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" i="2"/>
  <c r="K16" s="1"/>
  <c r="E16"/>
  <c r="G16"/>
  <c r="C17"/>
  <c r="E17"/>
  <c r="G17"/>
  <c r="C18"/>
  <c r="E18"/>
  <c r="G18"/>
  <c r="C19"/>
  <c r="E19"/>
  <c r="G19"/>
  <c r="C20"/>
  <c r="E20"/>
  <c r="G20"/>
  <c r="C21"/>
  <c r="E21"/>
  <c r="G21"/>
  <c r="C22"/>
  <c r="E22"/>
  <c r="G22"/>
  <c r="C23"/>
  <c r="E23"/>
  <c r="G23"/>
  <c r="C24"/>
  <c r="E24"/>
  <c r="G24"/>
  <c r="C25"/>
  <c r="E25"/>
  <c r="G25"/>
  <c r="C26"/>
  <c r="E26"/>
  <c r="G26"/>
  <c r="C27"/>
  <c r="E27"/>
  <c r="G27"/>
  <c r="C28"/>
  <c r="E28"/>
  <c r="G28"/>
  <c r="C29"/>
  <c r="E29"/>
  <c r="G29"/>
  <c r="C30"/>
  <c r="E30"/>
  <c r="G30"/>
  <c r="C31"/>
  <c r="E31"/>
  <c r="G31"/>
  <c r="C32"/>
  <c r="E32"/>
  <c r="G32"/>
  <c r="C33"/>
  <c r="E33"/>
  <c r="G33"/>
  <c r="C34"/>
  <c r="E34"/>
  <c r="G34"/>
  <c r="C35"/>
  <c r="E35"/>
  <c r="G35"/>
  <c r="C36"/>
  <c r="E36"/>
  <c r="G36"/>
  <c r="C37"/>
  <c r="E37"/>
  <c r="G37"/>
  <c r="C38"/>
  <c r="E38"/>
  <c r="G38"/>
  <c r="C39"/>
  <c r="E39"/>
  <c r="G39"/>
  <c r="C40"/>
  <c r="E40"/>
  <c r="G40"/>
  <c r="C41"/>
  <c r="E41"/>
  <c r="G41"/>
  <c r="C42"/>
  <c r="E42"/>
  <c r="G42"/>
  <c r="C43"/>
  <c r="E43"/>
  <c r="G43"/>
  <c r="C44"/>
  <c r="E44"/>
  <c r="G44"/>
  <c r="C45"/>
  <c r="E45"/>
  <c r="G45"/>
  <c r="C46"/>
  <c r="E46"/>
  <c r="G46"/>
  <c r="C47"/>
  <c r="E47"/>
  <c r="G47"/>
  <c r="C48"/>
  <c r="E48"/>
  <c r="G48"/>
  <c r="C49"/>
  <c r="E49"/>
  <c r="G49"/>
  <c r="C50"/>
  <c r="E50"/>
  <c r="G50"/>
  <c r="C51"/>
  <c r="E51"/>
  <c r="G51"/>
  <c r="C52"/>
  <c r="E52"/>
  <c r="G52"/>
  <c r="C53"/>
  <c r="E53"/>
  <c r="G53"/>
  <c r="C54"/>
  <c r="E54"/>
  <c r="G54"/>
  <c r="C55"/>
  <c r="E55"/>
  <c r="G55"/>
  <c r="C56"/>
  <c r="E56"/>
  <c r="G56"/>
  <c r="C57"/>
  <c r="E57"/>
  <c r="G57"/>
  <c r="C58"/>
  <c r="E58"/>
  <c r="G58"/>
  <c r="C59"/>
  <c r="E59"/>
  <c r="G59"/>
  <c r="C60"/>
  <c r="E60"/>
  <c r="G60"/>
  <c r="C61"/>
  <c r="E61"/>
  <c r="G61"/>
  <c r="C62"/>
  <c r="E62"/>
  <c r="G62"/>
  <c r="C63"/>
  <c r="E63"/>
  <c r="G63"/>
  <c r="C64"/>
  <c r="E64"/>
  <c r="G64"/>
  <c r="C65"/>
  <c r="E65"/>
  <c r="G65"/>
  <c r="C66"/>
  <c r="E66"/>
  <c r="G66"/>
  <c r="C67"/>
  <c r="E67"/>
  <c r="G67"/>
  <c r="C68"/>
  <c r="E68"/>
  <c r="G68"/>
  <c r="C69"/>
  <c r="E69"/>
  <c r="G69"/>
  <c r="C70"/>
  <c r="E70"/>
  <c r="G70"/>
  <c r="C71"/>
  <c r="E71"/>
  <c r="G71"/>
  <c r="C72"/>
  <c r="E72"/>
  <c r="G72"/>
  <c r="C73"/>
  <c r="E73"/>
  <c r="G73"/>
  <c r="C74"/>
  <c r="E74"/>
  <c r="G74"/>
  <c r="C75"/>
  <c r="E75"/>
  <c r="G75"/>
  <c r="C76"/>
  <c r="E76"/>
  <c r="G76"/>
  <c r="C77"/>
  <c r="E77"/>
  <c r="G77"/>
  <c r="C78"/>
  <c r="E78"/>
  <c r="G78"/>
  <c r="C79"/>
  <c r="E79"/>
  <c r="G79"/>
  <c r="C80"/>
  <c r="E80"/>
  <c r="G80"/>
  <c r="C81"/>
  <c r="E81"/>
  <c r="G81"/>
  <c r="C82"/>
  <c r="E82"/>
  <c r="G82"/>
  <c r="C83"/>
  <c r="E83"/>
  <c r="G83"/>
  <c r="C84"/>
  <c r="E84"/>
  <c r="G84"/>
  <c r="C85"/>
  <c r="E85"/>
  <c r="G85"/>
  <c r="C86"/>
  <c r="E86"/>
  <c r="G86"/>
  <c r="C87"/>
  <c r="E87"/>
  <c r="G87"/>
  <c r="C88"/>
  <c r="E88"/>
  <c r="G88"/>
  <c r="C89"/>
  <c r="E89"/>
  <c r="G89"/>
  <c r="C90"/>
  <c r="E90"/>
  <c r="G90"/>
  <c r="C91"/>
  <c r="E91"/>
  <c r="G91"/>
  <c r="C92"/>
  <c r="E92"/>
  <c r="G92"/>
  <c r="C93"/>
  <c r="E93"/>
  <c r="G93"/>
  <c r="C94"/>
  <c r="E94"/>
  <c r="G94"/>
  <c r="C95"/>
  <c r="E95"/>
  <c r="G95"/>
  <c r="C96"/>
  <c r="E96"/>
  <c r="G96"/>
  <c r="C97"/>
  <c r="E97"/>
  <c r="G97"/>
  <c r="C98"/>
  <c r="E98"/>
  <c r="G98"/>
  <c r="C99"/>
  <c r="E99"/>
  <c r="G99"/>
  <c r="C100"/>
  <c r="E100"/>
  <c r="G100"/>
  <c r="C101"/>
  <c r="E101"/>
  <c r="G101"/>
  <c r="C102"/>
  <c r="E102"/>
  <c r="G102"/>
  <c r="C103"/>
  <c r="E103"/>
  <c r="G103"/>
  <c r="C104"/>
  <c r="E104"/>
  <c r="G104"/>
  <c r="C105"/>
  <c r="E105"/>
  <c r="G105"/>
  <c r="C106"/>
  <c r="E106"/>
  <c r="G106"/>
  <c r="C107"/>
  <c r="E107"/>
  <c r="G107"/>
  <c r="C108"/>
  <c r="E108"/>
  <c r="G108"/>
  <c r="C109"/>
  <c r="E109"/>
  <c r="G109"/>
  <c r="C110"/>
  <c r="E110"/>
  <c r="G110"/>
  <c r="C111"/>
  <c r="E111"/>
  <c r="G111"/>
  <c r="C112"/>
  <c r="E112"/>
  <c r="G112"/>
  <c r="C113"/>
  <c r="E113"/>
  <c r="G113"/>
  <c r="C114"/>
  <c r="E114"/>
  <c r="G114"/>
  <c r="C115"/>
  <c r="E115"/>
  <c r="G115"/>
  <c r="C116"/>
  <c r="E116"/>
  <c r="G116"/>
  <c r="C117"/>
  <c r="E117"/>
  <c r="G117"/>
  <c r="C118"/>
  <c r="E118"/>
  <c r="G118"/>
  <c r="C119"/>
  <c r="E119"/>
  <c r="G119"/>
  <c r="C120"/>
  <c r="E120"/>
  <c r="G120"/>
  <c r="C121"/>
  <c r="E121"/>
  <c r="G121"/>
  <c r="C122"/>
  <c r="E122"/>
  <c r="G122"/>
  <c r="C123"/>
  <c r="E123"/>
  <c r="G123"/>
  <c r="C124"/>
  <c r="E124"/>
  <c r="G124"/>
  <c r="C125"/>
  <c r="E125"/>
  <c r="G125"/>
  <c r="C126"/>
  <c r="E126"/>
  <c r="G126"/>
  <c r="C127"/>
  <c r="E127"/>
  <c r="G127"/>
  <c r="C128"/>
  <c r="E128"/>
  <c r="G128"/>
  <c r="C129"/>
  <c r="E129"/>
  <c r="G129"/>
  <c r="C130"/>
  <c r="E130"/>
  <c r="G130"/>
  <c r="C131"/>
  <c r="E131"/>
  <c r="G131"/>
  <c r="C132"/>
  <c r="E132"/>
  <c r="G132"/>
  <c r="C133"/>
  <c r="E133"/>
  <c r="G133"/>
  <c r="C134"/>
  <c r="E134"/>
  <c r="G134"/>
  <c r="C135"/>
  <c r="E135"/>
  <c r="G135"/>
  <c r="C136"/>
  <c r="E136"/>
  <c r="G136"/>
  <c r="C137"/>
  <c r="E137"/>
  <c r="G137"/>
  <c r="C138"/>
  <c r="E138"/>
  <c r="G138"/>
  <c r="C139"/>
  <c r="E139"/>
  <c r="G139"/>
  <c r="C140"/>
  <c r="E140"/>
  <c r="G140"/>
  <c r="C141"/>
  <c r="E141"/>
  <c r="G141"/>
  <c r="C142"/>
  <c r="E142"/>
  <c r="G142"/>
  <c r="C143"/>
  <c r="E143"/>
  <c r="G143"/>
  <c r="C144"/>
  <c r="E144"/>
  <c r="G144"/>
  <c r="C145"/>
  <c r="E145"/>
  <c r="G145"/>
  <c r="C146"/>
  <c r="E146"/>
  <c r="G146"/>
  <c r="C147"/>
  <c r="E147"/>
  <c r="G147"/>
  <c r="C148"/>
  <c r="E148"/>
  <c r="G148"/>
  <c r="C149"/>
  <c r="E149"/>
  <c r="G149"/>
  <c r="C150"/>
  <c r="E150"/>
  <c r="G150"/>
  <c r="C151"/>
  <c r="E151"/>
  <c r="G151"/>
  <c r="C152"/>
  <c r="E152"/>
  <c r="G152"/>
  <c r="C153"/>
  <c r="E153"/>
  <c r="G153"/>
  <c r="C154"/>
  <c r="E154"/>
  <c r="G154"/>
  <c r="C155"/>
  <c r="E155"/>
  <c r="G155"/>
  <c r="C156"/>
  <c r="E156"/>
  <c r="G156"/>
  <c r="C157"/>
  <c r="E157"/>
  <c r="G157"/>
  <c r="C158"/>
  <c r="E158"/>
  <c r="G158"/>
  <c r="C159"/>
  <c r="E159"/>
  <c r="G159"/>
  <c r="C160"/>
  <c r="E160"/>
  <c r="G160"/>
  <c r="C161"/>
  <c r="E161"/>
  <c r="G161"/>
  <c r="C162"/>
  <c r="E162"/>
  <c r="G162"/>
  <c r="C163"/>
  <c r="E163"/>
  <c r="G163"/>
  <c r="C164"/>
  <c r="E164"/>
  <c r="G164"/>
  <c r="C165"/>
  <c r="E165"/>
  <c r="G165"/>
  <c r="C166"/>
  <c r="E166"/>
  <c r="G166"/>
  <c r="C167"/>
  <c r="E167"/>
  <c r="G167"/>
  <c r="C168"/>
  <c r="E168"/>
  <c r="G168"/>
  <c r="C169"/>
  <c r="E169"/>
  <c r="G169"/>
  <c r="C170"/>
  <c r="E170"/>
  <c r="G170"/>
  <c r="C171"/>
  <c r="E171"/>
  <c r="G171"/>
  <c r="C172"/>
  <c r="E172"/>
  <c r="G172"/>
  <c r="C173"/>
  <c r="E173"/>
  <c r="G173"/>
  <c r="C174"/>
  <c r="E174"/>
  <c r="G174"/>
  <c r="C175"/>
  <c r="E175"/>
  <c r="G175"/>
  <c r="C176"/>
  <c r="E176"/>
  <c r="G176"/>
  <c r="C177"/>
  <c r="E177"/>
  <c r="G177"/>
  <c r="C178"/>
  <c r="E178"/>
  <c r="G178"/>
  <c r="C179"/>
  <c r="E179"/>
  <c r="G179"/>
  <c r="C180"/>
  <c r="E180"/>
  <c r="G180"/>
  <c r="C181"/>
  <c r="E181"/>
  <c r="G181"/>
  <c r="C182"/>
  <c r="E182"/>
  <c r="G182"/>
  <c r="C183"/>
  <c r="E183"/>
  <c r="G183"/>
  <c r="C184"/>
  <c r="E184"/>
  <c r="G184"/>
  <c r="C185"/>
  <c r="E185"/>
  <c r="G185"/>
  <c r="C186"/>
  <c r="E186"/>
  <c r="G186"/>
  <c r="C187"/>
  <c r="E187"/>
  <c r="G187"/>
  <c r="C188"/>
  <c r="E188"/>
  <c r="G188"/>
  <c r="C189"/>
  <c r="E189"/>
  <c r="G189"/>
  <c r="C190"/>
  <c r="E190"/>
  <c r="G190"/>
  <c r="C191"/>
  <c r="E191"/>
  <c r="G191"/>
  <c r="C192"/>
  <c r="E192"/>
  <c r="G192"/>
  <c r="C193"/>
  <c r="E193"/>
  <c r="G193"/>
  <c r="C194"/>
  <c r="E194"/>
  <c r="G194"/>
  <c r="C195"/>
  <c r="E195"/>
  <c r="G195"/>
  <c r="C196"/>
  <c r="E196"/>
  <c r="G196"/>
  <c r="C197"/>
  <c r="E197"/>
  <c r="G197"/>
  <c r="C198"/>
  <c r="E198"/>
  <c r="G198"/>
  <c r="C199"/>
  <c r="E199"/>
  <c r="G199"/>
  <c r="C200"/>
  <c r="E200"/>
  <c r="G200"/>
  <c r="C201"/>
  <c r="E201"/>
  <c r="G201"/>
  <c r="C202"/>
  <c r="E202"/>
  <c r="G202"/>
  <c r="C203"/>
  <c r="E203"/>
  <c r="G203"/>
  <c r="C204"/>
  <c r="E204"/>
  <c r="G204"/>
  <c r="C205"/>
  <c r="E205"/>
  <c r="G205"/>
  <c r="C206"/>
  <c r="E206"/>
  <c r="G206"/>
  <c r="C207"/>
  <c r="E207"/>
  <c r="G207"/>
  <c r="C208"/>
  <c r="E208"/>
  <c r="G208"/>
  <c r="C209"/>
  <c r="E209"/>
  <c r="G209"/>
  <c r="C210"/>
  <c r="E210"/>
  <c r="G210"/>
  <c r="C211"/>
  <c r="E211"/>
  <c r="G211"/>
  <c r="C212"/>
  <c r="E212"/>
  <c r="G212"/>
  <c r="C213"/>
  <c r="E213"/>
  <c r="G213"/>
  <c r="C214"/>
  <c r="E214"/>
  <c r="G214"/>
  <c r="C215"/>
  <c r="E215"/>
  <c r="G215"/>
  <c r="C216"/>
  <c r="E216"/>
  <c r="G216"/>
  <c r="C217"/>
  <c r="E217"/>
  <c r="G217"/>
  <c r="C218"/>
  <c r="E218"/>
  <c r="G218"/>
  <c r="C219"/>
  <c r="E219"/>
  <c r="G219"/>
  <c r="C220"/>
  <c r="E220"/>
  <c r="G220"/>
  <c r="C221"/>
  <c r="E221"/>
  <c r="G221"/>
  <c r="C222"/>
  <c r="E222"/>
  <c r="G222"/>
  <c r="C223"/>
  <c r="E223"/>
  <c r="G223"/>
  <c r="C224"/>
  <c r="E224"/>
  <c r="G224"/>
  <c r="C225"/>
  <c r="E225"/>
  <c r="G225"/>
  <c r="C226"/>
  <c r="E226"/>
  <c r="G226"/>
  <c r="C227"/>
  <c r="E227"/>
  <c r="G227"/>
  <c r="C228"/>
  <c r="E228"/>
  <c r="G228"/>
  <c r="C229"/>
  <c r="E229"/>
  <c r="G229"/>
  <c r="C230"/>
  <c r="E230"/>
  <c r="G230"/>
  <c r="C231"/>
  <c r="E231"/>
  <c r="G231"/>
  <c r="C232"/>
  <c r="E232"/>
  <c r="G232"/>
  <c r="C233"/>
  <c r="E233"/>
  <c r="G233"/>
  <c r="C234"/>
  <c r="E234"/>
  <c r="G234"/>
  <c r="C235"/>
  <c r="E235"/>
  <c r="G235"/>
  <c r="C236"/>
  <c r="E236"/>
  <c r="G236"/>
  <c r="C237"/>
  <c r="E237"/>
  <c r="G237"/>
  <c r="C238"/>
  <c r="E238"/>
  <c r="G238"/>
  <c r="C239"/>
  <c r="E239"/>
  <c r="G239"/>
  <c r="C240"/>
  <c r="E240"/>
  <c r="G240"/>
  <c r="C241"/>
  <c r="E241"/>
  <c r="G241"/>
  <c r="C242"/>
  <c r="E242"/>
  <c r="G242"/>
  <c r="C243"/>
  <c r="E243"/>
  <c r="G243"/>
  <c r="C244"/>
  <c r="E244"/>
  <c r="G244"/>
  <c r="C245"/>
  <c r="E245"/>
  <c r="G245"/>
  <c r="C246"/>
  <c r="E246"/>
  <c r="G246"/>
  <c r="C247"/>
  <c r="E247"/>
  <c r="G247"/>
  <c r="C248"/>
  <c r="E248"/>
  <c r="G248"/>
  <c r="C249"/>
  <c r="E249"/>
  <c r="G249"/>
  <c r="C250"/>
  <c r="E250"/>
  <c r="G250"/>
  <c r="C251"/>
  <c r="E251"/>
  <c r="G251"/>
  <c r="C252"/>
  <c r="E252"/>
  <c r="G252"/>
  <c r="C253"/>
  <c r="E253"/>
  <c r="G253"/>
  <c r="C254"/>
  <c r="E254"/>
  <c r="G254"/>
  <c r="C255"/>
  <c r="E255"/>
  <c r="G255"/>
  <c r="C256"/>
  <c r="E256"/>
  <c r="G256"/>
  <c r="C257"/>
  <c r="E257"/>
  <c r="G257"/>
  <c r="C258"/>
  <c r="E258"/>
  <c r="G258"/>
  <c r="C259"/>
  <c r="E259"/>
  <c r="G259"/>
  <c r="C260"/>
  <c r="E260"/>
  <c r="G260"/>
  <c r="C261"/>
  <c r="E261"/>
  <c r="G261"/>
  <c r="C262"/>
  <c r="E262"/>
  <c r="G262"/>
  <c r="C263"/>
  <c r="E263"/>
  <c r="G263"/>
  <c r="C264"/>
  <c r="E264"/>
  <c r="G264"/>
  <c r="C265"/>
  <c r="E265"/>
  <c r="G265"/>
  <c r="C266"/>
  <c r="E266"/>
  <c r="G266"/>
  <c r="C267"/>
  <c r="E267"/>
  <c r="G267"/>
  <c r="C268"/>
  <c r="E268"/>
  <c r="G268"/>
  <c r="C269"/>
  <c r="E269"/>
  <c r="G269"/>
  <c r="C270"/>
  <c r="E270"/>
  <c r="G270"/>
  <c r="C271"/>
  <c r="E271"/>
  <c r="G271"/>
  <c r="C272"/>
  <c r="E272"/>
  <c r="G272"/>
  <c r="C273"/>
  <c r="E273"/>
  <c r="G273"/>
  <c r="C274"/>
  <c r="E274"/>
  <c r="G274"/>
  <c r="C275"/>
  <c r="E275"/>
  <c r="G275"/>
  <c r="C276"/>
  <c r="E276"/>
  <c r="G276"/>
  <c r="C277"/>
  <c r="E277"/>
  <c r="G277"/>
  <c r="C278"/>
  <c r="E278"/>
  <c r="G278"/>
  <c r="C279"/>
  <c r="E279"/>
  <c r="G279"/>
  <c r="C280"/>
  <c r="E280"/>
  <c r="G280"/>
  <c r="C281"/>
  <c r="E281"/>
  <c r="G281"/>
  <c r="C282"/>
  <c r="E282"/>
  <c r="G282"/>
  <c r="C283"/>
  <c r="E283"/>
  <c r="G283"/>
  <c r="C284"/>
  <c r="E284"/>
  <c r="G284"/>
  <c r="C285"/>
  <c r="E285"/>
  <c r="G285"/>
  <c r="C286"/>
  <c r="E286"/>
  <c r="G286"/>
  <c r="C287"/>
  <c r="E287"/>
  <c r="G287"/>
  <c r="C288"/>
  <c r="E288"/>
  <c r="G288"/>
  <c r="C289"/>
  <c r="E289"/>
  <c r="G289"/>
  <c r="C290"/>
  <c r="E290"/>
  <c r="G290"/>
  <c r="C291"/>
  <c r="E291"/>
  <c r="G291"/>
  <c r="C292"/>
  <c r="E292"/>
  <c r="G292"/>
  <c r="C293"/>
  <c r="E293"/>
  <c r="G293"/>
  <c r="C294"/>
  <c r="E294"/>
  <c r="G294"/>
  <c r="C295"/>
  <c r="E295"/>
  <c r="G295"/>
  <c r="C296"/>
  <c r="E296"/>
  <c r="G296"/>
  <c r="C297"/>
  <c r="E297"/>
  <c r="G297"/>
  <c r="C298"/>
  <c r="E298"/>
  <c r="G298"/>
  <c r="C299"/>
  <c r="E299"/>
  <c r="G299"/>
  <c r="C300"/>
  <c r="E300"/>
  <c r="G300"/>
  <c r="C301"/>
  <c r="E301"/>
  <c r="G301"/>
  <c r="C302"/>
  <c r="E302"/>
  <c r="G302"/>
  <c r="C303"/>
  <c r="E303"/>
  <c r="G303"/>
  <c r="C304"/>
  <c r="E304"/>
  <c r="G304"/>
  <c r="C305"/>
  <c r="E305"/>
  <c r="G305"/>
  <c r="C306"/>
  <c r="E306"/>
  <c r="G306"/>
  <c r="C307"/>
  <c r="E307"/>
  <c r="G307"/>
  <c r="C308"/>
  <c r="E308"/>
  <c r="G308"/>
  <c r="C309"/>
  <c r="E309"/>
  <c r="G309"/>
  <c r="C310"/>
  <c r="E310"/>
  <c r="G310"/>
  <c r="C311"/>
  <c r="E311"/>
  <c r="G311"/>
  <c r="C312"/>
  <c r="E312"/>
  <c r="G312"/>
  <c r="C313"/>
  <c r="E313"/>
  <c r="G313"/>
  <c r="C314"/>
  <c r="E314"/>
  <c r="G314"/>
  <c r="C315"/>
  <c r="E315"/>
  <c r="G315"/>
  <c r="C316"/>
  <c r="E316"/>
  <c r="G316"/>
  <c r="C317"/>
  <c r="E317"/>
  <c r="G317"/>
  <c r="C318"/>
  <c r="E318"/>
  <c r="G318"/>
  <c r="C319"/>
  <c r="E319"/>
  <c r="G319"/>
  <c r="C320"/>
  <c r="E320"/>
  <c r="G320"/>
  <c r="C321"/>
  <c r="E321"/>
  <c r="G321"/>
  <c r="C322"/>
  <c r="E322"/>
  <c r="G322"/>
  <c r="C323"/>
  <c r="E323"/>
  <c r="G323"/>
  <c r="C324"/>
  <c r="E324"/>
  <c r="G324"/>
  <c r="C325"/>
  <c r="E325"/>
  <c r="G325"/>
  <c r="C326"/>
  <c r="E326"/>
  <c r="G326"/>
  <c r="C327"/>
  <c r="E327"/>
  <c r="G327"/>
  <c r="C328"/>
  <c r="E328"/>
  <c r="G328"/>
  <c r="C329"/>
  <c r="E329"/>
  <c r="G329"/>
  <c r="C330"/>
  <c r="E330"/>
  <c r="G330"/>
  <c r="C331"/>
  <c r="E331"/>
  <c r="G331"/>
  <c r="C332"/>
  <c r="E332"/>
  <c r="G332"/>
  <c r="C333"/>
  <c r="E333"/>
  <c r="G333"/>
  <c r="C334"/>
  <c r="E334"/>
  <c r="G334"/>
  <c r="C335"/>
  <c r="E335"/>
  <c r="G335"/>
  <c r="C336"/>
  <c r="E336"/>
  <c r="G336"/>
  <c r="C337"/>
  <c r="E337"/>
  <c r="G337"/>
  <c r="C338"/>
  <c r="E338"/>
  <c r="G338"/>
  <c r="C339"/>
  <c r="E339"/>
  <c r="G339"/>
  <c r="C340"/>
  <c r="E340"/>
  <c r="G340"/>
  <c r="C341"/>
  <c r="E341"/>
  <c r="G341"/>
  <c r="C342"/>
  <c r="E342"/>
  <c r="G342"/>
  <c r="C343"/>
  <c r="E343"/>
  <c r="G343"/>
  <c r="C344"/>
  <c r="E344"/>
  <c r="G344"/>
  <c r="C345"/>
  <c r="E345"/>
  <c r="G345"/>
  <c r="C346"/>
  <c r="E346"/>
  <c r="G346"/>
  <c r="C347"/>
  <c r="E347"/>
  <c r="G347"/>
  <c r="C348"/>
  <c r="E348"/>
  <c r="G348"/>
  <c r="C349"/>
  <c r="E349"/>
  <c r="G349"/>
  <c r="C350"/>
  <c r="E350"/>
  <c r="G350"/>
  <c r="C351"/>
  <c r="E351"/>
  <c r="G351"/>
  <c r="C352"/>
  <c r="E352"/>
  <c r="G352"/>
  <c r="C353"/>
  <c r="E353"/>
  <c r="G353"/>
  <c r="C354"/>
  <c r="E354"/>
  <c r="G354"/>
  <c r="C355"/>
  <c r="E355"/>
  <c r="G355"/>
  <c r="C356"/>
  <c r="E356"/>
  <c r="G356"/>
  <c r="C357"/>
  <c r="E357"/>
  <c r="G357"/>
  <c r="C358"/>
  <c r="E358"/>
  <c r="G358"/>
  <c r="C359"/>
  <c r="E359"/>
  <c r="G359"/>
  <c r="C360"/>
  <c r="E360"/>
  <c r="G360"/>
  <c r="C361"/>
  <c r="E361"/>
  <c r="G361"/>
  <c r="C362"/>
  <c r="E362"/>
  <c r="G362"/>
  <c r="C363"/>
  <c r="E363"/>
  <c r="G363"/>
  <c r="C364"/>
  <c r="E364"/>
  <c r="G364"/>
  <c r="C365"/>
  <c r="E365"/>
  <c r="G365"/>
  <c r="C366"/>
  <c r="E366"/>
  <c r="G366"/>
  <c r="C367"/>
  <c r="E367"/>
  <c r="G367"/>
  <c r="C368"/>
  <c r="E368"/>
  <c r="G368"/>
  <c r="C369"/>
  <c r="E369"/>
  <c r="G369"/>
  <c r="C370"/>
  <c r="E370"/>
  <c r="G370"/>
  <c r="C371"/>
  <c r="E371"/>
  <c r="G371"/>
  <c r="C372"/>
  <c r="E372"/>
  <c r="G372"/>
  <c r="C373"/>
  <c r="E373"/>
  <c r="G373"/>
  <c r="C374"/>
  <c r="E374"/>
  <c r="G374"/>
  <c r="C375"/>
  <c r="E375"/>
  <c r="G375"/>
  <c r="C376"/>
  <c r="E376"/>
  <c r="G376"/>
  <c r="C377"/>
  <c r="E377"/>
  <c r="G377"/>
  <c r="C378"/>
  <c r="E378"/>
  <c r="G378"/>
  <c r="C379"/>
  <c r="E379"/>
  <c r="G379"/>
  <c r="C380"/>
  <c r="E380"/>
  <c r="G380"/>
  <c r="C381"/>
  <c r="E381"/>
  <c r="G381"/>
  <c r="C382"/>
  <c r="E382"/>
  <c r="G382"/>
  <c r="C383"/>
  <c r="E383"/>
  <c r="G383"/>
  <c r="C384"/>
  <c r="E384"/>
  <c r="G384"/>
  <c r="C385"/>
  <c r="E385"/>
  <c r="G385"/>
  <c r="C386"/>
  <c r="E386"/>
  <c r="G386"/>
  <c r="C387"/>
  <c r="E387"/>
  <c r="G387"/>
  <c r="C388"/>
  <c r="E388"/>
  <c r="G388"/>
  <c r="C389"/>
  <c r="E389"/>
  <c r="G389"/>
  <c r="C390"/>
  <c r="E390"/>
  <c r="G390"/>
  <c r="C391"/>
  <c r="E391"/>
  <c r="G391"/>
  <c r="C392"/>
  <c r="E392"/>
  <c r="G392"/>
  <c r="C393"/>
  <c r="E393"/>
  <c r="G393"/>
  <c r="C394"/>
  <c r="E394"/>
  <c r="G394"/>
  <c r="C395"/>
  <c r="E395"/>
  <c r="G395"/>
  <c r="C396"/>
  <c r="E396"/>
  <c r="G396"/>
  <c r="C397"/>
  <c r="E397"/>
  <c r="G397"/>
  <c r="C398"/>
  <c r="E398"/>
  <c r="G398"/>
  <c r="C399"/>
  <c r="E399"/>
  <c r="G399"/>
  <c r="C400"/>
  <c r="E400"/>
  <c r="G400"/>
  <c r="C401"/>
  <c r="E401"/>
  <c r="G401"/>
  <c r="C402"/>
  <c r="E402"/>
  <c r="G402"/>
  <c r="C403"/>
  <c r="E403"/>
  <c r="G403"/>
  <c r="C404"/>
  <c r="E404"/>
  <c r="G404"/>
  <c r="C405"/>
  <c r="E405"/>
  <c r="G405"/>
  <c r="C406"/>
  <c r="E406"/>
  <c r="G406"/>
  <c r="C407"/>
  <c r="E407"/>
  <c r="G407"/>
  <c r="C408"/>
  <c r="E408"/>
  <c r="G408"/>
  <c r="C409"/>
  <c r="E409"/>
  <c r="G409"/>
  <c r="C410"/>
  <c r="E410"/>
  <c r="G410"/>
  <c r="C411"/>
  <c r="E411"/>
  <c r="G411"/>
  <c r="C412"/>
  <c r="E412"/>
  <c r="G412"/>
  <c r="C413"/>
  <c r="E413"/>
  <c r="G413"/>
  <c r="C414"/>
  <c r="E414"/>
  <c r="G414"/>
  <c r="C415"/>
  <c r="E415"/>
  <c r="G415"/>
  <c r="C416"/>
  <c r="E416"/>
  <c r="G416"/>
  <c r="C417"/>
  <c r="E417"/>
  <c r="G417"/>
  <c r="C418"/>
  <c r="E418"/>
  <c r="G418"/>
  <c r="C419"/>
  <c r="E419"/>
  <c r="G419"/>
  <c r="C420"/>
  <c r="E420"/>
  <c r="G420"/>
  <c r="C421"/>
  <c r="E421"/>
  <c r="G421"/>
  <c r="C422"/>
  <c r="E422"/>
  <c r="G422"/>
  <c r="C423"/>
  <c r="E423"/>
  <c r="G423"/>
  <c r="C424"/>
  <c r="E424"/>
  <c r="G424"/>
  <c r="C425"/>
  <c r="E425"/>
  <c r="G425"/>
  <c r="C426"/>
  <c r="E426"/>
  <c r="G426"/>
  <c r="C427"/>
  <c r="E427"/>
  <c r="G427"/>
  <c r="C428"/>
  <c r="E428"/>
  <c r="G428"/>
  <c r="C429"/>
  <c r="E429"/>
  <c r="G429"/>
  <c r="C430"/>
  <c r="E430"/>
  <c r="G430"/>
  <c r="C431"/>
  <c r="E431"/>
  <c r="G431"/>
  <c r="C432"/>
  <c r="E432"/>
  <c r="G432"/>
  <c r="C433"/>
  <c r="E433"/>
  <c r="G433"/>
  <c r="C434"/>
  <c r="E434"/>
  <c r="G434"/>
  <c r="C435"/>
  <c r="E435"/>
  <c r="G435"/>
  <c r="C436"/>
  <c r="E436"/>
  <c r="G436"/>
  <c r="C437"/>
  <c r="E437"/>
  <c r="G437"/>
  <c r="C438"/>
  <c r="E438"/>
  <c r="G438"/>
  <c r="C439"/>
  <c r="E439"/>
  <c r="G439"/>
  <c r="C440"/>
  <c r="E440"/>
  <c r="G440"/>
  <c r="C441"/>
  <c r="E441"/>
  <c r="G441"/>
  <c r="C442"/>
  <c r="E442"/>
  <c r="G442"/>
  <c r="C443"/>
  <c r="E443"/>
  <c r="G443"/>
  <c r="C444"/>
  <c r="E444"/>
  <c r="G444"/>
  <c r="C445"/>
  <c r="E445"/>
  <c r="G445"/>
  <c r="C446"/>
  <c r="E446"/>
  <c r="G446"/>
  <c r="C447"/>
  <c r="E447"/>
  <c r="G447"/>
  <c r="C448"/>
  <c r="E448"/>
  <c r="G448"/>
  <c r="C449"/>
  <c r="E449"/>
  <c r="G449"/>
  <c r="C450"/>
  <c r="E450"/>
  <c r="G450"/>
  <c r="C451"/>
  <c r="E451"/>
  <c r="G451"/>
  <c r="C452"/>
  <c r="E452"/>
  <c r="G452"/>
  <c r="C453"/>
  <c r="E453"/>
  <c r="G453"/>
  <c r="C454"/>
  <c r="E454"/>
  <c r="G454"/>
  <c r="C455"/>
  <c r="E455"/>
  <c r="G455"/>
  <c r="C456"/>
  <c r="E456"/>
  <c r="G456"/>
  <c r="C457"/>
  <c r="E457"/>
  <c r="G457"/>
  <c r="C458"/>
  <c r="E458"/>
  <c r="G458"/>
  <c r="C459"/>
  <c r="E459"/>
  <c r="G459"/>
  <c r="C460"/>
  <c r="E460"/>
  <c r="G460"/>
  <c r="C461"/>
  <c r="E461"/>
  <c r="G461"/>
  <c r="C462"/>
  <c r="E462"/>
  <c r="G462"/>
  <c r="C463"/>
  <c r="E463"/>
  <c r="G463"/>
  <c r="C464"/>
  <c r="E464"/>
  <c r="G464"/>
  <c r="C465"/>
  <c r="E465"/>
  <c r="G465"/>
  <c r="C466"/>
  <c r="E466"/>
  <c r="G466"/>
  <c r="C467"/>
  <c r="E467"/>
  <c r="G467"/>
  <c r="C468"/>
  <c r="E468"/>
  <c r="G468"/>
  <c r="C469"/>
  <c r="E469"/>
  <c r="G469"/>
  <c r="C470"/>
  <c r="E470"/>
  <c r="G470"/>
  <c r="C471"/>
  <c r="E471"/>
  <c r="G471"/>
  <c r="C472"/>
  <c r="E472"/>
  <c r="G472"/>
  <c r="C473"/>
  <c r="E473"/>
  <c r="G473"/>
  <c r="C474"/>
  <c r="E474"/>
  <c r="G474"/>
  <c r="C475"/>
  <c r="E475"/>
  <c r="G475"/>
  <c r="C476"/>
  <c r="E476"/>
  <c r="G476"/>
  <c r="C477"/>
  <c r="E477"/>
  <c r="G477"/>
  <c r="C478"/>
  <c r="E478"/>
  <c r="G478"/>
  <c r="C479"/>
  <c r="E479"/>
  <c r="G479"/>
  <c r="C480"/>
  <c r="E480"/>
  <c r="G480"/>
  <c r="C481"/>
  <c r="E481"/>
  <c r="G481"/>
  <c r="C482"/>
  <c r="E482"/>
  <c r="G482"/>
  <c r="C483"/>
  <c r="E483"/>
  <c r="G483"/>
  <c r="C484"/>
  <c r="E484"/>
  <c r="G484"/>
  <c r="C485"/>
  <c r="E485"/>
  <c r="G485"/>
  <c r="C486"/>
  <c r="E486"/>
  <c r="G486"/>
  <c r="C487"/>
  <c r="E487"/>
  <c r="G487"/>
  <c r="C488"/>
  <c r="E488"/>
  <c r="G488"/>
  <c r="C489"/>
  <c r="E489"/>
  <c r="G489"/>
  <c r="C490"/>
  <c r="E490"/>
  <c r="G490"/>
  <c r="C491"/>
  <c r="E491"/>
  <c r="G491"/>
  <c r="C492"/>
  <c r="E492"/>
  <c r="G492"/>
  <c r="C493"/>
  <c r="E493"/>
  <c r="G493"/>
  <c r="C494"/>
  <c r="E494"/>
  <c r="G494"/>
  <c r="C495"/>
  <c r="E495"/>
  <c r="G495"/>
  <c r="C496"/>
  <c r="E496"/>
  <c r="G496"/>
  <c r="C497"/>
  <c r="E497"/>
  <c r="G497"/>
  <c r="C498"/>
  <c r="E498"/>
  <c r="G498"/>
  <c r="C499"/>
  <c r="E499"/>
  <c r="G499"/>
  <c r="C500"/>
  <c r="E500"/>
  <c r="G500"/>
  <c r="C501"/>
  <c r="E501"/>
  <c r="G501"/>
  <c r="C502"/>
  <c r="E502"/>
  <c r="G502"/>
  <c r="C503"/>
  <c r="E503"/>
  <c r="G503"/>
  <c r="C504"/>
  <c r="E504"/>
  <c r="G504"/>
  <c r="C505"/>
  <c r="E505"/>
  <c r="G505"/>
  <c r="C506"/>
  <c r="E506"/>
  <c r="G506"/>
  <c r="C507"/>
  <c r="E507"/>
  <c r="G507"/>
  <c r="C508"/>
  <c r="E508"/>
  <c r="G508"/>
  <c r="C509"/>
  <c r="E509"/>
  <c r="G509"/>
  <c r="C510"/>
  <c r="E510"/>
  <c r="G510"/>
  <c r="C511"/>
  <c r="E511"/>
  <c r="G511"/>
  <c r="C512"/>
  <c r="E512"/>
  <c r="G512"/>
  <c r="C513"/>
  <c r="E513"/>
  <c r="G513"/>
  <c r="C514"/>
  <c r="E514"/>
  <c r="G514"/>
  <c r="C515"/>
  <c r="E515"/>
  <c r="G515"/>
  <c r="C516"/>
  <c r="E516"/>
  <c r="G516"/>
  <c r="C517"/>
  <c r="E517"/>
  <c r="G517"/>
  <c r="C518"/>
  <c r="E518"/>
  <c r="G518"/>
  <c r="C519"/>
  <c r="E519"/>
  <c r="G519"/>
  <c r="C520"/>
  <c r="E520"/>
  <c r="G520"/>
  <c r="C521"/>
  <c r="E521"/>
  <c r="G521"/>
  <c r="C522"/>
  <c r="E522"/>
  <c r="G522"/>
  <c r="C523"/>
  <c r="E523"/>
  <c r="G523"/>
  <c r="C524"/>
  <c r="E524"/>
  <c r="G524"/>
  <c r="C525"/>
  <c r="E525"/>
  <c r="G525"/>
  <c r="C526"/>
  <c r="E526"/>
  <c r="G526"/>
  <c r="C527"/>
  <c r="E527"/>
  <c r="G527"/>
  <c r="C528"/>
  <c r="E528"/>
  <c r="G528"/>
  <c r="C529"/>
  <c r="E529"/>
  <c r="G529"/>
  <c r="C530"/>
  <c r="E530"/>
  <c r="G530"/>
  <c r="C531"/>
  <c r="E531"/>
  <c r="G531"/>
  <c r="C532"/>
  <c r="E532"/>
  <c r="G532"/>
  <c r="C533"/>
  <c r="E533"/>
  <c r="G533"/>
  <c r="C534"/>
  <c r="E534"/>
  <c r="G534"/>
  <c r="C535"/>
  <c r="E535"/>
  <c r="G535"/>
  <c r="C536"/>
  <c r="E536"/>
  <c r="G536"/>
  <c r="C537"/>
  <c r="E537"/>
  <c r="G537"/>
  <c r="C538"/>
  <c r="E538"/>
  <c r="G538"/>
  <c r="C539"/>
  <c r="E539"/>
  <c r="G539"/>
  <c r="C540"/>
  <c r="E540"/>
  <c r="G540"/>
  <c r="C541"/>
  <c r="E541"/>
  <c r="G541"/>
  <c r="C542"/>
  <c r="E542"/>
  <c r="G542"/>
  <c r="C543"/>
  <c r="E543"/>
  <c r="G543"/>
  <c r="C544"/>
  <c r="E544"/>
  <c r="G544"/>
  <c r="C545"/>
  <c r="E545"/>
  <c r="G545"/>
  <c r="C546"/>
  <c r="E546"/>
  <c r="G546"/>
  <c r="C547"/>
  <c r="E547"/>
  <c r="G547"/>
  <c r="C548"/>
  <c r="E548"/>
  <c r="G548"/>
  <c r="C549"/>
  <c r="E549"/>
  <c r="G549"/>
  <c r="C550"/>
  <c r="E550"/>
  <c r="G550"/>
  <c r="C551"/>
  <c r="E551"/>
  <c r="G551"/>
  <c r="C552"/>
  <c r="E552"/>
  <c r="G552"/>
  <c r="C553"/>
  <c r="E553"/>
  <c r="G553"/>
  <c r="C554"/>
  <c r="E554"/>
  <c r="G554"/>
  <c r="C555"/>
  <c r="E555"/>
  <c r="G555"/>
  <c r="C556"/>
  <c r="E556"/>
  <c r="G556"/>
  <c r="C557"/>
  <c r="E557"/>
  <c r="G557"/>
  <c r="C558"/>
  <c r="E558"/>
  <c r="G558"/>
  <c r="C559"/>
  <c r="E559"/>
  <c r="G559"/>
  <c r="C560"/>
  <c r="E560"/>
  <c r="G560"/>
  <c r="C561"/>
  <c r="E561"/>
  <c r="G561"/>
  <c r="C562"/>
  <c r="E562"/>
  <c r="G562"/>
  <c r="C563"/>
  <c r="E563"/>
  <c r="G563"/>
  <c r="C564"/>
  <c r="E564"/>
  <c r="G564"/>
  <c r="C565"/>
  <c r="E565"/>
  <c r="G565"/>
  <c r="C566"/>
  <c r="E566"/>
  <c r="G566"/>
  <c r="C567"/>
  <c r="E567"/>
  <c r="G567"/>
  <c r="C568"/>
  <c r="E568"/>
  <c r="G568"/>
  <c r="C569"/>
  <c r="E569"/>
  <c r="G569"/>
  <c r="C570"/>
  <c r="E570"/>
  <c r="G570"/>
  <c r="C571"/>
  <c r="E571"/>
  <c r="G571"/>
  <c r="C572"/>
  <c r="E572"/>
  <c r="G572"/>
  <c r="C573"/>
  <c r="E573"/>
  <c r="G573"/>
  <c r="C574"/>
  <c r="E574"/>
  <c r="G574"/>
  <c r="C575"/>
  <c r="E575"/>
  <c r="G575"/>
  <c r="C576"/>
  <c r="E576"/>
  <c r="G576"/>
  <c r="C577"/>
  <c r="E577"/>
  <c r="G577"/>
  <c r="C578"/>
  <c r="E578"/>
  <c r="G578"/>
  <c r="C579"/>
  <c r="E579"/>
  <c r="G579"/>
  <c r="C580"/>
  <c r="E580"/>
  <c r="G580"/>
  <c r="C581"/>
  <c r="E581"/>
  <c r="G581"/>
  <c r="C582"/>
  <c r="E582"/>
  <c r="G582"/>
  <c r="C583"/>
  <c r="E583"/>
  <c r="G583"/>
  <c r="C584"/>
  <c r="E584"/>
  <c r="G584"/>
  <c r="C585"/>
  <c r="E585"/>
  <c r="G585"/>
  <c r="C586"/>
  <c r="E586"/>
  <c r="G586"/>
  <c r="C587"/>
  <c r="E587"/>
  <c r="G587"/>
  <c r="C588"/>
  <c r="E588"/>
  <c r="G588"/>
  <c r="C589"/>
  <c r="E589"/>
  <c r="G589"/>
  <c r="C590"/>
  <c r="E590"/>
  <c r="G590"/>
  <c r="C591"/>
  <c r="E591"/>
  <c r="G591"/>
  <c r="C592"/>
  <c r="E592"/>
  <c r="G592"/>
  <c r="C593"/>
  <c r="E593"/>
  <c r="G593"/>
  <c r="C594"/>
  <c r="E594"/>
  <c r="G594"/>
  <c r="C595"/>
  <c r="E595"/>
  <c r="G595"/>
  <c r="C596"/>
  <c r="E596"/>
  <c r="G596"/>
  <c r="C597"/>
  <c r="E597"/>
  <c r="G597"/>
  <c r="C598"/>
  <c r="E598"/>
  <c r="G598"/>
  <c r="C599"/>
  <c r="E599"/>
  <c r="G599"/>
  <c r="C600"/>
  <c r="E600"/>
  <c r="G600"/>
  <c r="C601"/>
  <c r="E601"/>
  <c r="G601"/>
  <c r="C602"/>
  <c r="E602"/>
  <c r="G602"/>
  <c r="C603"/>
  <c r="E603"/>
  <c r="G603"/>
  <c r="C604"/>
  <c r="E604"/>
  <c r="G604"/>
  <c r="C605"/>
  <c r="E605"/>
  <c r="G605"/>
  <c r="C606"/>
  <c r="E606"/>
  <c r="G606"/>
  <c r="C607"/>
  <c r="E607"/>
  <c r="G607"/>
  <c r="C608"/>
  <c r="E608"/>
  <c r="G608"/>
  <c r="C609"/>
  <c r="E609"/>
  <c r="G609"/>
  <c r="C610"/>
  <c r="E610"/>
  <c r="G610"/>
  <c r="C611"/>
  <c r="E611"/>
  <c r="G611"/>
  <c r="C612"/>
  <c r="E612"/>
  <c r="G612"/>
  <c r="C613"/>
  <c r="E613"/>
  <c r="G613"/>
  <c r="C614"/>
  <c r="E614"/>
  <c r="G614"/>
  <c r="C615"/>
  <c r="E615"/>
  <c r="G615"/>
  <c r="C616"/>
  <c r="E616"/>
  <c r="G616"/>
  <c r="C617"/>
  <c r="E617"/>
  <c r="G617"/>
  <c r="C618"/>
  <c r="E618"/>
  <c r="G618"/>
  <c r="C619"/>
  <c r="E619"/>
  <c r="G619"/>
  <c r="C620"/>
  <c r="E620"/>
  <c r="G620"/>
  <c r="C621"/>
  <c r="E621"/>
  <c r="G621"/>
  <c r="C622"/>
  <c r="E622"/>
  <c r="G622"/>
  <c r="C623"/>
  <c r="E623"/>
  <c r="G623"/>
  <c r="C624"/>
  <c r="E624"/>
  <c r="G624"/>
  <c r="C625"/>
  <c r="E625"/>
  <c r="G625"/>
  <c r="C626"/>
  <c r="E626"/>
  <c r="G626"/>
  <c r="C627"/>
  <c r="E627"/>
  <c r="G627"/>
  <c r="C628"/>
  <c r="E628"/>
  <c r="G628"/>
  <c r="C629"/>
  <c r="E629"/>
  <c r="G629"/>
  <c r="C630"/>
  <c r="E630"/>
  <c r="G630"/>
  <c r="C631"/>
  <c r="E631"/>
  <c r="G631"/>
  <c r="C632"/>
  <c r="E632"/>
  <c r="G632"/>
  <c r="C633"/>
  <c r="E633"/>
  <c r="G633"/>
  <c r="C634"/>
  <c r="E634"/>
  <c r="G634"/>
  <c r="C635"/>
  <c r="E635"/>
  <c r="G635"/>
  <c r="C636"/>
  <c r="E636"/>
  <c r="G636"/>
  <c r="C637"/>
  <c r="E637"/>
  <c r="G637"/>
  <c r="C638"/>
  <c r="E638"/>
  <c r="G638"/>
  <c r="C639"/>
  <c r="E639"/>
  <c r="G639"/>
  <c r="C640"/>
  <c r="E640"/>
  <c r="G640"/>
  <c r="C641"/>
  <c r="E641"/>
  <c r="G641"/>
  <c r="C642"/>
  <c r="E642"/>
  <c r="G642"/>
  <c r="C643"/>
  <c r="E643"/>
  <c r="G643"/>
  <c r="C644"/>
  <c r="E644"/>
  <c r="G644"/>
  <c r="C645"/>
  <c r="E645"/>
  <c r="G645"/>
  <c r="C646"/>
  <c r="E646"/>
  <c r="G646"/>
  <c r="C647"/>
  <c r="E647"/>
  <c r="G647"/>
  <c r="C648"/>
  <c r="E648"/>
  <c r="G648"/>
  <c r="C649"/>
  <c r="E649"/>
  <c r="G649"/>
  <c r="C650"/>
  <c r="E650"/>
  <c r="G650"/>
  <c r="C651"/>
  <c r="E651"/>
  <c r="G651"/>
  <c r="C652"/>
  <c r="E652"/>
  <c r="G652"/>
  <c r="C653"/>
  <c r="E653"/>
  <c r="G653"/>
  <c r="C654"/>
  <c r="E654"/>
  <c r="G654"/>
  <c r="C655"/>
  <c r="E655"/>
  <c r="G655"/>
  <c r="C656"/>
  <c r="E656"/>
  <c r="G656"/>
  <c r="C657"/>
  <c r="E657"/>
  <c r="G657"/>
  <c r="C658"/>
  <c r="E658"/>
  <c r="G658"/>
  <c r="C659"/>
  <c r="E659"/>
  <c r="G659"/>
  <c r="C660"/>
  <c r="E660"/>
  <c r="G660"/>
  <c r="C661"/>
  <c r="E661"/>
  <c r="G661"/>
  <c r="C662"/>
  <c r="E662"/>
  <c r="G662"/>
  <c r="C663"/>
  <c r="E663"/>
  <c r="G663"/>
  <c r="C664"/>
  <c r="E664"/>
  <c r="G664"/>
  <c r="C665"/>
  <c r="E665"/>
  <c r="G665"/>
  <c r="C666"/>
  <c r="E666"/>
  <c r="G666"/>
  <c r="C667"/>
  <c r="E667"/>
  <c r="G667"/>
  <c r="C668"/>
  <c r="E668"/>
  <c r="G668"/>
  <c r="C669"/>
  <c r="E669"/>
  <c r="G669"/>
  <c r="C670"/>
  <c r="E670"/>
  <c r="G670"/>
  <c r="C671"/>
  <c r="E671"/>
  <c r="G671"/>
  <c r="C672"/>
  <c r="E672"/>
  <c r="G672"/>
  <c r="C673"/>
  <c r="E673"/>
  <c r="G673"/>
  <c r="C674"/>
  <c r="E674"/>
  <c r="G674"/>
  <c r="C675"/>
  <c r="E675"/>
  <c r="G675"/>
  <c r="C676"/>
  <c r="E676"/>
  <c r="G676"/>
  <c r="C677"/>
  <c r="E677"/>
  <c r="G677"/>
  <c r="C678"/>
  <c r="E678"/>
  <c r="G678"/>
  <c r="C679"/>
  <c r="E679"/>
  <c r="G679"/>
  <c r="C680"/>
  <c r="E680"/>
  <c r="G680"/>
  <c r="C681"/>
  <c r="E681"/>
  <c r="G681"/>
  <c r="C682"/>
  <c r="E682"/>
  <c r="G682"/>
  <c r="C683"/>
  <c r="E683"/>
  <c r="G683"/>
  <c r="C684"/>
  <c r="E684"/>
  <c r="G684"/>
  <c r="C685"/>
  <c r="E685"/>
  <c r="G685"/>
  <c r="C686"/>
  <c r="E686"/>
  <c r="G686"/>
  <c r="C687"/>
  <c r="E687"/>
  <c r="G687"/>
  <c r="C688"/>
  <c r="E688"/>
  <c r="G688"/>
  <c r="C689"/>
  <c r="E689"/>
  <c r="G689"/>
  <c r="C690"/>
  <c r="E690"/>
  <c r="G690"/>
  <c r="C691"/>
  <c r="E691"/>
  <c r="G691"/>
  <c r="C692"/>
  <c r="E692"/>
  <c r="G692"/>
  <c r="C693"/>
  <c r="E693"/>
  <c r="G693"/>
  <c r="C694"/>
  <c r="E694"/>
  <c r="G694"/>
  <c r="C695"/>
  <c r="E695"/>
  <c r="G695"/>
  <c r="C696"/>
  <c r="E696"/>
  <c r="G696"/>
  <c r="C697"/>
  <c r="E697"/>
  <c r="G697"/>
  <c r="C698"/>
  <c r="E698"/>
  <c r="G698"/>
  <c r="C699"/>
  <c r="E699"/>
  <c r="G699"/>
  <c r="C700"/>
  <c r="E700"/>
  <c r="G700"/>
  <c r="C701"/>
  <c r="E701"/>
  <c r="G701"/>
  <c r="C702"/>
  <c r="E702"/>
  <c r="G702"/>
  <c r="C703"/>
  <c r="E703"/>
  <c r="G703"/>
  <c r="C704"/>
  <c r="E704"/>
  <c r="G704"/>
  <c r="C705"/>
  <c r="E705"/>
  <c r="G705"/>
  <c r="C706"/>
  <c r="E706"/>
  <c r="G706"/>
  <c r="C707"/>
  <c r="E707"/>
  <c r="G707"/>
  <c r="C708"/>
  <c r="E708"/>
  <c r="G708"/>
  <c r="C709"/>
  <c r="E709"/>
  <c r="G709"/>
  <c r="C710"/>
  <c r="E710"/>
  <c r="G710"/>
  <c r="C711"/>
  <c r="E711"/>
  <c r="G711"/>
  <c r="C712"/>
  <c r="E712"/>
  <c r="G712"/>
  <c r="C713"/>
  <c r="E713"/>
  <c r="G713"/>
  <c r="C714"/>
  <c r="E714"/>
  <c r="G714"/>
  <c r="C715"/>
  <c r="E715"/>
  <c r="G715"/>
  <c r="C716"/>
  <c r="E716"/>
  <c r="G716"/>
  <c r="C717"/>
  <c r="E717"/>
  <c r="G717"/>
  <c r="C718"/>
  <c r="E718"/>
  <c r="G718"/>
  <c r="C719"/>
  <c r="E719"/>
  <c r="G719"/>
  <c r="C720"/>
  <c r="E720"/>
  <c r="G720"/>
  <c r="C721"/>
  <c r="E721"/>
  <c r="G721"/>
  <c r="C722"/>
  <c r="E722"/>
  <c r="G722"/>
  <c r="C723"/>
  <c r="E723"/>
  <c r="G723"/>
  <c r="C724"/>
  <c r="E724"/>
  <c r="G724"/>
  <c r="C725"/>
  <c r="E725"/>
  <c r="G725"/>
  <c r="C726"/>
  <c r="E726"/>
  <c r="G726"/>
  <c r="C727"/>
  <c r="E727"/>
  <c r="G727"/>
  <c r="C728"/>
  <c r="E728"/>
  <c r="G728"/>
  <c r="C729"/>
  <c r="E729"/>
  <c r="G729"/>
  <c r="C730"/>
  <c r="E730"/>
  <c r="G730"/>
  <c r="C731"/>
  <c r="E731"/>
  <c r="G731"/>
  <c r="C732"/>
  <c r="E732"/>
  <c r="G732"/>
  <c r="C733"/>
  <c r="E733"/>
  <c r="G733"/>
  <c r="C734"/>
  <c r="E734"/>
  <c r="G734"/>
  <c r="C735"/>
  <c r="E735"/>
  <c r="G735"/>
  <c r="C736"/>
  <c r="E736"/>
  <c r="G736"/>
  <c r="C737"/>
  <c r="E737"/>
  <c r="G737"/>
  <c r="C738"/>
  <c r="E738"/>
  <c r="G738"/>
  <c r="C739"/>
  <c r="E739"/>
  <c r="G739"/>
  <c r="C740"/>
  <c r="E740"/>
  <c r="G740"/>
  <c r="C741"/>
  <c r="E741"/>
  <c r="G741"/>
  <c r="C742"/>
  <c r="E742"/>
  <c r="G742"/>
  <c r="C743"/>
  <c r="E743"/>
  <c r="G743"/>
  <c r="C744"/>
  <c r="E744"/>
  <c r="G744"/>
  <c r="C745"/>
  <c r="E745"/>
  <c r="G745"/>
  <c r="C746"/>
  <c r="E746"/>
  <c r="G746"/>
  <c r="C747"/>
  <c r="E747"/>
  <c r="G747"/>
  <c r="C748"/>
  <c r="E748"/>
  <c r="G748"/>
  <c r="C749"/>
  <c r="E749"/>
  <c r="G749"/>
  <c r="C750"/>
  <c r="E750"/>
  <c r="G750"/>
  <c r="C751"/>
  <c r="E751"/>
  <c r="G751"/>
  <c r="C752"/>
  <c r="E752"/>
  <c r="G752"/>
  <c r="C753"/>
  <c r="E753"/>
  <c r="G753"/>
  <c r="C754"/>
  <c r="E754"/>
  <c r="G754"/>
  <c r="C755"/>
  <c r="E755"/>
  <c r="G755"/>
  <c r="C756"/>
  <c r="E756"/>
  <c r="G756"/>
  <c r="C757"/>
  <c r="E757"/>
  <c r="G757"/>
  <c r="C758"/>
  <c r="E758"/>
  <c r="G758"/>
  <c r="C759"/>
  <c r="E759"/>
  <c r="G759"/>
  <c r="C760"/>
  <c r="E760"/>
  <c r="G760"/>
  <c r="C761"/>
  <c r="E761"/>
  <c r="G761"/>
  <c r="C762"/>
  <c r="E762"/>
  <c r="G762"/>
  <c r="C763"/>
  <c r="E763"/>
  <c r="G763"/>
  <c r="C764"/>
  <c r="E764"/>
  <c r="G764"/>
  <c r="C765"/>
  <c r="E765"/>
  <c r="G765"/>
  <c r="C766"/>
  <c r="E766"/>
  <c r="G766"/>
  <c r="C767"/>
  <c r="E767"/>
  <c r="G767"/>
  <c r="C768"/>
  <c r="E768"/>
  <c r="G768"/>
  <c r="C769"/>
  <c r="E769"/>
  <c r="G769"/>
  <c r="C770"/>
  <c r="E770"/>
  <c r="G770"/>
  <c r="C771"/>
  <c r="E771"/>
  <c r="G771"/>
  <c r="C772"/>
  <c r="E772"/>
  <c r="G772"/>
  <c r="C773"/>
  <c r="E773"/>
  <c r="G773"/>
  <c r="C774"/>
  <c r="E774"/>
  <c r="G774"/>
  <c r="C775"/>
  <c r="E775"/>
  <c r="G775"/>
  <c r="C776"/>
  <c r="E776"/>
  <c r="G776"/>
  <c r="C777"/>
  <c r="E777"/>
  <c r="G777"/>
  <c r="C778"/>
  <c r="E778"/>
  <c r="G778"/>
  <c r="C779"/>
  <c r="E779"/>
  <c r="G779"/>
  <c r="C780"/>
  <c r="E780"/>
  <c r="G780"/>
  <c r="C781"/>
  <c r="E781"/>
  <c r="G781"/>
  <c r="C782"/>
  <c r="E782"/>
  <c r="G782"/>
  <c r="C783"/>
  <c r="E783"/>
  <c r="G783"/>
  <c r="C784"/>
  <c r="E784"/>
  <c r="G784"/>
  <c r="C785"/>
  <c r="E785"/>
  <c r="G785"/>
  <c r="C786"/>
  <c r="E786"/>
  <c r="G786"/>
  <c r="C787"/>
  <c r="E787"/>
  <c r="G787"/>
  <c r="C788"/>
  <c r="E788"/>
  <c r="G788"/>
  <c r="C789"/>
  <c r="E789"/>
  <c r="G789"/>
  <c r="C790"/>
  <c r="E790"/>
  <c r="G790"/>
  <c r="C791"/>
  <c r="E791"/>
  <c r="G791"/>
  <c r="C792"/>
  <c r="E792"/>
  <c r="G792"/>
  <c r="C793"/>
  <c r="E793"/>
  <c r="G793"/>
  <c r="C794"/>
  <c r="E794"/>
  <c r="G794"/>
  <c r="C795"/>
  <c r="E795"/>
  <c r="G795"/>
  <c r="C796"/>
  <c r="E796"/>
  <c r="G796"/>
  <c r="C797"/>
  <c r="E797"/>
  <c r="G797"/>
  <c r="C798"/>
  <c r="E798"/>
  <c r="G798"/>
  <c r="C799"/>
  <c r="E799"/>
  <c r="G799"/>
  <c r="C800"/>
  <c r="E800"/>
  <c r="G800"/>
  <c r="C801"/>
  <c r="E801"/>
  <c r="G801"/>
  <c r="C802"/>
  <c r="E802"/>
  <c r="G802"/>
  <c r="C803"/>
  <c r="E803"/>
  <c r="G803"/>
  <c r="C804"/>
  <c r="E804"/>
  <c r="G804"/>
  <c r="C805"/>
  <c r="E805"/>
  <c r="G805"/>
  <c r="C806"/>
  <c r="E806"/>
  <c r="G806"/>
  <c r="C807"/>
  <c r="E807"/>
  <c r="G807"/>
  <c r="C808"/>
  <c r="E808"/>
  <c r="G808"/>
  <c r="C809"/>
  <c r="E809"/>
  <c r="G809"/>
  <c r="C810"/>
  <c r="E810"/>
  <c r="G810"/>
  <c r="C811"/>
  <c r="E811"/>
  <c r="G811"/>
  <c r="C812"/>
  <c r="E812"/>
  <c r="G812"/>
  <c r="C813"/>
  <c r="E813"/>
  <c r="G813"/>
  <c r="C814"/>
  <c r="E814"/>
  <c r="G814"/>
  <c r="C815"/>
  <c r="E815"/>
  <c r="G815"/>
  <c r="C816"/>
  <c r="E816"/>
  <c r="G816"/>
  <c r="C817"/>
  <c r="E817"/>
  <c r="G817"/>
  <c r="C818"/>
  <c r="E818"/>
  <c r="G818"/>
  <c r="C819"/>
  <c r="E819"/>
  <c r="G819"/>
  <c r="C820"/>
  <c r="E820"/>
  <c r="G820"/>
  <c r="C821"/>
  <c r="E821"/>
  <c r="G821"/>
  <c r="C822"/>
  <c r="E822"/>
  <c r="G822"/>
  <c r="C823"/>
  <c r="E823"/>
  <c r="G823"/>
  <c r="C824"/>
  <c r="E824"/>
  <c r="G824"/>
  <c r="C825"/>
  <c r="E825"/>
  <c r="G825"/>
  <c r="C826"/>
  <c r="E826"/>
  <c r="G826"/>
  <c r="C827"/>
  <c r="E827"/>
  <c r="G827"/>
  <c r="C828"/>
  <c r="E828"/>
  <c r="G828"/>
  <c r="C829"/>
  <c r="E829"/>
  <c r="G829"/>
  <c r="C830"/>
  <c r="E830"/>
  <c r="G830"/>
  <c r="C831"/>
  <c r="E831"/>
  <c r="G831"/>
  <c r="C832"/>
  <c r="E832"/>
  <c r="G832"/>
  <c r="C833"/>
  <c r="E833"/>
  <c r="G833"/>
  <c r="C834"/>
  <c r="E834"/>
  <c r="G834"/>
  <c r="C835"/>
  <c r="E835"/>
  <c r="G835"/>
  <c r="C836"/>
  <c r="E836"/>
  <c r="G836"/>
  <c r="C837"/>
  <c r="E837"/>
  <c r="G837"/>
  <c r="C838"/>
  <c r="E838"/>
  <c r="G838"/>
  <c r="C839"/>
  <c r="E839"/>
  <c r="G839"/>
  <c r="C840"/>
  <c r="E840"/>
  <c r="G840"/>
  <c r="C841"/>
  <c r="E841"/>
  <c r="G841"/>
  <c r="C842"/>
  <c r="E842"/>
  <c r="G842"/>
  <c r="C843"/>
  <c r="E843"/>
  <c r="G843"/>
  <c r="C844"/>
  <c r="E844"/>
  <c r="G844"/>
  <c r="C845"/>
  <c r="E845"/>
  <c r="G845"/>
  <c r="C846"/>
  <c r="E846"/>
  <c r="G846"/>
  <c r="C847"/>
  <c r="E847"/>
  <c r="G847"/>
  <c r="C848"/>
  <c r="E848"/>
  <c r="G848"/>
  <c r="C849"/>
  <c r="E849"/>
  <c r="G849"/>
  <c r="C850"/>
  <c r="E850"/>
  <c r="G850"/>
  <c r="C851"/>
  <c r="E851"/>
  <c r="G851"/>
  <c r="C852"/>
  <c r="E852"/>
  <c r="G852"/>
  <c r="C853"/>
  <c r="E853"/>
  <c r="G853"/>
  <c r="C854"/>
  <c r="E854"/>
  <c r="G854"/>
  <c r="C855"/>
  <c r="E855"/>
  <c r="G855"/>
  <c r="C856"/>
  <c r="E856"/>
  <c r="G856"/>
  <c r="C857"/>
  <c r="E857"/>
  <c r="G857"/>
  <c r="C858"/>
  <c r="E858"/>
  <c r="G858"/>
  <c r="C859"/>
  <c r="E859"/>
  <c r="G859"/>
  <c r="C860"/>
  <c r="E860"/>
  <c r="G860"/>
  <c r="C861"/>
  <c r="E861"/>
  <c r="G861"/>
  <c r="C862"/>
  <c r="E862"/>
  <c r="G862"/>
  <c r="C863"/>
  <c r="E863"/>
  <c r="G863"/>
  <c r="C864"/>
  <c r="E864"/>
  <c r="G864"/>
  <c r="C865"/>
  <c r="E865"/>
  <c r="G865"/>
  <c r="C866"/>
  <c r="E866"/>
  <c r="G866"/>
  <c r="C867"/>
  <c r="E867"/>
  <c r="G867"/>
  <c r="C868"/>
  <c r="E868"/>
  <c r="G868"/>
  <c r="C869"/>
  <c r="E869"/>
  <c r="G869"/>
  <c r="C870"/>
  <c r="E870"/>
  <c r="G870"/>
  <c r="C871"/>
  <c r="E871"/>
  <c r="G871"/>
  <c r="C872"/>
  <c r="E872"/>
  <c r="G872"/>
  <c r="C873"/>
  <c r="E873"/>
  <c r="G873"/>
  <c r="C874"/>
  <c r="E874"/>
  <c r="G874"/>
  <c r="C875"/>
  <c r="E875"/>
  <c r="G875"/>
  <c r="C876"/>
  <c r="E876"/>
  <c r="G876"/>
  <c r="C877"/>
  <c r="E877"/>
  <c r="G877"/>
  <c r="C878"/>
  <c r="E878"/>
  <c r="G878"/>
  <c r="C879"/>
  <c r="E879"/>
  <c r="G879"/>
  <c r="C880"/>
  <c r="E880"/>
  <c r="G880"/>
  <c r="C881"/>
  <c r="E881"/>
  <c r="G881"/>
  <c r="C882"/>
  <c r="E882"/>
  <c r="G882"/>
  <c r="C883"/>
  <c r="E883"/>
  <c r="G883"/>
  <c r="C884"/>
  <c r="E884"/>
  <c r="G884"/>
  <c r="C885"/>
  <c r="E885"/>
  <c r="G885"/>
  <c r="C886"/>
  <c r="E886"/>
  <c r="G886"/>
  <c r="C887"/>
  <c r="E887"/>
  <c r="G887"/>
  <c r="C888"/>
  <c r="E888"/>
  <c r="G888"/>
  <c r="C889"/>
  <c r="E889"/>
  <c r="G889"/>
  <c r="C890"/>
  <c r="E890"/>
  <c r="G890"/>
  <c r="C891"/>
  <c r="E891"/>
  <c r="G891"/>
  <c r="C892"/>
  <c r="E892"/>
  <c r="G892"/>
  <c r="C893"/>
  <c r="E893"/>
  <c r="G893"/>
  <c r="C894"/>
  <c r="E894"/>
  <c r="G894"/>
  <c r="C895"/>
  <c r="E895"/>
  <c r="G895"/>
  <c r="C896"/>
  <c r="E896"/>
  <c r="G896"/>
  <c r="C897"/>
  <c r="E897"/>
  <c r="G897"/>
  <c r="C898"/>
  <c r="E898"/>
  <c r="G898"/>
  <c r="C899"/>
  <c r="E899"/>
  <c r="G899"/>
  <c r="C900"/>
  <c r="E900"/>
  <c r="G900"/>
  <c r="C901"/>
  <c r="E901"/>
  <c r="G901"/>
  <c r="C902"/>
  <c r="E902"/>
  <c r="G902"/>
  <c r="C903"/>
  <c r="E903"/>
  <c r="G903"/>
  <c r="C904"/>
  <c r="E904"/>
  <c r="G904"/>
  <c r="C905"/>
  <c r="E905"/>
  <c r="G905"/>
  <c r="C906"/>
  <c r="E906"/>
  <c r="G906"/>
  <c r="C907"/>
  <c r="E907"/>
  <c r="G907"/>
  <c r="C908"/>
  <c r="E908"/>
  <c r="G908"/>
  <c r="C909"/>
  <c r="E909"/>
  <c r="G909"/>
  <c r="C910"/>
  <c r="E910"/>
  <c r="G910"/>
  <c r="C911"/>
  <c r="E911"/>
  <c r="G911"/>
  <c r="C912"/>
  <c r="E912"/>
  <c r="G912"/>
  <c r="C913"/>
  <c r="E913"/>
  <c r="G913"/>
  <c r="C914"/>
  <c r="E914"/>
  <c r="G914"/>
  <c r="C915"/>
  <c r="E915"/>
  <c r="G915"/>
  <c r="C916"/>
  <c r="E916"/>
  <c r="G916"/>
  <c r="C917"/>
  <c r="E917"/>
  <c r="G917"/>
  <c r="C918"/>
  <c r="E918"/>
  <c r="G918"/>
  <c r="C919"/>
  <c r="E919"/>
  <c r="G919"/>
  <c r="C920"/>
  <c r="E920"/>
  <c r="G920"/>
  <c r="C921"/>
  <c r="E921"/>
  <c r="G921"/>
  <c r="C922"/>
  <c r="E922"/>
  <c r="G922"/>
  <c r="C923"/>
  <c r="E923"/>
  <c r="G923"/>
  <c r="C924"/>
  <c r="E924"/>
  <c r="G924"/>
  <c r="C925"/>
  <c r="E925"/>
  <c r="G925"/>
  <c r="C926"/>
  <c r="E926"/>
  <c r="G926"/>
  <c r="C927"/>
  <c r="E927"/>
  <c r="G927"/>
  <c r="C928"/>
  <c r="E928"/>
  <c r="G928"/>
  <c r="C929"/>
  <c r="E929"/>
  <c r="G929"/>
  <c r="C930"/>
  <c r="E930"/>
  <c r="G930"/>
  <c r="C931"/>
  <c r="E931"/>
  <c r="G931"/>
  <c r="C932"/>
  <c r="E932"/>
  <c r="G932"/>
  <c r="C933"/>
  <c r="E933"/>
  <c r="G933"/>
  <c r="C934"/>
  <c r="E934"/>
  <c r="G934"/>
  <c r="C935"/>
  <c r="E935"/>
  <c r="G935"/>
  <c r="C936"/>
  <c r="E936"/>
  <c r="G936"/>
  <c r="C937"/>
  <c r="E937"/>
  <c r="G937"/>
  <c r="C938"/>
  <c r="E938"/>
  <c r="G938"/>
  <c r="C939"/>
  <c r="E939"/>
  <c r="G939"/>
  <c r="C940"/>
  <c r="E940"/>
  <c r="G940"/>
  <c r="C941"/>
  <c r="E941"/>
  <c r="G941"/>
  <c r="C942"/>
  <c r="E942"/>
  <c r="G942"/>
  <c r="C943"/>
  <c r="E943"/>
  <c r="G943"/>
  <c r="C944"/>
  <c r="E944"/>
  <c r="G944"/>
  <c r="C945"/>
  <c r="E945"/>
  <c r="G945"/>
  <c r="C946"/>
  <c r="E946"/>
  <c r="G946"/>
  <c r="C947"/>
  <c r="E947"/>
  <c r="G947"/>
  <c r="C948"/>
  <c r="E948"/>
  <c r="G948"/>
  <c r="C949"/>
  <c r="E949"/>
  <c r="G949"/>
  <c r="C950"/>
  <c r="E950"/>
  <c r="G950"/>
  <c r="C951"/>
  <c r="E951"/>
  <c r="G951"/>
  <c r="C952"/>
  <c r="E952"/>
  <c r="G952"/>
  <c r="C953"/>
  <c r="E953"/>
  <c r="G953"/>
  <c r="C954"/>
  <c r="E954"/>
  <c r="G954"/>
  <c r="C955"/>
  <c r="E955"/>
  <c r="G955"/>
  <c r="C956"/>
  <c r="E956"/>
  <c r="G956"/>
  <c r="C957"/>
  <c r="E957"/>
  <c r="G957"/>
  <c r="C958"/>
  <c r="E958"/>
  <c r="G958"/>
  <c r="C959"/>
  <c r="E959"/>
  <c r="G959"/>
  <c r="C960"/>
  <c r="E960"/>
  <c r="G960"/>
  <c r="C961"/>
  <c r="E961"/>
  <c r="G961"/>
  <c r="C962"/>
  <c r="E962"/>
  <c r="G962"/>
  <c r="C963"/>
  <c r="E963"/>
  <c r="G963"/>
  <c r="C964"/>
  <c r="E964"/>
  <c r="G964"/>
  <c r="C965"/>
  <c r="E965"/>
  <c r="G965"/>
  <c r="C966"/>
  <c r="E966"/>
  <c r="G966"/>
  <c r="C967"/>
  <c r="E967"/>
  <c r="G967"/>
  <c r="C968"/>
  <c r="E968"/>
  <c r="G968"/>
  <c r="C969"/>
  <c r="E969"/>
  <c r="G969"/>
  <c r="C970"/>
  <c r="E970"/>
  <c r="G970"/>
  <c r="C971"/>
  <c r="E971"/>
  <c r="G971"/>
  <c r="C972"/>
  <c r="E972"/>
  <c r="G972"/>
  <c r="C973"/>
  <c r="E973"/>
  <c r="G973"/>
  <c r="C974"/>
  <c r="E974"/>
  <c r="G974"/>
  <c r="C975"/>
  <c r="E975"/>
  <c r="G975"/>
  <c r="C976"/>
  <c r="E976"/>
  <c r="G976"/>
  <c r="C977"/>
  <c r="E977"/>
  <c r="G977"/>
  <c r="C978"/>
  <c r="E978"/>
  <c r="G978"/>
  <c r="C979"/>
  <c r="E979"/>
  <c r="G979"/>
  <c r="C980"/>
  <c r="E980"/>
  <c r="G980"/>
  <c r="C981"/>
  <c r="E981"/>
  <c r="G981"/>
  <c r="C982"/>
  <c r="E982"/>
  <c r="G982"/>
  <c r="C983"/>
  <c r="E983"/>
  <c r="G983"/>
  <c r="C984"/>
  <c r="E984"/>
  <c r="G984"/>
  <c r="C985"/>
  <c r="E985"/>
  <c r="G985"/>
  <c r="C986"/>
  <c r="E986"/>
  <c r="G986"/>
  <c r="C987"/>
  <c r="E987"/>
  <c r="G987"/>
  <c r="C988"/>
  <c r="E988"/>
  <c r="G988"/>
  <c r="C989"/>
  <c r="E989"/>
  <c r="G989"/>
  <c r="C990"/>
  <c r="E990"/>
  <c r="G990"/>
  <c r="C991"/>
  <c r="E991"/>
  <c r="G991"/>
  <c r="C992"/>
  <c r="E992"/>
  <c r="G992"/>
  <c r="C993"/>
  <c r="E993"/>
  <c r="G993"/>
  <c r="C994"/>
  <c r="E994"/>
  <c r="G994"/>
  <c r="C995"/>
  <c r="E995"/>
  <c r="G995"/>
  <c r="C996"/>
  <c r="E996"/>
  <c r="G996"/>
  <c r="C997"/>
  <c r="E997"/>
  <c r="G997"/>
  <c r="C998"/>
  <c r="E998"/>
  <c r="G998"/>
  <c r="C999"/>
  <c r="E999"/>
  <c r="G999"/>
  <c r="C1000"/>
  <c r="E1000"/>
  <c r="G1000"/>
  <c r="C1001"/>
  <c r="E1001"/>
  <c r="G1001"/>
  <c r="C1002"/>
  <c r="E1002"/>
  <c r="G1002"/>
  <c r="C1003"/>
  <c r="E1003"/>
  <c r="G1003"/>
  <c r="C1004"/>
  <c r="E1004"/>
  <c r="G1004"/>
  <c r="C1005"/>
  <c r="E1005"/>
  <c r="G1005"/>
  <c r="C1006"/>
  <c r="E1006"/>
  <c r="G1006"/>
  <c r="C1007"/>
  <c r="E1007"/>
  <c r="G1007"/>
  <c r="C1008"/>
  <c r="E1008"/>
  <c r="G1008"/>
  <c r="C1009"/>
  <c r="E1009"/>
  <c r="G1009"/>
  <c r="C1010"/>
  <c r="E1010"/>
  <c r="G1010"/>
  <c r="C1011"/>
  <c r="E1011"/>
  <c r="G1011"/>
  <c r="C1012"/>
  <c r="E1012"/>
  <c r="G1012"/>
  <c r="C1013"/>
  <c r="E1013"/>
  <c r="G1013"/>
  <c r="C1014"/>
  <c r="E1014"/>
  <c r="G1014"/>
  <c r="C1015"/>
  <c r="E1015"/>
  <c r="G1015"/>
  <c r="C1016"/>
  <c r="E1016"/>
  <c r="G1016"/>
  <c r="C1017"/>
  <c r="E1017"/>
  <c r="G1017"/>
  <c r="C1018"/>
  <c r="E1018"/>
  <c r="G1018"/>
  <c r="C1019"/>
  <c r="E1019"/>
  <c r="G1019"/>
  <c r="C1020"/>
  <c r="E1020"/>
  <c r="G1020"/>
  <c r="C1021"/>
  <c r="E1021"/>
  <c r="G1021"/>
  <c r="C1022"/>
  <c r="E1022"/>
  <c r="G1022"/>
  <c r="C1023"/>
  <c r="E1023"/>
  <c r="G1023"/>
  <c r="C1024"/>
  <c r="E1024"/>
  <c r="G1024"/>
  <c r="C1025"/>
  <c r="E1025"/>
  <c r="G1025"/>
  <c r="C1026"/>
  <c r="E1026"/>
  <c r="G1026"/>
  <c r="C1027"/>
  <c r="E1027"/>
  <c r="G1027"/>
  <c r="C1028"/>
  <c r="E1028"/>
  <c r="G1028"/>
  <c r="C1029"/>
  <c r="E1029"/>
  <c r="G1029"/>
  <c r="C1030"/>
  <c r="E1030"/>
  <c r="G1030"/>
  <c r="C1031"/>
  <c r="E1031"/>
  <c r="G1031"/>
  <c r="C1032"/>
  <c r="E1032"/>
  <c r="G1032"/>
  <c r="C1033"/>
  <c r="E1033"/>
  <c r="G1033"/>
  <c r="C1034"/>
  <c r="E1034"/>
  <c r="G1034"/>
  <c r="C1035"/>
  <c r="E1035"/>
  <c r="G1035"/>
  <c r="C1036"/>
  <c r="E1036"/>
  <c r="G1036"/>
  <c r="C1037"/>
  <c r="E1037"/>
  <c r="G1037"/>
  <c r="C1038"/>
  <c r="E1038"/>
  <c r="G1038"/>
  <c r="C1039"/>
  <c r="E1039"/>
  <c r="G1039"/>
  <c r="C1040"/>
  <c r="E1040"/>
  <c r="G1040"/>
  <c r="C1041"/>
  <c r="E1041"/>
  <c r="G1041"/>
  <c r="C1042"/>
  <c r="E1042"/>
  <c r="G1042"/>
  <c r="C1043"/>
  <c r="E1043"/>
  <c r="G1043"/>
  <c r="C1044"/>
  <c r="E1044"/>
  <c r="G1044"/>
  <c r="C1045"/>
  <c r="E1045"/>
  <c r="G1045"/>
  <c r="C1046"/>
  <c r="E1046"/>
  <c r="G1046"/>
  <c r="C1047"/>
  <c r="E1047"/>
  <c r="G1047"/>
  <c r="C1048"/>
  <c r="E1048"/>
  <c r="G1048"/>
  <c r="C1049"/>
  <c r="E1049"/>
  <c r="G1049"/>
  <c r="C1050"/>
  <c r="E1050"/>
  <c r="G1050"/>
  <c r="C1051"/>
  <c r="E1051"/>
  <c r="G1051"/>
  <c r="C1052"/>
  <c r="E1052"/>
  <c r="G1052"/>
  <c r="C1053"/>
  <c r="E1053"/>
  <c r="G1053"/>
  <c r="C1054"/>
  <c r="E1054"/>
  <c r="G1054"/>
  <c r="C1055"/>
  <c r="E1055"/>
  <c r="G1055"/>
  <c r="C1056"/>
  <c r="E1056"/>
  <c r="G1056"/>
  <c r="C1057"/>
  <c r="E1057"/>
  <c r="G1057"/>
  <c r="C1058"/>
  <c r="E1058"/>
  <c r="G1058"/>
  <c r="C1059"/>
  <c r="E1059"/>
  <c r="G1059"/>
  <c r="C1060"/>
  <c r="E1060"/>
  <c r="G1060"/>
  <c r="C1061"/>
  <c r="E1061"/>
  <c r="G1061"/>
  <c r="C1062"/>
  <c r="E1062"/>
  <c r="G1062"/>
  <c r="C1063"/>
  <c r="E1063"/>
  <c r="G1063"/>
  <c r="C1064"/>
  <c r="E1064"/>
  <c r="G1064"/>
  <c r="C1065"/>
  <c r="E1065"/>
  <c r="G1065"/>
  <c r="C1066"/>
  <c r="E1066"/>
  <c r="G1066"/>
  <c r="C1067"/>
  <c r="E1067"/>
  <c r="G1067"/>
  <c r="C1068"/>
  <c r="E1068"/>
  <c r="G1068"/>
  <c r="C1069"/>
  <c r="E1069"/>
  <c r="G1069"/>
  <c r="C1070"/>
  <c r="E1070"/>
  <c r="G1070"/>
  <c r="C1071"/>
  <c r="E1071"/>
  <c r="G1071"/>
  <c r="C1072"/>
  <c r="E1072"/>
  <c r="G1072"/>
  <c r="C1073"/>
  <c r="E1073"/>
  <c r="G1073"/>
  <c r="C1074"/>
  <c r="E1074"/>
  <c r="G1074"/>
  <c r="C1075"/>
  <c r="E1075"/>
  <c r="G1075"/>
  <c r="C1076"/>
  <c r="E1076"/>
  <c r="G1076"/>
  <c r="C1077"/>
  <c r="E1077"/>
  <c r="G1077"/>
  <c r="C1078"/>
  <c r="E1078"/>
  <c r="G1078"/>
  <c r="C1079"/>
  <c r="E1079"/>
  <c r="G1079"/>
  <c r="C1080"/>
  <c r="E1080"/>
  <c r="G1080"/>
  <c r="C1081"/>
  <c r="E1081"/>
  <c r="G1081"/>
  <c r="C1082"/>
  <c r="E1082"/>
  <c r="G1082"/>
  <c r="C1083"/>
  <c r="E1083"/>
  <c r="G1083"/>
  <c r="C1084"/>
  <c r="E1084"/>
  <c r="G1084"/>
  <c r="C1085"/>
  <c r="E1085"/>
  <c r="G1085"/>
  <c r="C1086"/>
  <c r="E1086"/>
  <c r="G1086"/>
  <c r="C1087"/>
  <c r="E1087"/>
  <c r="G1087"/>
  <c r="C1088"/>
  <c r="E1088"/>
  <c r="G1088"/>
  <c r="C1089"/>
  <c r="E1089"/>
  <c r="G1089"/>
  <c r="C1090"/>
  <c r="E1090"/>
  <c r="G1090"/>
  <c r="C1091"/>
  <c r="E1091"/>
  <c r="G1091"/>
  <c r="C1092"/>
  <c r="E1092"/>
  <c r="G1092"/>
  <c r="C1093"/>
  <c r="E1093"/>
  <c r="G1093"/>
  <c r="C1094"/>
  <c r="E1094"/>
  <c r="G1094"/>
  <c r="C1095"/>
  <c r="E1095"/>
  <c r="G1095"/>
  <c r="C1096"/>
  <c r="E1096"/>
  <c r="G1096"/>
  <c r="C1097"/>
  <c r="E1097"/>
  <c r="G1097"/>
  <c r="C1098"/>
  <c r="E1098"/>
  <c r="G1098"/>
  <c r="C1099"/>
  <c r="E1099"/>
  <c r="G1099"/>
  <c r="C1100"/>
  <c r="E1100"/>
  <c r="G1100"/>
  <c r="C1101"/>
  <c r="E1101"/>
  <c r="G1101"/>
  <c r="C1102"/>
  <c r="E1102"/>
  <c r="G1102"/>
  <c r="C1103"/>
  <c r="E1103"/>
  <c r="G1103"/>
  <c r="C1104"/>
  <c r="E1104"/>
  <c r="G1104"/>
  <c r="C1105"/>
  <c r="E1105"/>
  <c r="G1105"/>
  <c r="C1106"/>
  <c r="E1106"/>
  <c r="G1106"/>
  <c r="C1107"/>
  <c r="E1107"/>
  <c r="G1107"/>
  <c r="C1108"/>
  <c r="E1108"/>
  <c r="G1108"/>
  <c r="C1109"/>
  <c r="E1109"/>
  <c r="G1109"/>
  <c r="C1110"/>
  <c r="E1110"/>
  <c r="G1110"/>
  <c r="C1111"/>
  <c r="E1111"/>
  <c r="G1111"/>
  <c r="C1112"/>
  <c r="E1112"/>
  <c r="G1112"/>
  <c r="C1113"/>
  <c r="E1113"/>
  <c r="G1113"/>
  <c r="C1114"/>
  <c r="E1114"/>
  <c r="G1114"/>
  <c r="C1115"/>
  <c r="E1115"/>
  <c r="G1115"/>
  <c r="C1116"/>
  <c r="E1116"/>
  <c r="G1116"/>
  <c r="C1117"/>
  <c r="E1117"/>
  <c r="G1117"/>
  <c r="C1118"/>
  <c r="E1118"/>
  <c r="G1118"/>
  <c r="C1119"/>
  <c r="E1119"/>
  <c r="G1119"/>
  <c r="C1120"/>
  <c r="E1120"/>
  <c r="G1120"/>
  <c r="C1121"/>
  <c r="E1121"/>
  <c r="G1121"/>
  <c r="C1122"/>
  <c r="E1122"/>
  <c r="G1122"/>
  <c r="C1123"/>
  <c r="E1123"/>
  <c r="G1123"/>
  <c r="C1124"/>
  <c r="E1124"/>
  <c r="G1124"/>
  <c r="C1125"/>
  <c r="E1125"/>
  <c r="G1125"/>
  <c r="C1126"/>
  <c r="E1126"/>
  <c r="G1126"/>
  <c r="C1127"/>
  <c r="E1127"/>
  <c r="G1127"/>
  <c r="C1128"/>
  <c r="E1128"/>
  <c r="G1128"/>
  <c r="C1129"/>
  <c r="E1129"/>
  <c r="G1129"/>
  <c r="C1130"/>
  <c r="E1130"/>
  <c r="G1130"/>
  <c r="C1131"/>
  <c r="E1131"/>
  <c r="G1131"/>
  <c r="C1132"/>
  <c r="E1132"/>
  <c r="G1132"/>
  <c r="C1133"/>
  <c r="E1133"/>
  <c r="G1133"/>
  <c r="C1134"/>
  <c r="E1134"/>
  <c r="G1134"/>
  <c r="C1135"/>
  <c r="E1135"/>
  <c r="G1135"/>
  <c r="C1136"/>
  <c r="E1136"/>
  <c r="G1136"/>
  <c r="C1137"/>
  <c r="E1137"/>
  <c r="G1137"/>
  <c r="C1138"/>
  <c r="E1138"/>
  <c r="G1138"/>
  <c r="C1139"/>
  <c r="E1139"/>
  <c r="G1139"/>
  <c r="C1140"/>
  <c r="E1140"/>
  <c r="G1140"/>
  <c r="C1141"/>
  <c r="E1141"/>
  <c r="G1141"/>
  <c r="C1142"/>
  <c r="E1142"/>
  <c r="G1142"/>
  <c r="C1143"/>
  <c r="E1143"/>
  <c r="G1143"/>
  <c r="C1144"/>
  <c r="E1144"/>
  <c r="G1144"/>
  <c r="C1145"/>
  <c r="E1145"/>
  <c r="G1145"/>
  <c r="C1146"/>
  <c r="E1146"/>
  <c r="G1146"/>
  <c r="C1147"/>
  <c r="E1147"/>
  <c r="G1147"/>
  <c r="C1148"/>
  <c r="E1148"/>
  <c r="G1148"/>
  <c r="C1149"/>
  <c r="E1149"/>
  <c r="G1149"/>
  <c r="C1150"/>
  <c r="E1150"/>
  <c r="G1150"/>
  <c r="C1151"/>
  <c r="E1151"/>
  <c r="G1151"/>
  <c r="C1152"/>
  <c r="E1152"/>
  <c r="G1152"/>
  <c r="C1153"/>
  <c r="E1153"/>
  <c r="G1153"/>
  <c r="C1154"/>
  <c r="E1154"/>
  <c r="G1154"/>
  <c r="C1155"/>
  <c r="E1155"/>
  <c r="G1155"/>
  <c r="C1156"/>
  <c r="E1156"/>
  <c r="G1156"/>
  <c r="C1157"/>
  <c r="E1157"/>
  <c r="G1157"/>
  <c r="C1158"/>
  <c r="E1158"/>
  <c r="G1158"/>
  <c r="C1159"/>
  <c r="E1159"/>
  <c r="G1159"/>
  <c r="C1160"/>
  <c r="E1160"/>
  <c r="G1160"/>
  <c r="C1161"/>
  <c r="E1161"/>
  <c r="G1161"/>
  <c r="C1162"/>
  <c r="E1162"/>
  <c r="G1162"/>
  <c r="C1163"/>
  <c r="E1163"/>
  <c r="G1163"/>
  <c r="C1164"/>
  <c r="E1164"/>
  <c r="G1164"/>
  <c r="C1165"/>
  <c r="E1165"/>
  <c r="G1165"/>
  <c r="C1166"/>
  <c r="E1166"/>
  <c r="G1166"/>
  <c r="C1167"/>
  <c r="E1167"/>
  <c r="G1167"/>
  <c r="C1168"/>
  <c r="E1168"/>
  <c r="G1168"/>
  <c r="C1169"/>
  <c r="E1169"/>
  <c r="G1169"/>
  <c r="C1170"/>
  <c r="E1170"/>
  <c r="G1170"/>
  <c r="C1171"/>
  <c r="E1171"/>
  <c r="G1171"/>
  <c r="C1172"/>
  <c r="E1172"/>
  <c r="G1172"/>
  <c r="C1173"/>
  <c r="E1173"/>
  <c r="G1173"/>
  <c r="C1174"/>
  <c r="E1174"/>
  <c r="G1174"/>
  <c r="C1175"/>
  <c r="E1175"/>
  <c r="G1175"/>
  <c r="C1176"/>
  <c r="E1176"/>
  <c r="G1176"/>
  <c r="C1177"/>
  <c r="E1177"/>
  <c r="G1177"/>
  <c r="C1178"/>
  <c r="E1178"/>
  <c r="G1178"/>
  <c r="C1179"/>
  <c r="E1179"/>
  <c r="G1179"/>
  <c r="C1180"/>
  <c r="E1180"/>
  <c r="G1180"/>
  <c r="C1181"/>
  <c r="E1181"/>
  <c r="G1181"/>
  <c r="C1182"/>
  <c r="E1182"/>
  <c r="G1182"/>
  <c r="C1183"/>
  <c r="E1183"/>
  <c r="G1183"/>
  <c r="C1184"/>
  <c r="E1184"/>
  <c r="G1184"/>
  <c r="C1185"/>
  <c r="E1185"/>
  <c r="G1185"/>
  <c r="C1186"/>
  <c r="E1186"/>
  <c r="G1186"/>
  <c r="C1187"/>
  <c r="E1187"/>
  <c r="G1187"/>
  <c r="C1188"/>
  <c r="E1188"/>
  <c r="G1188"/>
  <c r="C1189"/>
  <c r="E1189"/>
  <c r="G1189"/>
  <c r="C1190"/>
  <c r="E1190"/>
  <c r="G1190"/>
  <c r="C1191"/>
  <c r="E1191"/>
  <c r="G1191"/>
  <c r="C1192"/>
  <c r="E1192"/>
  <c r="G1192"/>
  <c r="C1193"/>
  <c r="E1193"/>
  <c r="G1193"/>
  <c r="C1194"/>
  <c r="E1194"/>
  <c r="G1194"/>
  <c r="C1195"/>
  <c r="E1195"/>
  <c r="G1195"/>
  <c r="C1196"/>
  <c r="E1196"/>
  <c r="G1196"/>
  <c r="C1197"/>
  <c r="E1197"/>
  <c r="G1197"/>
  <c r="C1198"/>
  <c r="E1198"/>
  <c r="G1198"/>
  <c r="C1199"/>
  <c r="E1199"/>
  <c r="G1199"/>
  <c r="C1200"/>
  <c r="E1200"/>
  <c r="G1200"/>
  <c r="C1201"/>
  <c r="E1201"/>
  <c r="G1201"/>
  <c r="C1202"/>
  <c r="E1202"/>
  <c r="G1202"/>
  <c r="C1203"/>
  <c r="E1203"/>
  <c r="G1203"/>
  <c r="C1204"/>
  <c r="E1204"/>
  <c r="G1204"/>
  <c r="C1205"/>
  <c r="E1205"/>
  <c r="G1205"/>
  <c r="C1206"/>
  <c r="E1206"/>
  <c r="G1206"/>
  <c r="C1207"/>
  <c r="E1207"/>
  <c r="G1207"/>
  <c r="C1208"/>
  <c r="E1208"/>
  <c r="G1208"/>
  <c r="C1209"/>
  <c r="E1209"/>
  <c r="G1209"/>
  <c r="C1210"/>
  <c r="E1210"/>
  <c r="G1210"/>
  <c r="C1211"/>
  <c r="E1211"/>
  <c r="G1211"/>
  <c r="C1212"/>
  <c r="E1212"/>
  <c r="G1212"/>
  <c r="C1213"/>
  <c r="E1213"/>
  <c r="G1213"/>
  <c r="C1214"/>
  <c r="E1214"/>
  <c r="G1214"/>
  <c r="C1215"/>
  <c r="E1215"/>
  <c r="G1215"/>
  <c r="C1216"/>
  <c r="E1216"/>
  <c r="G1216"/>
  <c r="C1217"/>
  <c r="E1217"/>
  <c r="G1217"/>
  <c r="C1218"/>
  <c r="E1218"/>
  <c r="G1218"/>
  <c r="C1219"/>
  <c r="E1219"/>
  <c r="G1219"/>
  <c r="C1220"/>
  <c r="E1220"/>
  <c r="G1220"/>
  <c r="C1221"/>
  <c r="E1221"/>
  <c r="G1221"/>
  <c r="C1222"/>
  <c r="E1222"/>
  <c r="G1222"/>
  <c r="C1223"/>
  <c r="E1223"/>
  <c r="G1223"/>
  <c r="C1224"/>
  <c r="E1224"/>
  <c r="G1224"/>
  <c r="C1225"/>
  <c r="E1225"/>
  <c r="G1225"/>
  <c r="C1226"/>
  <c r="E1226"/>
  <c r="G1226"/>
  <c r="C1227"/>
  <c r="E1227"/>
  <c r="G1227"/>
  <c r="C1228"/>
  <c r="E1228"/>
  <c r="G1228"/>
  <c r="C1229"/>
  <c r="E1229"/>
  <c r="G1229"/>
  <c r="C1230"/>
  <c r="E1230"/>
  <c r="G1230"/>
  <c r="C1231"/>
  <c r="E1231"/>
  <c r="G1231"/>
  <c r="C1232"/>
  <c r="E1232"/>
  <c r="G1232"/>
  <c r="C1233"/>
  <c r="E1233"/>
  <c r="G1233"/>
  <c r="C1234"/>
  <c r="E1234"/>
  <c r="G1234"/>
  <c r="C1235"/>
  <c r="E1235"/>
  <c r="G1235"/>
  <c r="C1236"/>
  <c r="E1236"/>
  <c r="G1236"/>
  <c r="C1237"/>
  <c r="E1237"/>
  <c r="G1237"/>
  <c r="C1238"/>
  <c r="E1238"/>
  <c r="G1238"/>
  <c r="C1239"/>
  <c r="E1239"/>
  <c r="G1239"/>
  <c r="C1240"/>
  <c r="E1240"/>
  <c r="G1240"/>
  <c r="C1241"/>
  <c r="E1241"/>
  <c r="G1241"/>
  <c r="C1242"/>
  <c r="E1242"/>
  <c r="G1242"/>
  <c r="C1243"/>
  <c r="E1243"/>
  <c r="G1243"/>
  <c r="C1244"/>
  <c r="E1244"/>
  <c r="G1244"/>
  <c r="C1245"/>
  <c r="E1245"/>
  <c r="G1245"/>
  <c r="C1246"/>
  <c r="E1246"/>
  <c r="G1246"/>
  <c r="C1247"/>
  <c r="E1247"/>
  <c r="G1247"/>
  <c r="C1248"/>
  <c r="E1248"/>
  <c r="G1248"/>
  <c r="C1249"/>
  <c r="E1249"/>
  <c r="G1249"/>
  <c r="C1250"/>
  <c r="E1250"/>
  <c r="G1250"/>
  <c r="C1251"/>
  <c r="E1251"/>
  <c r="G1251"/>
  <c r="C1252"/>
  <c r="E1252"/>
  <c r="G1252"/>
  <c r="C1253"/>
  <c r="E1253"/>
  <c r="G1253"/>
  <c r="C1254"/>
  <c r="E1254"/>
  <c r="G1254"/>
  <c r="C1255"/>
  <c r="E1255"/>
  <c r="G1255"/>
  <c r="C1256"/>
  <c r="E1256"/>
  <c r="G1256"/>
  <c r="C1257"/>
  <c r="E1257"/>
  <c r="G1257"/>
  <c r="C1258"/>
  <c r="E1258"/>
  <c r="G1258"/>
  <c r="C1259"/>
  <c r="E1259"/>
  <c r="G1259"/>
  <c r="C1260"/>
  <c r="E1260"/>
  <c r="G1260"/>
  <c r="C1261"/>
  <c r="E1261"/>
  <c r="G1261"/>
  <c r="C1262"/>
  <c r="E1262"/>
  <c r="G1262"/>
  <c r="C1263"/>
  <c r="E1263"/>
  <c r="G1263"/>
  <c r="C1264"/>
  <c r="E1264"/>
  <c r="G1264"/>
  <c r="C1265"/>
  <c r="E1265"/>
  <c r="G1265"/>
  <c r="C1266"/>
  <c r="E1266"/>
  <c r="G1266"/>
  <c r="C1267"/>
  <c r="E1267"/>
  <c r="G1267"/>
  <c r="C1268"/>
  <c r="E1268"/>
  <c r="G1268"/>
  <c r="C1269"/>
  <c r="E1269"/>
  <c r="G1269"/>
  <c r="C1270"/>
  <c r="E1270"/>
  <c r="G1270"/>
  <c r="C1271"/>
  <c r="E1271"/>
  <c r="G1271"/>
  <c r="C1272"/>
  <c r="E1272"/>
  <c r="G1272"/>
  <c r="C1273"/>
  <c r="E1273"/>
  <c r="G1273"/>
  <c r="C1274"/>
  <c r="E1274"/>
  <c r="G1274"/>
  <c r="C1275"/>
  <c r="E1275"/>
  <c r="G1275"/>
  <c r="C1276"/>
  <c r="E1276"/>
  <c r="G1276"/>
  <c r="C1277"/>
  <c r="E1277"/>
  <c r="G1277"/>
  <c r="C1278"/>
  <c r="E1278"/>
  <c r="G1278"/>
  <c r="C1279"/>
  <c r="E1279"/>
  <c r="G1279"/>
  <c r="C1280"/>
  <c r="E1280"/>
  <c r="G1280"/>
  <c r="C1281"/>
  <c r="E1281"/>
  <c r="G1281"/>
  <c r="C1282"/>
  <c r="E1282"/>
  <c r="G1282"/>
  <c r="C1283"/>
  <c r="E1283"/>
  <c r="G1283"/>
  <c r="C1284"/>
  <c r="E1284"/>
  <c r="G1284"/>
  <c r="C1285"/>
  <c r="E1285"/>
  <c r="G1285"/>
  <c r="C1286"/>
  <c r="E1286"/>
  <c r="G1286"/>
  <c r="C1287"/>
  <c r="E1287"/>
  <c r="G1287"/>
  <c r="C1288"/>
  <c r="E1288"/>
  <c r="G1288"/>
  <c r="C1289"/>
  <c r="E1289"/>
  <c r="G1289"/>
  <c r="C1290"/>
  <c r="E1290"/>
  <c r="G1290"/>
  <c r="C1291"/>
  <c r="E1291"/>
  <c r="G1291"/>
  <c r="C1292"/>
  <c r="E1292"/>
  <c r="G1292"/>
  <c r="C1293"/>
  <c r="E1293"/>
  <c r="G1293"/>
  <c r="C1294"/>
  <c r="E1294"/>
  <c r="G1294"/>
  <c r="C1295"/>
  <c r="E1295"/>
  <c r="G1295"/>
  <c r="C1296"/>
  <c r="E1296"/>
  <c r="G1296"/>
  <c r="C1297"/>
  <c r="E1297"/>
  <c r="G1297"/>
  <c r="C1298"/>
  <c r="E1298"/>
  <c r="G1298"/>
  <c r="C1299"/>
  <c r="E1299"/>
  <c r="G1299"/>
  <c r="C1300"/>
  <c r="E1300"/>
  <c r="G1300"/>
  <c r="C1301"/>
  <c r="E1301"/>
  <c r="G1301"/>
  <c r="C1302"/>
  <c r="E1302"/>
  <c r="G1302"/>
  <c r="C1303"/>
  <c r="E1303"/>
  <c r="G1303"/>
  <c r="C1304"/>
  <c r="E1304"/>
  <c r="G1304"/>
  <c r="C1305"/>
  <c r="E1305"/>
  <c r="G1305"/>
  <c r="C1306"/>
  <c r="E1306"/>
  <c r="G1306"/>
  <c r="C1307"/>
  <c r="E1307"/>
  <c r="G1307"/>
  <c r="C1308"/>
  <c r="E1308"/>
  <c r="G1308"/>
  <c r="C1309"/>
  <c r="E1309"/>
  <c r="G1309"/>
  <c r="C1310"/>
  <c r="E1310"/>
  <c r="G1310"/>
  <c r="C1311"/>
  <c r="E1311"/>
  <c r="G1311"/>
  <c r="C1312"/>
  <c r="E1312"/>
  <c r="G1312"/>
  <c r="C1313"/>
  <c r="E1313"/>
  <c r="G1313"/>
  <c r="C1314"/>
  <c r="E1314"/>
  <c r="G1314"/>
  <c r="C1315"/>
  <c r="E1315"/>
  <c r="G1315"/>
  <c r="C1316"/>
  <c r="E1316"/>
  <c r="G1316"/>
  <c r="C1317"/>
  <c r="E1317"/>
  <c r="G1317"/>
  <c r="C1318"/>
  <c r="E1318"/>
  <c r="G1318"/>
  <c r="C1319"/>
  <c r="E1319"/>
  <c r="G1319"/>
  <c r="C1320"/>
  <c r="E1320"/>
  <c r="G1320"/>
  <c r="C1321"/>
  <c r="E1321"/>
  <c r="G1321"/>
  <c r="C1322"/>
  <c r="E1322"/>
  <c r="G1322"/>
  <c r="C1323"/>
  <c r="E1323"/>
  <c r="G1323"/>
  <c r="C1324"/>
  <c r="E1324"/>
  <c r="G1324"/>
  <c r="C1325"/>
  <c r="E1325"/>
  <c r="G1325"/>
  <c r="C1326"/>
  <c r="E1326"/>
  <c r="G1326"/>
  <c r="C1327"/>
  <c r="E1327"/>
  <c r="G1327"/>
  <c r="C1328"/>
  <c r="E1328"/>
  <c r="G1328"/>
  <c r="C1329"/>
  <c r="E1329"/>
  <c r="G1329"/>
  <c r="C1330"/>
  <c r="E1330"/>
  <c r="G1330"/>
  <c r="C1331"/>
  <c r="E1331"/>
  <c r="G1331"/>
  <c r="C1332"/>
  <c r="E1332"/>
  <c r="G1332"/>
  <c r="C1333"/>
  <c r="E1333"/>
  <c r="G1333"/>
  <c r="C1334"/>
  <c r="K1334" s="1"/>
  <c r="E1334"/>
  <c r="G1334"/>
  <c r="C1335"/>
  <c r="E1335"/>
  <c r="G1335"/>
  <c r="C1336"/>
  <c r="E1336"/>
  <c r="G1336"/>
  <c r="C1337"/>
  <c r="E1337"/>
  <c r="G1337"/>
  <c r="C1338"/>
  <c r="K1338" s="1"/>
  <c r="E1338"/>
  <c r="G1338"/>
  <c r="C1339"/>
  <c r="E1339"/>
  <c r="G1339"/>
  <c r="C1340"/>
  <c r="E1340"/>
  <c r="G1340"/>
  <c r="C1341"/>
  <c r="E1341"/>
  <c r="G1341"/>
  <c r="C1342"/>
  <c r="K1342" s="1"/>
  <c r="E1342"/>
  <c r="G1342"/>
  <c r="C1343"/>
  <c r="E1343"/>
  <c r="G1343"/>
  <c r="C1344"/>
  <c r="E1344"/>
  <c r="G1344"/>
  <c r="C1345"/>
  <c r="E1345"/>
  <c r="G1345"/>
  <c r="C1346"/>
  <c r="K1346" s="1"/>
  <c r="E1346"/>
  <c r="G1346"/>
  <c r="C1347"/>
  <c r="E1347"/>
  <c r="G1347"/>
  <c r="C1348"/>
  <c r="E1348"/>
  <c r="G1348"/>
  <c r="C1349"/>
  <c r="E1349"/>
  <c r="G1349"/>
  <c r="C1350"/>
  <c r="K1350" s="1"/>
  <c r="E1350"/>
  <c r="G1350"/>
  <c r="C1351"/>
  <c r="E1351"/>
  <c r="G1351"/>
  <c r="C1352"/>
  <c r="E1352"/>
  <c r="G1352"/>
  <c r="C1353"/>
  <c r="E1353"/>
  <c r="G1353"/>
  <c r="C1354"/>
  <c r="K1354" s="1"/>
  <c r="E1354"/>
  <c r="G1354"/>
  <c r="C1355"/>
  <c r="E1355"/>
  <c r="G1355"/>
  <c r="C1356"/>
  <c r="E1356"/>
  <c r="G1356"/>
  <c r="C1357"/>
  <c r="E1357"/>
  <c r="G1357"/>
  <c r="C1358"/>
  <c r="K1358" s="1"/>
  <c r="E1358"/>
  <c r="G1358"/>
  <c r="C1359"/>
  <c r="E1359"/>
  <c r="G1359"/>
  <c r="C1360"/>
  <c r="E1360"/>
  <c r="G1360"/>
  <c r="C1361"/>
  <c r="E1361"/>
  <c r="G1361"/>
  <c r="C1362"/>
  <c r="K1362" s="1"/>
  <c r="E1362"/>
  <c r="G1362"/>
  <c r="C1363"/>
  <c r="E1363"/>
  <c r="G1363"/>
  <c r="C1364"/>
  <c r="E1364"/>
  <c r="G1364"/>
  <c r="C1365"/>
  <c r="E1365"/>
  <c r="G1365"/>
  <c r="C1366"/>
  <c r="K1366" s="1"/>
  <c r="E1366"/>
  <c r="G1366"/>
  <c r="C1367"/>
  <c r="E1367"/>
  <c r="G1367"/>
  <c r="C1368"/>
  <c r="E1368"/>
  <c r="G1368"/>
  <c r="C1369"/>
  <c r="E1369"/>
  <c r="G1369"/>
  <c r="C1370"/>
  <c r="K1370" s="1"/>
  <c r="E1370"/>
  <c r="G1370"/>
  <c r="C1371"/>
  <c r="E1371"/>
  <c r="G1371"/>
  <c r="C1372"/>
  <c r="E1372"/>
  <c r="G1372"/>
  <c r="C1373"/>
  <c r="E1373"/>
  <c r="G1373"/>
  <c r="C1374"/>
  <c r="K1374" s="1"/>
  <c r="E1374"/>
  <c r="G1374"/>
  <c r="C1375"/>
  <c r="E1375"/>
  <c r="G1375"/>
  <c r="C1376"/>
  <c r="E1376"/>
  <c r="G1376"/>
  <c r="C1377"/>
  <c r="E1377"/>
  <c r="G1377"/>
  <c r="C1378"/>
  <c r="K1378" s="1"/>
  <c r="E1378"/>
  <c r="G1378"/>
  <c r="C1379"/>
  <c r="E1379"/>
  <c r="G1379"/>
  <c r="C1380"/>
  <c r="E1380"/>
  <c r="G1380"/>
  <c r="C1381"/>
  <c r="E1381"/>
  <c r="G1381"/>
  <c r="C1382"/>
  <c r="K1382" s="1"/>
  <c r="E1382"/>
  <c r="G1382"/>
  <c r="C1383"/>
  <c r="E1383"/>
  <c r="G1383"/>
  <c r="C1384"/>
  <c r="E1384"/>
  <c r="G1384"/>
  <c r="C1385"/>
  <c r="E1385"/>
  <c r="G1385"/>
  <c r="C1386"/>
  <c r="K1386" s="1"/>
  <c r="E1386"/>
  <c r="G1386"/>
  <c r="C1387"/>
  <c r="E1387"/>
  <c r="G1387"/>
  <c r="C1388"/>
  <c r="E1388"/>
  <c r="G1388"/>
  <c r="C1389"/>
  <c r="E1389"/>
  <c r="G1389"/>
  <c r="C1390"/>
  <c r="K1390" s="1"/>
  <c r="E1390"/>
  <c r="G1390"/>
  <c r="C1391"/>
  <c r="E1391"/>
  <c r="G1391"/>
  <c r="C1392"/>
  <c r="E1392"/>
  <c r="G1392"/>
  <c r="C1393"/>
  <c r="E1393"/>
  <c r="G1393"/>
  <c r="C1394"/>
  <c r="K1394" s="1"/>
  <c r="E1394"/>
  <c r="G1394"/>
  <c r="C1395"/>
  <c r="E1395"/>
  <c r="G1395"/>
  <c r="C1396"/>
  <c r="E1396"/>
  <c r="G1396"/>
  <c r="C1397"/>
  <c r="E1397"/>
  <c r="G1397"/>
  <c r="C1398"/>
  <c r="K1398" s="1"/>
  <c r="E1398"/>
  <c r="G1398"/>
  <c r="C1399"/>
  <c r="E1399"/>
  <c r="G1399"/>
  <c r="C1400"/>
  <c r="E1400"/>
  <c r="G1400"/>
  <c r="C1401"/>
  <c r="E1401"/>
  <c r="G1401"/>
  <c r="C1402"/>
  <c r="K1402" s="1"/>
  <c r="E1402"/>
  <c r="G1402"/>
  <c r="C1403"/>
  <c r="E1403"/>
  <c r="G1403"/>
  <c r="C1404"/>
  <c r="E1404"/>
  <c r="G1404"/>
  <c r="C1405"/>
  <c r="E1405"/>
  <c r="G1405"/>
  <c r="C1406"/>
  <c r="K1406" s="1"/>
  <c r="E1406"/>
  <c r="G1406"/>
  <c r="C1407"/>
  <c r="E1407"/>
  <c r="G1407"/>
  <c r="C1408"/>
  <c r="E1408"/>
  <c r="G1408"/>
  <c r="C1409"/>
  <c r="E1409"/>
  <c r="G1409"/>
  <c r="C1410"/>
  <c r="K1410" s="1"/>
  <c r="E1410"/>
  <c r="G1410"/>
  <c r="C1411"/>
  <c r="E1411"/>
  <c r="G1411"/>
  <c r="C1412"/>
  <c r="E1412"/>
  <c r="G1412"/>
  <c r="C1413"/>
  <c r="E1413"/>
  <c r="G1413"/>
  <c r="C1414"/>
  <c r="K1414" s="1"/>
  <c r="E1414"/>
  <c r="G1414"/>
  <c r="C1415"/>
  <c r="E1415"/>
  <c r="G1415"/>
  <c r="C1416"/>
  <c r="E1416"/>
  <c r="G1416"/>
  <c r="C1417"/>
  <c r="E1417"/>
  <c r="G1417"/>
  <c r="C1418"/>
  <c r="K1418" s="1"/>
  <c r="E1418"/>
  <c r="G1418"/>
  <c r="C1419"/>
  <c r="E1419"/>
  <c r="G1419"/>
  <c r="C1420"/>
  <c r="E1420"/>
  <c r="G1420"/>
  <c r="C1421"/>
  <c r="E1421"/>
  <c r="G1421"/>
  <c r="C1422"/>
  <c r="K1422" s="1"/>
  <c r="E1422"/>
  <c r="G1422"/>
  <c r="C1423"/>
  <c r="E1423"/>
  <c r="G1423"/>
  <c r="C1424"/>
  <c r="E1424"/>
  <c r="G1424"/>
  <c r="C1425"/>
  <c r="E1425"/>
  <c r="G1425"/>
  <c r="C1426"/>
  <c r="K1426" s="1"/>
  <c r="E1426"/>
  <c r="G1426"/>
  <c r="C1427"/>
  <c r="E1427"/>
  <c r="G1427"/>
  <c r="C1428"/>
  <c r="E1428"/>
  <c r="G1428"/>
  <c r="C1429"/>
  <c r="E1429"/>
  <c r="G1429"/>
  <c r="C1430"/>
  <c r="K1430" s="1"/>
  <c r="E1430"/>
  <c r="G1430"/>
  <c r="C1431"/>
  <c r="E1431"/>
  <c r="G1431"/>
  <c r="C1432"/>
  <c r="E1432"/>
  <c r="G1432"/>
  <c r="C1433"/>
  <c r="E1433"/>
  <c r="G1433"/>
  <c r="C1434"/>
  <c r="K1434" s="1"/>
  <c r="E1434"/>
  <c r="G1434"/>
  <c r="C1435"/>
  <c r="E1435"/>
  <c r="G1435"/>
  <c r="C1436"/>
  <c r="E1436"/>
  <c r="G1436"/>
  <c r="C1437"/>
  <c r="E1437"/>
  <c r="G1437"/>
  <c r="C1438"/>
  <c r="K1438" s="1"/>
  <c r="E1438"/>
  <c r="G1438"/>
  <c r="C1439"/>
  <c r="E1439"/>
  <c r="G1439"/>
  <c r="C1440"/>
  <c r="E1440"/>
  <c r="G1440"/>
  <c r="C1441"/>
  <c r="E1441"/>
  <c r="G1441"/>
  <c r="C1442"/>
  <c r="K1442" s="1"/>
  <c r="E1442"/>
  <c r="G1442"/>
  <c r="C1443"/>
  <c r="E1443"/>
  <c r="G1443"/>
  <c r="C1444"/>
  <c r="E1444"/>
  <c r="G1444"/>
  <c r="C1445"/>
  <c r="E1445"/>
  <c r="G1445"/>
  <c r="C1446"/>
  <c r="K1446" s="1"/>
  <c r="E1446"/>
  <c r="G1446"/>
  <c r="C1447"/>
  <c r="E1447"/>
  <c r="G1447"/>
  <c r="C1448"/>
  <c r="E1448"/>
  <c r="G1448"/>
  <c r="C1449"/>
  <c r="E1449"/>
  <c r="G1449"/>
  <c r="C1450"/>
  <c r="K1450" s="1"/>
  <c r="E1450"/>
  <c r="G1450"/>
  <c r="C1451"/>
  <c r="E1451"/>
  <c r="G1451"/>
  <c r="C1452"/>
  <c r="E1452"/>
  <c r="G1452"/>
  <c r="C1453"/>
  <c r="E1453"/>
  <c r="G1453"/>
  <c r="C1454"/>
  <c r="K1454" s="1"/>
  <c r="E1454"/>
  <c r="G1454"/>
  <c r="C1455"/>
  <c r="E1455"/>
  <c r="G1455"/>
  <c r="C1456"/>
  <c r="E1456"/>
  <c r="G1456"/>
  <c r="C1457"/>
  <c r="E1457"/>
  <c r="G1457"/>
  <c r="C1458"/>
  <c r="K1458" s="1"/>
  <c r="E1458"/>
  <c r="G1458"/>
  <c r="C1459"/>
  <c r="E1459"/>
  <c r="G1459"/>
  <c r="C1460"/>
  <c r="E1460"/>
  <c r="G1460"/>
  <c r="C1461"/>
  <c r="E1461"/>
  <c r="G1461"/>
  <c r="C1462"/>
  <c r="K1462" s="1"/>
  <c r="E1462"/>
  <c r="G1462"/>
  <c r="C1463"/>
  <c r="E1463"/>
  <c r="G1463"/>
  <c r="C1464"/>
  <c r="E1464"/>
  <c r="G1464"/>
  <c r="C1465"/>
  <c r="E1465"/>
  <c r="G1465"/>
  <c r="C1466"/>
  <c r="K1466" s="1"/>
  <c r="E1466"/>
  <c r="G1466"/>
  <c r="C1467"/>
  <c r="E1467"/>
  <c r="G1467"/>
  <c r="C1468"/>
  <c r="E1468"/>
  <c r="G1468"/>
  <c r="C1469"/>
  <c r="E1469"/>
  <c r="G1469"/>
  <c r="C1470"/>
  <c r="K1470" s="1"/>
  <c r="E1470"/>
  <c r="G1470"/>
  <c r="C1471"/>
  <c r="E1471"/>
  <c r="G1471"/>
  <c r="C1472"/>
  <c r="E1472"/>
  <c r="G1472"/>
  <c r="C1473"/>
  <c r="E1473"/>
  <c r="G1473"/>
  <c r="C1474"/>
  <c r="K1474" s="1"/>
  <c r="E1474"/>
  <c r="G1474"/>
  <c r="C1475"/>
  <c r="E1475"/>
  <c r="G1475"/>
  <c r="C1476"/>
  <c r="E1476"/>
  <c r="G1476"/>
  <c r="C1477"/>
  <c r="E1477"/>
  <c r="G1477"/>
  <c r="C1478"/>
  <c r="K1478" s="1"/>
  <c r="E1478"/>
  <c r="G1478"/>
  <c r="C1479"/>
  <c r="E1479"/>
  <c r="G1479"/>
  <c r="C1480"/>
  <c r="E1480"/>
  <c r="G1480"/>
  <c r="C1481"/>
  <c r="E1481"/>
  <c r="G1481"/>
  <c r="C1482"/>
  <c r="K1482" s="1"/>
  <c r="E1482"/>
  <c r="G1482"/>
  <c r="C1483"/>
  <c r="E1483"/>
  <c r="G1483"/>
  <c r="C1484"/>
  <c r="E1484"/>
  <c r="G1484"/>
  <c r="C1485"/>
  <c r="E1485"/>
  <c r="G1485"/>
  <c r="C1486"/>
  <c r="K1486" s="1"/>
  <c r="E1486"/>
  <c r="G1486"/>
  <c r="C1487"/>
  <c r="E1487"/>
  <c r="G1487"/>
  <c r="C1488"/>
  <c r="E1488"/>
  <c r="G1488"/>
  <c r="C1489"/>
  <c r="E1489"/>
  <c r="G1489"/>
  <c r="C1490"/>
  <c r="K1490" s="1"/>
  <c r="E1490"/>
  <c r="G1490"/>
  <c r="C1491"/>
  <c r="E1491"/>
  <c r="G1491"/>
  <c r="C1492"/>
  <c r="E1492"/>
  <c r="G1492"/>
  <c r="C1493"/>
  <c r="E1493"/>
  <c r="G1493"/>
  <c r="C1494"/>
  <c r="K1494" s="1"/>
  <c r="E1494"/>
  <c r="G1494"/>
  <c r="C1495"/>
  <c r="E1495"/>
  <c r="G1495"/>
  <c r="C1496"/>
  <c r="E1496"/>
  <c r="G1496"/>
  <c r="C1497"/>
  <c r="E1497"/>
  <c r="G1497"/>
  <c r="C1498"/>
  <c r="K1498" s="1"/>
  <c r="E1498"/>
  <c r="G1498"/>
  <c r="C1499"/>
  <c r="E1499"/>
  <c r="G1499"/>
  <c r="C1500"/>
  <c r="E1500"/>
  <c r="G1500"/>
  <c r="C4"/>
  <c r="E4"/>
  <c r="G4"/>
  <c r="C5"/>
  <c r="E5"/>
  <c r="G5"/>
  <c r="C6"/>
  <c r="E6"/>
  <c r="G6"/>
  <c r="C7"/>
  <c r="E7"/>
  <c r="G7"/>
  <c r="C8"/>
  <c r="E8"/>
  <c r="G8"/>
  <c r="C9"/>
  <c r="E9"/>
  <c r="G9"/>
  <c r="C10"/>
  <c r="E10"/>
  <c r="G10"/>
  <c r="C11"/>
  <c r="E11"/>
  <c r="G11"/>
  <c r="C12"/>
  <c r="E12"/>
  <c r="G12"/>
  <c r="C13"/>
  <c r="E13"/>
  <c r="G13"/>
  <c r="C14"/>
  <c r="E14"/>
  <c r="G14"/>
  <c r="C15"/>
  <c r="E15"/>
  <c r="G15"/>
  <c r="C3"/>
  <c r="E3"/>
  <c r="G3"/>
  <c r="G2"/>
  <c r="E2"/>
  <c r="C2"/>
  <c r="K1330" l="1"/>
  <c r="K1322"/>
  <c r="K1318"/>
  <c r="K1326"/>
  <c r="K1500"/>
  <c r="K1488"/>
  <c r="K1484"/>
  <c r="K1476"/>
  <c r="K1472"/>
  <c r="K1468"/>
  <c r="K1464"/>
  <c r="K1460"/>
  <c r="K1456"/>
  <c r="K1452"/>
  <c r="K1448"/>
  <c r="K1444"/>
  <c r="K2"/>
  <c r="K1496"/>
  <c r="K1492"/>
  <c r="K1480"/>
  <c r="K1499"/>
  <c r="K1495"/>
  <c r="K1491"/>
  <c r="K1487"/>
  <c r="K1483"/>
  <c r="K1479"/>
  <c r="K1475"/>
  <c r="K1471"/>
  <c r="K1467"/>
  <c r="K1463"/>
  <c r="K1459"/>
  <c r="K1455"/>
  <c r="K1451"/>
  <c r="K1447"/>
  <c r="K1443"/>
  <c r="K753"/>
  <c r="K749"/>
  <c r="K745"/>
  <c r="K741"/>
  <c r="K737"/>
  <c r="K733"/>
  <c r="K729"/>
  <c r="K725"/>
  <c r="K721"/>
  <c r="K717"/>
  <c r="K713"/>
  <c r="K709"/>
  <c r="K705"/>
  <c r="K701"/>
  <c r="K697"/>
  <c r="K693"/>
  <c r="K689"/>
  <c r="K685"/>
  <c r="K681"/>
  <c r="K677"/>
  <c r="K673"/>
  <c r="K669"/>
  <c r="K665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1314"/>
  <c r="K1306"/>
  <c r="K1294"/>
  <c r="K1286"/>
  <c r="K1279"/>
  <c r="K1271"/>
  <c r="K1263"/>
  <c r="K1251"/>
  <c r="K1243"/>
  <c r="K1235"/>
  <c r="K1227"/>
  <c r="K1215"/>
  <c r="K1207"/>
  <c r="K1195"/>
  <c r="K1187"/>
  <c r="K1175"/>
  <c r="K1167"/>
  <c r="K1159"/>
  <c r="K1147"/>
  <c r="K1139"/>
  <c r="K1127"/>
  <c r="K1119"/>
  <c r="K1107"/>
  <c r="K1099"/>
  <c r="K1091"/>
  <c r="K1083"/>
  <c r="K1071"/>
  <c r="K1063"/>
  <c r="K1055"/>
  <c r="K1047"/>
  <c r="K1039"/>
  <c r="K1031"/>
  <c r="K1023"/>
  <c r="K1015"/>
  <c r="K1007"/>
  <c r="K999"/>
  <c r="K987"/>
  <c r="K979"/>
  <c r="K971"/>
  <c r="K959"/>
  <c r="K947"/>
  <c r="K939"/>
  <c r="K927"/>
  <c r="K915"/>
  <c r="K907"/>
  <c r="K899"/>
  <c r="K886"/>
  <c r="K878"/>
  <c r="K870"/>
  <c r="K862"/>
  <c r="K854"/>
  <c r="K846"/>
  <c r="K834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1310"/>
  <c r="K1302"/>
  <c r="K1298"/>
  <c r="K1290"/>
  <c r="K1283"/>
  <c r="K1275"/>
  <c r="K1267"/>
  <c r="K1259"/>
  <c r="K1255"/>
  <c r="K1247"/>
  <c r="K1239"/>
  <c r="K1231"/>
  <c r="K1223"/>
  <c r="K1219"/>
  <c r="K1211"/>
  <c r="K1203"/>
  <c r="K1199"/>
  <c r="K1191"/>
  <c r="K1183"/>
  <c r="K1179"/>
  <c r="K1171"/>
  <c r="K1163"/>
  <c r="K1155"/>
  <c r="K1151"/>
  <c r="K1143"/>
  <c r="K1135"/>
  <c r="K1131"/>
  <c r="K1123"/>
  <c r="K1115"/>
  <c r="K1111"/>
  <c r="K1103"/>
  <c r="K1095"/>
  <c r="K1087"/>
  <c r="K1079"/>
  <c r="K1075"/>
  <c r="K1067"/>
  <c r="K1059"/>
  <c r="K1051"/>
  <c r="K1043"/>
  <c r="K1035"/>
  <c r="K1027"/>
  <c r="K1019"/>
  <c r="K1011"/>
  <c r="K1003"/>
  <c r="K995"/>
  <c r="K991"/>
  <c r="K983"/>
  <c r="K975"/>
  <c r="K967"/>
  <c r="K963"/>
  <c r="K955"/>
  <c r="K951"/>
  <c r="K943"/>
  <c r="K935"/>
  <c r="K931"/>
  <c r="K923"/>
  <c r="K919"/>
  <c r="K911"/>
  <c r="K903"/>
  <c r="K895"/>
  <c r="K890"/>
  <c r="K882"/>
  <c r="K874"/>
  <c r="K866"/>
  <c r="K858"/>
  <c r="K850"/>
  <c r="K842"/>
  <c r="K838"/>
  <c r="K830"/>
  <c r="K1497"/>
  <c r="K1493"/>
  <c r="K1489"/>
  <c r="K1485"/>
  <c r="K1481"/>
  <c r="K1477"/>
  <c r="K1473"/>
  <c r="K1469"/>
  <c r="K1465"/>
  <c r="K1461"/>
  <c r="K1457"/>
  <c r="K1453"/>
  <c r="K1449"/>
  <c r="K1445"/>
  <c r="K1440"/>
  <c r="K1436"/>
  <c r="K1432"/>
  <c r="K1428"/>
  <c r="K1424"/>
  <c r="K1420"/>
  <c r="K1416"/>
  <c r="K1412"/>
  <c r="K1408"/>
  <c r="K1404"/>
  <c r="K1400"/>
  <c r="K1396"/>
  <c r="K1392"/>
  <c r="K1388"/>
  <c r="K1384"/>
  <c r="K1380"/>
  <c r="K1376"/>
  <c r="K1372"/>
  <c r="K1368"/>
  <c r="K1364"/>
  <c r="K1360"/>
  <c r="K1356"/>
  <c r="K1352"/>
  <c r="K1348"/>
  <c r="K1344"/>
  <c r="K1340"/>
  <c r="K1336"/>
  <c r="K1332"/>
  <c r="K1328"/>
  <c r="K1324"/>
  <c r="K1320"/>
  <c r="K1316"/>
  <c r="K1312"/>
  <c r="K1308"/>
  <c r="K1304"/>
  <c r="K1300"/>
  <c r="K1296"/>
  <c r="K1292"/>
  <c r="K1288"/>
  <c r="K1284"/>
  <c r="K1281"/>
  <c r="K1277"/>
  <c r="K1273"/>
  <c r="K1269"/>
  <c r="K1265"/>
  <c r="K1261"/>
  <c r="K1257"/>
  <c r="K1253"/>
  <c r="K1249"/>
  <c r="K1245"/>
  <c r="K1241"/>
  <c r="K1237"/>
  <c r="K1233"/>
  <c r="K1229"/>
  <c r="K1225"/>
  <c r="K1221"/>
  <c r="K1217"/>
  <c r="K1213"/>
  <c r="K1209"/>
  <c r="K1205"/>
  <c r="K1201"/>
  <c r="K1197"/>
  <c r="K1193"/>
  <c r="K1189"/>
  <c r="K1185"/>
  <c r="K1181"/>
  <c r="K1177"/>
  <c r="K1173"/>
  <c r="K1169"/>
  <c r="K1165"/>
  <c r="K1161"/>
  <c r="K1157"/>
  <c r="K1153"/>
  <c r="K1149"/>
  <c r="K1145"/>
  <c r="K1141"/>
  <c r="K1137"/>
  <c r="K1133"/>
  <c r="K1129"/>
  <c r="K1125"/>
  <c r="K1121"/>
  <c r="K1117"/>
  <c r="K1113"/>
  <c r="K1109"/>
  <c r="K1105"/>
  <c r="K1101"/>
  <c r="K1097"/>
  <c r="K13"/>
  <c r="K9"/>
  <c r="K5"/>
  <c r="K1439"/>
  <c r="K1435"/>
  <c r="K1431"/>
  <c r="K1427"/>
  <c r="K1423"/>
  <c r="K1419"/>
  <c r="K1415"/>
  <c r="K1411"/>
  <c r="K1407"/>
  <c r="K1403"/>
  <c r="K1399"/>
  <c r="K1395"/>
  <c r="K1391"/>
  <c r="K1387"/>
  <c r="K1383"/>
  <c r="K1379"/>
  <c r="K1375"/>
  <c r="K1371"/>
  <c r="K1367"/>
  <c r="K1363"/>
  <c r="K1359"/>
  <c r="K1355"/>
  <c r="K1351"/>
  <c r="K1347"/>
  <c r="K1343"/>
  <c r="K1339"/>
  <c r="K1335"/>
  <c r="K1331"/>
  <c r="K1327"/>
  <c r="K1323"/>
  <c r="K1319"/>
  <c r="K1315"/>
  <c r="K1311"/>
  <c r="K1307"/>
  <c r="K1303"/>
  <c r="K1299"/>
  <c r="K1295"/>
  <c r="K1291"/>
  <c r="K1287"/>
  <c r="K1280"/>
  <c r="K1276"/>
  <c r="K1272"/>
  <c r="K1268"/>
  <c r="K1264"/>
  <c r="K1260"/>
  <c r="K1256"/>
  <c r="K1252"/>
  <c r="K1248"/>
  <c r="K1244"/>
  <c r="K1240"/>
  <c r="K1236"/>
  <c r="K1232"/>
  <c r="K1228"/>
  <c r="K1224"/>
  <c r="K1220"/>
  <c r="K1216"/>
  <c r="K1212"/>
  <c r="K1208"/>
  <c r="K1204"/>
  <c r="K1200"/>
  <c r="K1196"/>
  <c r="K1192"/>
  <c r="K1188"/>
  <c r="K1184"/>
  <c r="K1180"/>
  <c r="K1176"/>
  <c r="K1172"/>
  <c r="K1168"/>
  <c r="K1164"/>
  <c r="K1160"/>
  <c r="K1156"/>
  <c r="K1152"/>
  <c r="K1148"/>
  <c r="K1144"/>
  <c r="K1140"/>
  <c r="K1136"/>
  <c r="K1132"/>
  <c r="K1128"/>
  <c r="K1124"/>
  <c r="K1120"/>
  <c r="K1116"/>
  <c r="K1112"/>
  <c r="K1108"/>
  <c r="K1104"/>
  <c r="K1100"/>
  <c r="K1096"/>
  <c r="K1092"/>
  <c r="K1088"/>
  <c r="K1084"/>
  <c r="K1080"/>
  <c r="K1076"/>
  <c r="K1072"/>
  <c r="K1068"/>
  <c r="K1064"/>
  <c r="K1060"/>
  <c r="K1056"/>
  <c r="K1052"/>
  <c r="K1048"/>
  <c r="K1044"/>
  <c r="K1040"/>
  <c r="K1036"/>
  <c r="K1032"/>
  <c r="K1028"/>
  <c r="K1024"/>
  <c r="K1020"/>
  <c r="K1016"/>
  <c r="K1012"/>
  <c r="K1008"/>
  <c r="K1004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1441"/>
  <c r="K1437"/>
  <c r="K1433"/>
  <c r="K1429"/>
  <c r="K1425"/>
  <c r="K1421"/>
  <c r="K1417"/>
  <c r="K1413"/>
  <c r="K1409"/>
  <c r="K1405"/>
  <c r="K1401"/>
  <c r="K1397"/>
  <c r="K1393"/>
  <c r="K1389"/>
  <c r="K1385"/>
  <c r="K1381"/>
  <c r="K1377"/>
  <c r="K1373"/>
  <c r="K1369"/>
  <c r="K1365"/>
  <c r="K1361"/>
  <c r="K1357"/>
  <c r="K1353"/>
  <c r="K1349"/>
  <c r="K1345"/>
  <c r="K1341"/>
  <c r="K1337"/>
  <c r="K1333"/>
  <c r="K1329"/>
  <c r="K1325"/>
  <c r="K1321"/>
  <c r="K1317"/>
  <c r="K1313"/>
  <c r="K1309"/>
  <c r="K1305"/>
  <c r="K1301"/>
  <c r="K1297"/>
  <c r="K1293"/>
  <c r="K1289"/>
  <c r="K1285"/>
  <c r="K1093"/>
  <c r="K1089"/>
  <c r="K1085"/>
  <c r="K1081"/>
  <c r="K1077"/>
  <c r="K1073"/>
  <c r="K1069"/>
  <c r="K1065"/>
  <c r="K1061"/>
  <c r="K1057"/>
  <c r="K1053"/>
  <c r="K1049"/>
  <c r="K1045"/>
  <c r="K1041"/>
  <c r="K1037"/>
  <c r="K1033"/>
  <c r="K1029"/>
  <c r="K1025"/>
  <c r="K1021"/>
  <c r="K1017"/>
  <c r="K1013"/>
  <c r="K1009"/>
  <c r="K1005"/>
  <c r="K1001"/>
  <c r="K997"/>
  <c r="K993"/>
  <c r="K989"/>
  <c r="K985"/>
  <c r="K981"/>
  <c r="K977"/>
  <c r="K973"/>
  <c r="K969"/>
  <c r="K965"/>
  <c r="K961"/>
  <c r="K957"/>
  <c r="K953"/>
  <c r="K949"/>
  <c r="K945"/>
  <c r="K941"/>
  <c r="K937"/>
  <c r="K933"/>
  <c r="K929"/>
  <c r="K925"/>
  <c r="K921"/>
  <c r="K917"/>
  <c r="K913"/>
  <c r="K909"/>
  <c r="K905"/>
  <c r="K901"/>
  <c r="K897"/>
  <c r="K893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305"/>
  <c r="K301"/>
  <c r="K297"/>
  <c r="K293"/>
  <c r="K289"/>
  <c r="K38"/>
  <c r="K34"/>
  <c r="K1282"/>
  <c r="K1278"/>
  <c r="K1274"/>
  <c r="K1270"/>
  <c r="K1266"/>
  <c r="K1262"/>
  <c r="K1258"/>
  <c r="K1254"/>
  <c r="K1250"/>
  <c r="K1246"/>
  <c r="K1242"/>
  <c r="K1238"/>
  <c r="K1234"/>
  <c r="K1230"/>
  <c r="K1226"/>
  <c r="K1222"/>
  <c r="K1218"/>
  <c r="K1214"/>
  <c r="K1210"/>
  <c r="K1206"/>
  <c r="K1202"/>
  <c r="K1198"/>
  <c r="K1194"/>
  <c r="K1190"/>
  <c r="K1186"/>
  <c r="K1182"/>
  <c r="K1178"/>
  <c r="K1174"/>
  <c r="K1170"/>
  <c r="K1166"/>
  <c r="K1162"/>
  <c r="K1158"/>
  <c r="K1154"/>
  <c r="K1150"/>
  <c r="K1146"/>
  <c r="K1142"/>
  <c r="K1138"/>
  <c r="K1134"/>
  <c r="K1130"/>
  <c r="K1126"/>
  <c r="K1122"/>
  <c r="K1118"/>
  <c r="K1114"/>
  <c r="K1110"/>
  <c r="K1106"/>
  <c r="K1102"/>
  <c r="K1098"/>
  <c r="K1094"/>
  <c r="K1090"/>
  <c r="K1086"/>
  <c r="K1082"/>
  <c r="K1078"/>
  <c r="K1074"/>
  <c r="K1070"/>
  <c r="K1066"/>
  <c r="K1062"/>
  <c r="K1058"/>
  <c r="K1054"/>
  <c r="K1050"/>
  <c r="K1046"/>
  <c r="K1042"/>
  <c r="K1038"/>
  <c r="K1034"/>
  <c r="K1030"/>
  <c r="K1026"/>
  <c r="K1022"/>
  <c r="K1018"/>
  <c r="K1014"/>
  <c r="K1010"/>
  <c r="K1006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748"/>
  <c r="K752"/>
  <c r="K744"/>
  <c r="K740"/>
  <c r="K736"/>
  <c r="K889"/>
  <c r="K885"/>
  <c r="K881"/>
  <c r="K877"/>
  <c r="K873"/>
  <c r="K869"/>
  <c r="K865"/>
  <c r="K861"/>
  <c r="K857"/>
  <c r="K853"/>
  <c r="K849"/>
  <c r="K845"/>
  <c r="K841"/>
  <c r="K837"/>
  <c r="K833"/>
  <c r="K829"/>
  <c r="K825"/>
  <c r="K821"/>
  <c r="K817"/>
  <c r="K813"/>
  <c r="K809"/>
  <c r="K805"/>
  <c r="K801"/>
  <c r="K797"/>
  <c r="K793"/>
  <c r="K789"/>
  <c r="K785"/>
  <c r="K781"/>
  <c r="K777"/>
  <c r="K773"/>
  <c r="K769"/>
  <c r="K765"/>
  <c r="K761"/>
  <c r="K757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76"/>
  <c r="K288"/>
  <c r="K284"/>
  <c r="K280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30"/>
  <c r="K26"/>
  <c r="K22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77"/>
  <c r="K14"/>
  <c r="K10"/>
  <c r="K6"/>
  <c r="K15"/>
  <c r="K11"/>
  <c r="K7"/>
  <c r="K285"/>
  <c r="K281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9"/>
  <c r="K287"/>
  <c r="K283"/>
  <c r="K279"/>
  <c r="K18"/>
  <c r="K3"/>
  <c r="K12"/>
  <c r="K8"/>
  <c r="K4"/>
  <c r="K286"/>
  <c r="K282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</calcChain>
</file>

<file path=xl/sharedStrings.xml><?xml version="1.0" encoding="utf-8"?>
<sst xmlns="http://schemas.openxmlformats.org/spreadsheetml/2006/main" count="7518" uniqueCount="28">
  <si>
    <t>Movie name</t>
  </si>
  <si>
    <t>Jatt &amp; Juliet 3 2024 Punjabi WEB-DL 480p [440Mb]</t>
  </si>
  <si>
    <t>https://www.mediafire.com/file/36d99vpsvg6y2xe/JJult.3.48p_World4ufree.boston.mkv/file</t>
  </si>
  <si>
    <t>Jo Tera Hai Woh Mera Hai 2024 Hindi 720p HEVC [500Mb]</t>
  </si>
  <si>
    <t>https://www.mediafire.com/file/4g6r12ludrfy86s/JTWM.HEV_World4ufree.boston.mkv/file</t>
  </si>
  <si>
    <t>Transformers One 2024 Hindi 720p [760Mb] &lt;br&gt; (थियेटर कॉपी)</t>
  </si>
  <si>
    <t>https://www.mediafire.com/file/jvcd6wlvfbgbe87/TOne.72p_World4ufree.boston.mkv/file</t>
  </si>
  <si>
    <t xml:space="preserve">Evil Dead Rise 2023 [Hindi ORG -Eng] 720p HEVC [560Mb]
</t>
  </si>
  <si>
    <t>https://www.mediafire.com/file/vxza0i4cqp1it4m/EvlDdHEV_World4ufree.boston.mkv/file</t>
  </si>
  <si>
    <t>Dhaaak 2024 Hindi 480p [400Mb] &lt;br&gt; (थियेटर कॉपी)</t>
  </si>
  <si>
    <t>https://www.mediafire.com/file/oa6flwnws4u4cc1/Dhk48p_World4ufree.boston.mkv/file</t>
  </si>
  <si>
    <t>Ruslaan 2024 Hindi 720p HEVC [660Mb]</t>
  </si>
  <si>
    <t>https://www.mediafire.com/file/55qzfyk34vciwtz/Rslan.72pHEV_World4ufree.boston.mkv/file</t>
  </si>
  <si>
    <t>Kahan Shuru Kahan Khatam 2024 Hindi 720p [750Mb] &lt;br&gt; (थियेटर कॉपी)</t>
  </si>
  <si>
    <t>https://www.mediafire.com/file/zbi3yilccu1u9r3/KSkhtm72p_World4ufree.boston.mkv/file</t>
  </si>
  <si>
    <t>Yudhra 2024 Hindi Movie 720p V2 [1Gb] &lt;br&gt; (थियेटर कॉपी)</t>
  </si>
  <si>
    <t>https://www.mediafire.com/file/w2icpgn91n72f2t/YdhrV2.72p_World4ufree.boston.mkv/file</t>
  </si>
  <si>
    <t>movie link</t>
  </si>
  <si>
    <t>movie poster link</t>
  </si>
  <si>
    <t>https://world4ufree.boston/wp-content/uploads/2024/06/Download-Jatt-Juliet-3-2024-Hindi-Movie.jpg</t>
  </si>
  <si>
    <t>"&gt;&lt;img alt="" class="" width="100%" height="" src="</t>
  </si>
  <si>
    <t>"&gt;&lt;/a&gt;&lt;/td&gt;&lt;/tr&gt;</t>
  </si>
  <si>
    <t xml:space="preserve">  &lt;tr&gt;&lt;td&gt;</t>
  </si>
  <si>
    <t>&lt;/td&gt;&lt;td&gt;&lt;a href="</t>
  </si>
  <si>
    <t>-</t>
  </si>
  <si>
    <t>FORMULA</t>
  </si>
  <si>
    <t>CODE REDY</t>
  </si>
  <si>
    <t>NUMBER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</si>
</sst>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fire.com/file/w2icpgn91n72f2t/YdhrV2.72p_World4ufree.boston.mkv/file" TargetMode="External"/><Relationship Id="rId3" Type="http://schemas.openxmlformats.org/officeDocument/2006/relationships/hyperlink" Target="https://www.mediafire.com/file/jvcd6wlvfbgbe87/TOne.72p_World4ufree.boston.mkv/file" TargetMode="External"/><Relationship Id="rId7" Type="http://schemas.openxmlformats.org/officeDocument/2006/relationships/hyperlink" Target="https://www.mediafire.com/file/zbi3yilccu1u9r3/KSkhtm72p_World4ufree.boston.mkv/file" TargetMode="External"/><Relationship Id="rId2" Type="http://schemas.openxmlformats.org/officeDocument/2006/relationships/hyperlink" Target="https://www.mediafire.com/file/4g6r12ludrfy86s/JTWM.HEV_World4ufree.boston.mkv/file" TargetMode="External"/><Relationship Id="rId1" Type="http://schemas.openxmlformats.org/officeDocument/2006/relationships/hyperlink" Target="https://www.mediafire.com/file/36d99vpsvg6y2xe/JJult.3.48p_World4ufree.boston.mkv/file" TargetMode="External"/><Relationship Id="rId6" Type="http://schemas.openxmlformats.org/officeDocument/2006/relationships/hyperlink" Target="https://www.mediafire.com/file/55qzfyk34vciwtz/Rslan.72pHEV_World4ufree.boston.mkv/file" TargetMode="External"/><Relationship Id="rId5" Type="http://schemas.openxmlformats.org/officeDocument/2006/relationships/hyperlink" Target="https://www.mediafire.com/file/oa6flwnws4u4cc1/Dhk48p_World4ufree.boston.mkv/file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ediafire.com/file/vxza0i4cqp1it4m/EvlDdHEV_World4ufree.boston.mkv/file" TargetMode="External"/><Relationship Id="rId9" Type="http://schemas.openxmlformats.org/officeDocument/2006/relationships/hyperlink" Target="https://world4ufree.boston/wp-content/uploads/2024/06/Download-Jatt-Juliet-3-2024-Hindi-Movi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C11" sqref="C11"/>
    </sheetView>
  </sheetViews>
  <sheetFormatPr defaultRowHeight="15"/>
  <cols>
    <col min="1" max="1" width="42.7109375" style="3" customWidth="1"/>
    <col min="2" max="2" width="53" style="3" customWidth="1"/>
    <col min="3" max="3" width="50.85546875" style="3" customWidth="1"/>
    <col min="4" max="16384" width="9.140625" style="3"/>
  </cols>
  <sheetData>
    <row r="1" spans="1:3" ht="23.25">
      <c r="A1" s="4" t="s">
        <v>0</v>
      </c>
      <c r="B1" s="4" t="s">
        <v>17</v>
      </c>
      <c r="C1" s="4" t="s">
        <v>18</v>
      </c>
    </row>
    <row r="2" spans="1:3" ht="24" thickBot="1">
      <c r="A2" s="4"/>
      <c r="B2" s="4"/>
      <c r="C2" s="4"/>
    </row>
    <row r="3" spans="1:3" ht="45.75" thickBot="1">
      <c r="A3" s="1" t="s">
        <v>1</v>
      </c>
      <c r="B3" s="2" t="s">
        <v>2</v>
      </c>
      <c r="C3" s="2" t="s">
        <v>19</v>
      </c>
    </row>
    <row r="4" spans="1:3" ht="15.75" thickBot="1">
      <c r="A4" s="1"/>
      <c r="B4" s="2"/>
      <c r="C4" s="2"/>
    </row>
    <row r="5" spans="1:3" ht="15.75" thickBot="1">
      <c r="A5" s="1"/>
      <c r="B5" s="2"/>
      <c r="C5" s="2"/>
    </row>
    <row r="6" spans="1:3" ht="15.75" thickBot="1">
      <c r="A6" s="1"/>
      <c r="B6" s="2"/>
      <c r="C6" s="2"/>
    </row>
    <row r="7" spans="1:3" ht="15.75" thickBot="1">
      <c r="A7" s="1"/>
      <c r="B7" s="2"/>
      <c r="C7" s="2"/>
    </row>
    <row r="8" spans="1:3" ht="15.75" thickBot="1">
      <c r="A8" s="1"/>
      <c r="B8" s="2"/>
      <c r="C8" s="2"/>
    </row>
    <row r="9" spans="1:3" ht="15.75" thickBot="1">
      <c r="A9" s="1"/>
      <c r="B9" s="2"/>
      <c r="C9" s="2"/>
    </row>
    <row r="10" spans="1:3" ht="15.75" thickBot="1">
      <c r="A10" s="1"/>
      <c r="B10" s="2"/>
      <c r="C10" s="2"/>
    </row>
    <row r="11" spans="1:3" ht="15.75" thickBot="1">
      <c r="A11" s="1"/>
      <c r="B11" s="2"/>
      <c r="C11" s="2"/>
    </row>
    <row r="12" spans="1:3" ht="15.75" thickBot="1">
      <c r="A12" s="1"/>
      <c r="B12" s="2"/>
      <c r="C12" s="2"/>
    </row>
    <row r="13" spans="1:3" ht="30.75" thickBot="1">
      <c r="A13" s="1" t="s">
        <v>3</v>
      </c>
      <c r="B13" s="2" t="s">
        <v>4</v>
      </c>
      <c r="C13" s="2"/>
    </row>
    <row r="14" spans="1:3" ht="30.75" thickBot="1">
      <c r="A14" s="1" t="s">
        <v>5</v>
      </c>
      <c r="B14" s="2" t="s">
        <v>6</v>
      </c>
      <c r="C14" s="2"/>
    </row>
    <row r="15" spans="1:3" ht="39" thickBot="1">
      <c r="A15" s="1" t="s">
        <v>7</v>
      </c>
      <c r="B15" s="2" t="s">
        <v>8</v>
      </c>
      <c r="C15" s="2"/>
    </row>
    <row r="16" spans="1:3" ht="30.75" thickBot="1">
      <c r="A16" s="1" t="s">
        <v>9</v>
      </c>
      <c r="B16" s="2" t="s">
        <v>10</v>
      </c>
      <c r="C16" s="2"/>
    </row>
    <row r="17" spans="1:3" ht="30.75" thickBot="1">
      <c r="A17" s="1" t="s">
        <v>11</v>
      </c>
      <c r="B17" s="2" t="s">
        <v>12</v>
      </c>
      <c r="C17" s="2"/>
    </row>
    <row r="18" spans="1:3" ht="30.75" thickBot="1">
      <c r="A18" s="1" t="s">
        <v>13</v>
      </c>
      <c r="B18" s="2" t="s">
        <v>14</v>
      </c>
      <c r="C18" s="2"/>
    </row>
    <row r="19" spans="1:3" ht="30.75" thickBot="1">
      <c r="A19" s="1" t="s">
        <v>15</v>
      </c>
      <c r="B19" s="2" t="s">
        <v>16</v>
      </c>
      <c r="C19" s="2"/>
    </row>
  </sheetData>
  <hyperlinks>
    <hyperlink ref="B3" r:id="rId1"/>
    <hyperlink ref="B13" r:id="rId2"/>
    <hyperlink ref="B14" r:id="rId3"/>
    <hyperlink ref="B15" r:id="rId4"/>
    <hyperlink ref="B16" r:id="rId5"/>
    <hyperlink ref="B17" r:id="rId6"/>
    <hyperlink ref="B18" r:id="rId7"/>
    <hyperlink ref="B19" r:id="rId8"/>
    <hyperlink ref="C3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516"/>
  <sheetViews>
    <sheetView workbookViewId="0">
      <selection activeCell="K5" sqref="K5:O5"/>
    </sheetView>
  </sheetViews>
  <sheetFormatPr defaultRowHeight="15"/>
  <cols>
    <col min="1" max="1" width="9.140625" style="5"/>
    <col min="2" max="2" width="5.85546875" style="5" customWidth="1"/>
    <col min="3" max="3" width="8.85546875" style="5" customWidth="1"/>
    <col min="4" max="4" width="8.28515625" style="5" customWidth="1"/>
    <col min="5" max="5" width="14.85546875" style="5" customWidth="1"/>
    <col min="6" max="6" width="12.28515625" style="5" customWidth="1"/>
    <col min="7" max="7" width="13" style="5" customWidth="1"/>
    <col min="8" max="16384" width="9.140625" style="5"/>
  </cols>
  <sheetData>
    <row r="1" spans="1:15">
      <c r="A1" s="6" t="s">
        <v>27</v>
      </c>
      <c r="B1" s="7" t="s">
        <v>25</v>
      </c>
      <c r="C1" s="7"/>
      <c r="D1" s="7"/>
      <c r="E1" s="7"/>
      <c r="F1" s="7"/>
      <c r="G1" s="7"/>
      <c r="H1" s="7"/>
      <c r="I1" s="7"/>
      <c r="J1" s="7"/>
      <c r="K1" s="7" t="s">
        <v>26</v>
      </c>
      <c r="L1" s="7"/>
      <c r="M1" s="7"/>
      <c r="N1" s="7"/>
      <c r="O1" s="7"/>
    </row>
    <row r="2" spans="1:15" ht="20.100000000000001" customHeight="1">
      <c r="A2" s="6">
        <v>1</v>
      </c>
      <c r="B2" s="6" t="s">
        <v>22</v>
      </c>
      <c r="C2" s="6" t="str">
        <f>Sheet1!A3</f>
        <v>Jatt &amp; Juliet 3 2024 Punjabi WEB-DL 480p [440Mb]</v>
      </c>
      <c r="D2" s="6" t="s">
        <v>23</v>
      </c>
      <c r="E2" s="6" t="str">
        <f>Sheet1!B3</f>
        <v>https://www.mediafire.com/file/36d99vpsvg6y2xe/JJult.3.48p_World4ufree.boston.mkv/file</v>
      </c>
      <c r="F2" s="6" t="s">
        <v>20</v>
      </c>
      <c r="G2" s="6" t="str">
        <f>Sheet1!C3</f>
        <v>https://world4ufree.boston/wp-content/uploads/2024/06/Download-Jatt-Juliet-3-2024-Hindi-Movie.jpg</v>
      </c>
      <c r="H2" s="6" t="s">
        <v>21</v>
      </c>
      <c r="I2" s="8" t="s">
        <v>24</v>
      </c>
      <c r="J2" s="8"/>
      <c r="K2" s="7" t="str">
        <f>""&amp;B2&amp;""&amp;C2&amp;""&amp;D2&amp;""&amp;E2&amp;""&amp;F2&amp;""&amp;G2&amp;""&amp;H2&amp;""</f>
        <v xml:space="preserve">  &lt;tr&gt;&lt;td&gt;Jatt &amp; Juliet 3 2024 Punjabi WEB-DL 480p [440Mb]&lt;/td&gt;&lt;td&gt;&lt;a href="https://www.mediafire.com/file/36d99vpsvg6y2xe/JJult.3.48p_World4ufree.boston.mkv/file"&gt;&lt;img alt="" class="" width="100%" height="" src="https://world4ufree.boston/wp-content/uploads/2024/06/Download-Jatt-Juliet-3-2024-Hindi-Movie.jpg"&gt;&lt;/a&gt;&lt;/td&gt;&lt;/tr&gt;</v>
      </c>
      <c r="L2" s="7"/>
      <c r="M2" s="7"/>
      <c r="N2" s="7"/>
      <c r="O2" s="7"/>
    </row>
    <row r="3" spans="1:15" ht="20.100000000000001" customHeight="1">
      <c r="A3" s="6">
        <v>2</v>
      </c>
      <c r="B3" s="6" t="s">
        <v>22</v>
      </c>
      <c r="C3" s="6" t="str">
        <f>Sheet1!A13</f>
        <v>Jo Tera Hai Woh Mera Hai 2024 Hindi 720p HEVC [500Mb]</v>
      </c>
      <c r="D3" s="6" t="s">
        <v>23</v>
      </c>
      <c r="E3" s="6" t="str">
        <f>Sheet1!B13</f>
        <v>https://www.mediafire.com/file/4g6r12ludrfy86s/JTWM.HEV_World4ufree.boston.mkv/file</v>
      </c>
      <c r="F3" s="6" t="s">
        <v>20</v>
      </c>
      <c r="G3" s="6">
        <f>Sheet1!C13</f>
        <v>0</v>
      </c>
      <c r="H3" s="6" t="s">
        <v>21</v>
      </c>
      <c r="I3" s="8" t="s">
        <v>24</v>
      </c>
      <c r="J3" s="8"/>
      <c r="K3" s="7" t="str">
        <f>""&amp;B3&amp;""&amp;C3&amp;""&amp;D3&amp;""&amp;E3&amp;""&amp;F3&amp;""&amp;G3&amp;""&amp;H3&amp;""</f>
        <v xml:space="preserve">  &lt;tr&gt;&lt;td&gt;Jo Tera Hai Woh Mera Hai 2024 Hindi 720p HEVC [500Mb]&lt;/td&gt;&lt;td&gt;&lt;a href="https://www.mediafire.com/file/4g6r12ludrfy86s/JTWM.HEV_World4ufree.boston.mkv/file"&gt;&lt;img alt="" class="" width="100%" height="" src="0"&gt;&lt;/a&gt;&lt;/td&gt;&lt;/tr&gt;</v>
      </c>
      <c r="L3" s="7"/>
      <c r="M3" s="7"/>
      <c r="N3" s="7"/>
      <c r="O3" s="7"/>
    </row>
    <row r="4" spans="1:15" ht="20.100000000000001" customHeight="1">
      <c r="A4" s="6">
        <v>3</v>
      </c>
      <c r="B4" s="6" t="s">
        <v>22</v>
      </c>
      <c r="C4" s="6" t="str">
        <f>Sheet1!A14</f>
        <v>Transformers One 2024 Hindi 720p [760Mb] &lt;br&gt; (थियेटर कॉपी)</v>
      </c>
      <c r="D4" s="6" t="s">
        <v>23</v>
      </c>
      <c r="E4" s="6" t="str">
        <f>Sheet1!B14</f>
        <v>https://www.mediafire.com/file/jvcd6wlvfbgbe87/TOne.72p_World4ufree.boston.mkv/file</v>
      </c>
      <c r="F4" s="6" t="s">
        <v>20</v>
      </c>
      <c r="G4" s="6">
        <f>Sheet1!C14</f>
        <v>0</v>
      </c>
      <c r="H4" s="6" t="s">
        <v>21</v>
      </c>
      <c r="I4" s="8" t="s">
        <v>24</v>
      </c>
      <c r="J4" s="8"/>
      <c r="K4" s="7" t="str">
        <f t="shared" ref="K4:K17" si="0">""&amp;B4&amp;""&amp;C4&amp;""&amp;D4&amp;""&amp;E4&amp;""&amp;F4&amp;""&amp;G4&amp;""&amp;H4&amp;""</f>
        <v xml:space="preserve">  &lt;tr&gt;&lt;td&gt;Transformers One 2024 Hindi 720p [760Mb] &lt;br&gt; (थियेटर कॉपी)&lt;/td&gt;&lt;td&gt;&lt;a href="https://www.mediafire.com/file/jvcd6wlvfbgbe87/TOne.72p_World4ufree.boston.mkv/file"&gt;&lt;img alt="" class="" width="100%" height="" src="0"&gt;&lt;/a&gt;&lt;/td&gt;&lt;/tr&gt;</v>
      </c>
      <c r="L4" s="7"/>
      <c r="M4" s="7"/>
      <c r="N4" s="7"/>
      <c r="O4" s="7"/>
    </row>
    <row r="5" spans="1:15" ht="20.100000000000001" customHeight="1">
      <c r="A5" s="6">
        <v>4</v>
      </c>
      <c r="B5" s="6" t="s">
        <v>22</v>
      </c>
      <c r="C5" s="6" t="str">
        <f>Sheet1!A15</f>
        <v xml:space="preserve">Evil Dead Rise 2023 [Hindi ORG -Eng] 720p HEVC [560Mb]
</v>
      </c>
      <c r="D5" s="6" t="s">
        <v>23</v>
      </c>
      <c r="E5" s="6" t="str">
        <f>Sheet1!B15</f>
        <v>https://www.mediafire.com/file/vxza0i4cqp1it4m/EvlDdHEV_World4ufree.boston.mkv/file</v>
      </c>
      <c r="F5" s="6" t="s">
        <v>20</v>
      </c>
      <c r="G5" s="6">
        <f>Sheet1!C15</f>
        <v>0</v>
      </c>
      <c r="H5" s="6" t="s">
        <v>21</v>
      </c>
      <c r="I5" s="8" t="s">
        <v>24</v>
      </c>
      <c r="J5" s="8"/>
      <c r="K5" s="7" t="str">
        <f t="shared" si="0"/>
        <v xml:space="preserve">  &lt;tr&gt;&lt;td&gt;Evil Dead Rise 2023 [Hindi ORG -Eng] 720p HEVC [560Mb]
&lt;/td&gt;&lt;td&gt;&lt;a href="https://www.mediafire.com/file/vxza0i4cqp1it4m/EvlDdHEV_World4ufree.boston.mkv/file"&gt;&lt;img alt="" class="" width="100%" height="" src="0"&gt;&lt;/a&gt;&lt;/td&gt;&lt;/tr&gt;</v>
      </c>
      <c r="L5" s="7"/>
      <c r="M5" s="7"/>
      <c r="N5" s="7"/>
      <c r="O5" s="7"/>
    </row>
    <row r="6" spans="1:15" ht="20.100000000000001" customHeight="1">
      <c r="A6" s="6">
        <v>5</v>
      </c>
      <c r="B6" s="6" t="s">
        <v>22</v>
      </c>
      <c r="C6" s="6" t="str">
        <f>Sheet1!A16</f>
        <v>Dhaaak 2024 Hindi 480p [400Mb] &lt;br&gt; (थियेटर कॉपी)</v>
      </c>
      <c r="D6" s="6" t="s">
        <v>23</v>
      </c>
      <c r="E6" s="6" t="str">
        <f>Sheet1!B16</f>
        <v>https://www.mediafire.com/file/oa6flwnws4u4cc1/Dhk48p_World4ufree.boston.mkv/file</v>
      </c>
      <c r="F6" s="6" t="s">
        <v>20</v>
      </c>
      <c r="G6" s="6">
        <f>Sheet1!C16</f>
        <v>0</v>
      </c>
      <c r="H6" s="6" t="s">
        <v>21</v>
      </c>
      <c r="I6" s="8" t="s">
        <v>24</v>
      </c>
      <c r="J6" s="8"/>
      <c r="K6" s="7" t="str">
        <f t="shared" si="0"/>
        <v xml:space="preserve">  &lt;tr&gt;&lt;td&gt;Dhaaak 2024 Hindi 480p [400Mb] &lt;br&gt; (थियेटर कॉपी)&lt;/td&gt;&lt;td&gt;&lt;a href="https://www.mediafire.com/file/oa6flwnws4u4cc1/Dhk48p_World4ufree.boston.mkv/file"&gt;&lt;img alt="" class="" width="100%" height="" src="0"&gt;&lt;/a&gt;&lt;/td&gt;&lt;/tr&gt;</v>
      </c>
      <c r="L6" s="7"/>
      <c r="M6" s="7"/>
      <c r="N6" s="7"/>
      <c r="O6" s="7"/>
    </row>
    <row r="7" spans="1:15" ht="20.100000000000001" customHeight="1">
      <c r="A7" s="6">
        <v>6</v>
      </c>
      <c r="B7" s="6" t="s">
        <v>22</v>
      </c>
      <c r="C7" s="6" t="str">
        <f>Sheet1!A17</f>
        <v>Ruslaan 2024 Hindi 720p HEVC [660Mb]</v>
      </c>
      <c r="D7" s="6" t="s">
        <v>23</v>
      </c>
      <c r="E7" s="6" t="str">
        <f>Sheet1!B17</f>
        <v>https://www.mediafire.com/file/55qzfyk34vciwtz/Rslan.72pHEV_World4ufree.boston.mkv/file</v>
      </c>
      <c r="F7" s="6" t="s">
        <v>20</v>
      </c>
      <c r="G7" s="6">
        <f>Sheet1!C17</f>
        <v>0</v>
      </c>
      <c r="H7" s="6" t="s">
        <v>21</v>
      </c>
      <c r="I7" s="8" t="s">
        <v>24</v>
      </c>
      <c r="J7" s="8"/>
      <c r="K7" s="7" t="str">
        <f t="shared" si="0"/>
        <v xml:space="preserve">  &lt;tr&gt;&lt;td&gt;Ruslaan 2024 Hindi 720p HEVC [660Mb]&lt;/td&gt;&lt;td&gt;&lt;a href="https://www.mediafire.com/file/55qzfyk34vciwtz/Rslan.72pHEV_World4ufree.boston.mkv/file"&gt;&lt;img alt="" class="" width="100%" height="" src="0"&gt;&lt;/a&gt;&lt;/td&gt;&lt;/tr&gt;</v>
      </c>
      <c r="L7" s="7"/>
      <c r="M7" s="7"/>
      <c r="N7" s="7"/>
      <c r="O7" s="7"/>
    </row>
    <row r="8" spans="1:15" ht="20.100000000000001" customHeight="1">
      <c r="A8" s="6">
        <v>7</v>
      </c>
      <c r="B8" s="6" t="s">
        <v>22</v>
      </c>
      <c r="C8" s="6" t="str">
        <f>Sheet1!A18</f>
        <v>Kahan Shuru Kahan Khatam 2024 Hindi 720p [750Mb] &lt;br&gt; (थियेटर कॉपी)</v>
      </c>
      <c r="D8" s="6" t="s">
        <v>23</v>
      </c>
      <c r="E8" s="6" t="str">
        <f>Sheet1!B18</f>
        <v>https://www.mediafire.com/file/zbi3yilccu1u9r3/KSkhtm72p_World4ufree.boston.mkv/file</v>
      </c>
      <c r="F8" s="6" t="s">
        <v>20</v>
      </c>
      <c r="G8" s="6">
        <f>Sheet1!C18</f>
        <v>0</v>
      </c>
      <c r="H8" s="6" t="s">
        <v>21</v>
      </c>
      <c r="I8" s="8" t="s">
        <v>24</v>
      </c>
      <c r="J8" s="8"/>
      <c r="K8" s="7" t="str">
        <f t="shared" si="0"/>
        <v xml:space="preserve">  &lt;tr&gt;&lt;td&gt;Kahan Shuru Kahan Khatam 2024 Hindi 720p [750Mb] &lt;br&gt; (थियेटर कॉपी)&lt;/td&gt;&lt;td&gt;&lt;a href="https://www.mediafire.com/file/zbi3yilccu1u9r3/KSkhtm72p_World4ufree.boston.mkv/file"&gt;&lt;img alt="" class="" width="100%" height="" src="0"&gt;&lt;/a&gt;&lt;/td&gt;&lt;/tr&gt;</v>
      </c>
      <c r="L8" s="7"/>
      <c r="M8" s="7"/>
      <c r="N8" s="7"/>
      <c r="O8" s="7"/>
    </row>
    <row r="9" spans="1:15" ht="20.100000000000001" customHeight="1">
      <c r="A9" s="6">
        <v>8</v>
      </c>
      <c r="B9" s="6" t="s">
        <v>22</v>
      </c>
      <c r="C9" s="6" t="str">
        <f>Sheet1!A19</f>
        <v>Yudhra 2024 Hindi Movie 720p V2 [1Gb] &lt;br&gt; (थियेटर कॉपी)</v>
      </c>
      <c r="D9" s="6" t="s">
        <v>23</v>
      </c>
      <c r="E9" s="6" t="str">
        <f>Sheet1!B19</f>
        <v>https://www.mediafire.com/file/w2icpgn91n72f2t/YdhrV2.72p_World4ufree.boston.mkv/file</v>
      </c>
      <c r="F9" s="6" t="s">
        <v>20</v>
      </c>
      <c r="G9" s="6">
        <f>Sheet1!C19</f>
        <v>0</v>
      </c>
      <c r="H9" s="6" t="s">
        <v>21</v>
      </c>
      <c r="I9" s="8" t="s">
        <v>24</v>
      </c>
      <c r="J9" s="8"/>
      <c r="K9" s="7" t="str">
        <f t="shared" si="0"/>
        <v xml:space="preserve">  &lt;tr&gt;&lt;td&gt;Yudhra 2024 Hindi Movie 720p V2 [1Gb] &lt;br&gt; (थियेटर कॉपी)&lt;/td&gt;&lt;td&gt;&lt;a href="https://www.mediafire.com/file/w2icpgn91n72f2t/YdhrV2.72p_World4ufree.boston.mkv/file"&gt;&lt;img alt="" class="" width="100%" height="" src="0"&gt;&lt;/a&gt;&lt;/td&gt;&lt;/tr&gt;</v>
      </c>
      <c r="L9" s="7"/>
      <c r="M9" s="7"/>
      <c r="N9" s="7"/>
      <c r="O9" s="7"/>
    </row>
    <row r="10" spans="1:15" ht="20.100000000000001" customHeight="1">
      <c r="A10" s="6">
        <v>9</v>
      </c>
      <c r="B10" s="6" t="s">
        <v>22</v>
      </c>
      <c r="C10" s="6">
        <f>Sheet1!A20</f>
        <v>0</v>
      </c>
      <c r="D10" s="6" t="s">
        <v>23</v>
      </c>
      <c r="E10" s="6">
        <f>Sheet1!B20</f>
        <v>0</v>
      </c>
      <c r="F10" s="6" t="s">
        <v>20</v>
      </c>
      <c r="G10" s="6">
        <f>Sheet1!C20</f>
        <v>0</v>
      </c>
      <c r="H10" s="6" t="s">
        <v>21</v>
      </c>
      <c r="I10" s="8" t="s">
        <v>24</v>
      </c>
      <c r="J10" s="8"/>
      <c r="K10" s="7" t="str">
        <f t="shared" si="0"/>
        <v xml:space="preserve">  &lt;tr&gt;&lt;td&gt;0&lt;/td&gt;&lt;td&gt;&lt;a href="0"&gt;&lt;img alt="" class="" width="100%" height="" src="0"&gt;&lt;/a&gt;&lt;/td&gt;&lt;/tr&gt;</v>
      </c>
      <c r="L10" s="7"/>
      <c r="M10" s="7"/>
      <c r="N10" s="7"/>
      <c r="O10" s="7"/>
    </row>
    <row r="11" spans="1:15" ht="20.100000000000001" customHeight="1">
      <c r="A11" s="6">
        <v>10</v>
      </c>
      <c r="B11" s="6" t="s">
        <v>22</v>
      </c>
      <c r="C11" s="6">
        <f>Sheet1!A21</f>
        <v>0</v>
      </c>
      <c r="D11" s="6" t="s">
        <v>23</v>
      </c>
      <c r="E11" s="6">
        <f>Sheet1!B21</f>
        <v>0</v>
      </c>
      <c r="F11" s="6" t="s">
        <v>20</v>
      </c>
      <c r="G11" s="6">
        <f>Sheet1!C21</f>
        <v>0</v>
      </c>
      <c r="H11" s="6" t="s">
        <v>21</v>
      </c>
      <c r="I11" s="8" t="s">
        <v>24</v>
      </c>
      <c r="J11" s="8"/>
      <c r="K11" s="7" t="str">
        <f t="shared" si="0"/>
        <v xml:space="preserve">  &lt;tr&gt;&lt;td&gt;0&lt;/td&gt;&lt;td&gt;&lt;a href="0"&gt;&lt;img alt="" class="" width="100%" height="" src="0"&gt;&lt;/a&gt;&lt;/td&gt;&lt;/tr&gt;</v>
      </c>
      <c r="L11" s="7"/>
      <c r="M11" s="7"/>
      <c r="N11" s="7"/>
      <c r="O11" s="7"/>
    </row>
    <row r="12" spans="1:15" ht="20.100000000000001" customHeight="1">
      <c r="A12" s="6">
        <v>11</v>
      </c>
      <c r="B12" s="6" t="s">
        <v>22</v>
      </c>
      <c r="C12" s="6">
        <f>Sheet1!A22</f>
        <v>0</v>
      </c>
      <c r="D12" s="6" t="s">
        <v>23</v>
      </c>
      <c r="E12" s="6">
        <f>Sheet1!B22</f>
        <v>0</v>
      </c>
      <c r="F12" s="6" t="s">
        <v>20</v>
      </c>
      <c r="G12" s="6">
        <f>Sheet1!C22</f>
        <v>0</v>
      </c>
      <c r="H12" s="6" t="s">
        <v>21</v>
      </c>
      <c r="I12" s="8" t="s">
        <v>24</v>
      </c>
      <c r="J12" s="8"/>
      <c r="K12" s="7" t="str">
        <f t="shared" si="0"/>
        <v xml:space="preserve">  &lt;tr&gt;&lt;td&gt;0&lt;/td&gt;&lt;td&gt;&lt;a href="0"&gt;&lt;img alt="" class="" width="100%" height="" src="0"&gt;&lt;/a&gt;&lt;/td&gt;&lt;/tr&gt;</v>
      </c>
      <c r="L12" s="7"/>
      <c r="M12" s="7"/>
      <c r="N12" s="7"/>
      <c r="O12" s="7"/>
    </row>
    <row r="13" spans="1:15" ht="20.100000000000001" customHeight="1">
      <c r="A13" s="6">
        <v>12</v>
      </c>
      <c r="B13" s="6" t="s">
        <v>22</v>
      </c>
      <c r="C13" s="6">
        <f>Sheet1!A23</f>
        <v>0</v>
      </c>
      <c r="D13" s="6" t="s">
        <v>23</v>
      </c>
      <c r="E13" s="6">
        <f>Sheet1!B23</f>
        <v>0</v>
      </c>
      <c r="F13" s="6" t="s">
        <v>20</v>
      </c>
      <c r="G13" s="6">
        <f>Sheet1!C23</f>
        <v>0</v>
      </c>
      <c r="H13" s="6" t="s">
        <v>21</v>
      </c>
      <c r="I13" s="8" t="s">
        <v>24</v>
      </c>
      <c r="J13" s="8"/>
      <c r="K13" s="7" t="str">
        <f t="shared" si="0"/>
        <v xml:space="preserve">  &lt;tr&gt;&lt;td&gt;0&lt;/td&gt;&lt;td&gt;&lt;a href="0"&gt;&lt;img alt="" class="" width="100%" height="" src="0"&gt;&lt;/a&gt;&lt;/td&gt;&lt;/tr&gt;</v>
      </c>
      <c r="L13" s="7"/>
      <c r="M13" s="7"/>
      <c r="N13" s="7"/>
      <c r="O13" s="7"/>
    </row>
    <row r="14" spans="1:15" ht="20.100000000000001" customHeight="1">
      <c r="A14" s="6">
        <v>13</v>
      </c>
      <c r="B14" s="6" t="s">
        <v>22</v>
      </c>
      <c r="C14" s="6">
        <f>Sheet1!A24</f>
        <v>0</v>
      </c>
      <c r="D14" s="6" t="s">
        <v>23</v>
      </c>
      <c r="E14" s="6">
        <f>Sheet1!B24</f>
        <v>0</v>
      </c>
      <c r="F14" s="6" t="s">
        <v>20</v>
      </c>
      <c r="G14" s="6">
        <f>Sheet1!C24</f>
        <v>0</v>
      </c>
      <c r="H14" s="6" t="s">
        <v>21</v>
      </c>
      <c r="I14" s="8" t="s">
        <v>24</v>
      </c>
      <c r="J14" s="8"/>
      <c r="K14" s="7" t="str">
        <f t="shared" si="0"/>
        <v xml:space="preserve">  &lt;tr&gt;&lt;td&gt;0&lt;/td&gt;&lt;td&gt;&lt;a href="0"&gt;&lt;img alt="" class="" width="100%" height="" src="0"&gt;&lt;/a&gt;&lt;/td&gt;&lt;/tr&gt;</v>
      </c>
      <c r="L14" s="7"/>
      <c r="M14" s="7"/>
      <c r="N14" s="7"/>
      <c r="O14" s="7"/>
    </row>
    <row r="15" spans="1:15" ht="20.100000000000001" customHeight="1">
      <c r="A15" s="6">
        <v>14</v>
      </c>
      <c r="B15" s="6" t="s">
        <v>22</v>
      </c>
      <c r="C15" s="6">
        <f>Sheet1!A25</f>
        <v>0</v>
      </c>
      <c r="D15" s="6" t="s">
        <v>23</v>
      </c>
      <c r="E15" s="6">
        <f>Sheet1!B25</f>
        <v>0</v>
      </c>
      <c r="F15" s="6" t="s">
        <v>20</v>
      </c>
      <c r="G15" s="6">
        <f>Sheet1!C25</f>
        <v>0</v>
      </c>
      <c r="H15" s="6" t="s">
        <v>21</v>
      </c>
      <c r="I15" s="8" t="s">
        <v>24</v>
      </c>
      <c r="J15" s="8"/>
      <c r="K15" s="7" t="str">
        <f t="shared" si="0"/>
        <v xml:space="preserve">  &lt;tr&gt;&lt;td&gt;0&lt;/td&gt;&lt;td&gt;&lt;a href="0"&gt;&lt;img alt="" class="" width="100%" height="" src="0"&gt;&lt;/a&gt;&lt;/td&gt;&lt;/tr&gt;</v>
      </c>
      <c r="L15" s="7"/>
      <c r="M15" s="7"/>
      <c r="N15" s="7"/>
      <c r="O15" s="7"/>
    </row>
    <row r="16" spans="1:15" ht="20.100000000000001" customHeight="1">
      <c r="A16" s="6">
        <v>15</v>
      </c>
      <c r="B16" s="6" t="s">
        <v>22</v>
      </c>
      <c r="C16" s="6">
        <f>Sheet1!A26</f>
        <v>0</v>
      </c>
      <c r="D16" s="6" t="s">
        <v>23</v>
      </c>
      <c r="E16" s="6">
        <f>Sheet1!B26</f>
        <v>0</v>
      </c>
      <c r="F16" s="6" t="s">
        <v>20</v>
      </c>
      <c r="G16" s="6">
        <f>Sheet1!C26</f>
        <v>0</v>
      </c>
      <c r="H16" s="6" t="s">
        <v>21</v>
      </c>
      <c r="I16" s="8" t="s">
        <v>24</v>
      </c>
      <c r="J16" s="8"/>
      <c r="K16" s="7" t="str">
        <f t="shared" si="0"/>
        <v xml:space="preserve">  &lt;tr&gt;&lt;td&gt;0&lt;/td&gt;&lt;td&gt;&lt;a href="0"&gt;&lt;img alt="" class="" width="100%" height="" src="0"&gt;&lt;/a&gt;&lt;/td&gt;&lt;/tr&gt;</v>
      </c>
      <c r="L16" s="7"/>
      <c r="M16" s="7"/>
      <c r="N16" s="7"/>
      <c r="O16" s="7"/>
    </row>
    <row r="17" spans="1:15" ht="20.100000000000001" customHeight="1">
      <c r="A17" s="6">
        <v>16</v>
      </c>
      <c r="B17" s="6" t="s">
        <v>22</v>
      </c>
      <c r="C17" s="6">
        <f>Sheet1!A27</f>
        <v>0</v>
      </c>
      <c r="D17" s="6" t="s">
        <v>23</v>
      </c>
      <c r="E17" s="6">
        <f>Sheet1!B27</f>
        <v>0</v>
      </c>
      <c r="F17" s="6" t="s">
        <v>20</v>
      </c>
      <c r="G17" s="6">
        <f>Sheet1!C27</f>
        <v>0</v>
      </c>
      <c r="H17" s="6" t="s">
        <v>21</v>
      </c>
      <c r="I17" s="8" t="s">
        <v>24</v>
      </c>
      <c r="J17" s="8"/>
      <c r="K17" s="7" t="str">
        <f t="shared" si="0"/>
        <v xml:space="preserve">  &lt;tr&gt;&lt;td&gt;0&lt;/td&gt;&lt;td&gt;&lt;a href="0"&gt;&lt;img alt="" class="" width="100%" height="" src="0"&gt;&lt;/a&gt;&lt;/td&gt;&lt;/tr&gt;</v>
      </c>
      <c r="L17" s="7"/>
      <c r="M17" s="7"/>
      <c r="N17" s="7"/>
      <c r="O17" s="7"/>
    </row>
    <row r="18" spans="1:15" ht="20.100000000000001" customHeight="1">
      <c r="A18" s="6">
        <v>17</v>
      </c>
      <c r="B18" s="6" t="s">
        <v>22</v>
      </c>
      <c r="C18" s="6">
        <f>Sheet1!A28</f>
        <v>0</v>
      </c>
      <c r="D18" s="6" t="s">
        <v>23</v>
      </c>
      <c r="E18" s="6">
        <f>Sheet1!B28</f>
        <v>0</v>
      </c>
      <c r="F18" s="6" t="s">
        <v>20</v>
      </c>
      <c r="G18" s="6">
        <f>Sheet1!C28</f>
        <v>0</v>
      </c>
      <c r="H18" s="6" t="s">
        <v>21</v>
      </c>
      <c r="I18" s="8" t="s">
        <v>24</v>
      </c>
      <c r="J18" s="8"/>
      <c r="K18" s="7" t="str">
        <f t="shared" ref="K18:K81" si="1">""&amp;B18&amp;""&amp;C18&amp;""&amp;D18&amp;""&amp;E18&amp;""&amp;F18&amp;""&amp;G18&amp;""&amp;H18&amp;""</f>
        <v xml:space="preserve">  &lt;tr&gt;&lt;td&gt;0&lt;/td&gt;&lt;td&gt;&lt;a href="0"&gt;&lt;img alt="" class="" width="100%" height="" src="0"&gt;&lt;/a&gt;&lt;/td&gt;&lt;/tr&gt;</v>
      </c>
      <c r="L18" s="7"/>
      <c r="M18" s="7"/>
      <c r="N18" s="7"/>
      <c r="O18" s="7"/>
    </row>
    <row r="19" spans="1:15" ht="20.100000000000001" customHeight="1">
      <c r="A19" s="6">
        <v>18</v>
      </c>
      <c r="B19" s="6" t="s">
        <v>22</v>
      </c>
      <c r="C19" s="6">
        <f>Sheet1!A29</f>
        <v>0</v>
      </c>
      <c r="D19" s="6" t="s">
        <v>23</v>
      </c>
      <c r="E19" s="6">
        <f>Sheet1!B29</f>
        <v>0</v>
      </c>
      <c r="F19" s="6" t="s">
        <v>20</v>
      </c>
      <c r="G19" s="6">
        <f>Sheet1!C29</f>
        <v>0</v>
      </c>
      <c r="H19" s="6" t="s">
        <v>21</v>
      </c>
      <c r="I19" s="8" t="s">
        <v>24</v>
      </c>
      <c r="J19" s="8"/>
      <c r="K19" s="7" t="str">
        <f t="shared" si="1"/>
        <v xml:space="preserve">  &lt;tr&gt;&lt;td&gt;0&lt;/td&gt;&lt;td&gt;&lt;a href="0"&gt;&lt;img alt="" class="" width="100%" height="" src="0"&gt;&lt;/a&gt;&lt;/td&gt;&lt;/tr&gt;</v>
      </c>
      <c r="L19" s="7"/>
      <c r="M19" s="7"/>
      <c r="N19" s="7"/>
      <c r="O19" s="7"/>
    </row>
    <row r="20" spans="1:15" ht="20.100000000000001" customHeight="1">
      <c r="A20" s="6">
        <v>19</v>
      </c>
      <c r="B20" s="6" t="s">
        <v>22</v>
      </c>
      <c r="C20" s="6">
        <f>Sheet1!A30</f>
        <v>0</v>
      </c>
      <c r="D20" s="6" t="s">
        <v>23</v>
      </c>
      <c r="E20" s="6">
        <f>Sheet1!B30</f>
        <v>0</v>
      </c>
      <c r="F20" s="6" t="s">
        <v>20</v>
      </c>
      <c r="G20" s="6">
        <f>Sheet1!C30</f>
        <v>0</v>
      </c>
      <c r="H20" s="6" t="s">
        <v>21</v>
      </c>
      <c r="I20" s="8" t="s">
        <v>24</v>
      </c>
      <c r="J20" s="8"/>
      <c r="K20" s="7" t="str">
        <f t="shared" si="1"/>
        <v xml:space="preserve">  &lt;tr&gt;&lt;td&gt;0&lt;/td&gt;&lt;td&gt;&lt;a href="0"&gt;&lt;img alt="" class="" width="100%" height="" src="0"&gt;&lt;/a&gt;&lt;/td&gt;&lt;/tr&gt;</v>
      </c>
      <c r="L20" s="7"/>
      <c r="M20" s="7"/>
      <c r="N20" s="7"/>
      <c r="O20" s="7"/>
    </row>
    <row r="21" spans="1:15" ht="20.100000000000001" customHeight="1">
      <c r="A21" s="6">
        <v>20</v>
      </c>
      <c r="B21" s="6" t="s">
        <v>22</v>
      </c>
      <c r="C21" s="6">
        <f>Sheet1!A31</f>
        <v>0</v>
      </c>
      <c r="D21" s="6" t="s">
        <v>23</v>
      </c>
      <c r="E21" s="6">
        <f>Sheet1!B31</f>
        <v>0</v>
      </c>
      <c r="F21" s="6" t="s">
        <v>20</v>
      </c>
      <c r="G21" s="6">
        <f>Sheet1!C31</f>
        <v>0</v>
      </c>
      <c r="H21" s="6" t="s">
        <v>21</v>
      </c>
      <c r="I21" s="8" t="s">
        <v>24</v>
      </c>
      <c r="J21" s="8"/>
      <c r="K21" s="7" t="str">
        <f t="shared" si="1"/>
        <v xml:space="preserve">  &lt;tr&gt;&lt;td&gt;0&lt;/td&gt;&lt;td&gt;&lt;a href="0"&gt;&lt;img alt="" class="" width="100%" height="" src="0"&gt;&lt;/a&gt;&lt;/td&gt;&lt;/tr&gt;</v>
      </c>
      <c r="L21" s="7"/>
      <c r="M21" s="7"/>
      <c r="N21" s="7"/>
      <c r="O21" s="7"/>
    </row>
    <row r="22" spans="1:15" ht="20.100000000000001" customHeight="1">
      <c r="A22" s="6">
        <v>21</v>
      </c>
      <c r="B22" s="6" t="s">
        <v>22</v>
      </c>
      <c r="C22" s="6">
        <f>Sheet1!A32</f>
        <v>0</v>
      </c>
      <c r="D22" s="6" t="s">
        <v>23</v>
      </c>
      <c r="E22" s="6">
        <f>Sheet1!B32</f>
        <v>0</v>
      </c>
      <c r="F22" s="6" t="s">
        <v>20</v>
      </c>
      <c r="G22" s="6">
        <f>Sheet1!C32</f>
        <v>0</v>
      </c>
      <c r="H22" s="6" t="s">
        <v>21</v>
      </c>
      <c r="I22" s="8" t="s">
        <v>24</v>
      </c>
      <c r="J22" s="8"/>
      <c r="K22" s="7" t="str">
        <f t="shared" si="1"/>
        <v xml:space="preserve">  &lt;tr&gt;&lt;td&gt;0&lt;/td&gt;&lt;td&gt;&lt;a href="0"&gt;&lt;img alt="" class="" width="100%" height="" src="0"&gt;&lt;/a&gt;&lt;/td&gt;&lt;/tr&gt;</v>
      </c>
      <c r="L22" s="7"/>
      <c r="M22" s="7"/>
      <c r="N22" s="7"/>
      <c r="O22" s="7"/>
    </row>
    <row r="23" spans="1:15" ht="20.100000000000001" customHeight="1">
      <c r="A23" s="6">
        <v>22</v>
      </c>
      <c r="B23" s="6" t="s">
        <v>22</v>
      </c>
      <c r="C23" s="6">
        <f>Sheet1!A33</f>
        <v>0</v>
      </c>
      <c r="D23" s="6" t="s">
        <v>23</v>
      </c>
      <c r="E23" s="6">
        <f>Sheet1!B33</f>
        <v>0</v>
      </c>
      <c r="F23" s="6" t="s">
        <v>20</v>
      </c>
      <c r="G23" s="6">
        <f>Sheet1!C33</f>
        <v>0</v>
      </c>
      <c r="H23" s="6" t="s">
        <v>21</v>
      </c>
      <c r="I23" s="8" t="s">
        <v>24</v>
      </c>
      <c r="J23" s="8"/>
      <c r="K23" s="7" t="str">
        <f t="shared" si="1"/>
        <v xml:space="preserve">  &lt;tr&gt;&lt;td&gt;0&lt;/td&gt;&lt;td&gt;&lt;a href="0"&gt;&lt;img alt="" class="" width="100%" height="" src="0"&gt;&lt;/a&gt;&lt;/td&gt;&lt;/tr&gt;</v>
      </c>
      <c r="L23" s="7"/>
      <c r="M23" s="7"/>
      <c r="N23" s="7"/>
      <c r="O23" s="7"/>
    </row>
    <row r="24" spans="1:15" ht="20.100000000000001" customHeight="1">
      <c r="A24" s="6">
        <v>23</v>
      </c>
      <c r="B24" s="6" t="s">
        <v>22</v>
      </c>
      <c r="C24" s="6">
        <f>Sheet1!A34</f>
        <v>0</v>
      </c>
      <c r="D24" s="6" t="s">
        <v>23</v>
      </c>
      <c r="E24" s="6">
        <f>Sheet1!B34</f>
        <v>0</v>
      </c>
      <c r="F24" s="6" t="s">
        <v>20</v>
      </c>
      <c r="G24" s="6">
        <f>Sheet1!C34</f>
        <v>0</v>
      </c>
      <c r="H24" s="6" t="s">
        <v>21</v>
      </c>
      <c r="I24" s="8" t="s">
        <v>24</v>
      </c>
      <c r="J24" s="8"/>
      <c r="K24" s="7" t="str">
        <f t="shared" si="1"/>
        <v xml:space="preserve">  &lt;tr&gt;&lt;td&gt;0&lt;/td&gt;&lt;td&gt;&lt;a href="0"&gt;&lt;img alt="" class="" width="100%" height="" src="0"&gt;&lt;/a&gt;&lt;/td&gt;&lt;/tr&gt;</v>
      </c>
      <c r="L24" s="7"/>
      <c r="M24" s="7"/>
      <c r="N24" s="7"/>
      <c r="O24" s="7"/>
    </row>
    <row r="25" spans="1:15" ht="20.100000000000001" customHeight="1">
      <c r="A25" s="6">
        <v>24</v>
      </c>
      <c r="B25" s="6" t="s">
        <v>22</v>
      </c>
      <c r="C25" s="6">
        <f>Sheet1!A35</f>
        <v>0</v>
      </c>
      <c r="D25" s="6" t="s">
        <v>23</v>
      </c>
      <c r="E25" s="6">
        <f>Sheet1!B35</f>
        <v>0</v>
      </c>
      <c r="F25" s="6" t="s">
        <v>20</v>
      </c>
      <c r="G25" s="6">
        <f>Sheet1!C35</f>
        <v>0</v>
      </c>
      <c r="H25" s="6" t="s">
        <v>21</v>
      </c>
      <c r="I25" s="8" t="s">
        <v>24</v>
      </c>
      <c r="J25" s="8"/>
      <c r="K25" s="7" t="str">
        <f t="shared" si="1"/>
        <v xml:space="preserve">  &lt;tr&gt;&lt;td&gt;0&lt;/td&gt;&lt;td&gt;&lt;a href="0"&gt;&lt;img alt="" class="" width="100%" height="" src="0"&gt;&lt;/a&gt;&lt;/td&gt;&lt;/tr&gt;</v>
      </c>
      <c r="L25" s="7"/>
      <c r="M25" s="7"/>
      <c r="N25" s="7"/>
      <c r="O25" s="7"/>
    </row>
    <row r="26" spans="1:15" ht="20.100000000000001" customHeight="1">
      <c r="A26" s="6">
        <v>25</v>
      </c>
      <c r="B26" s="6" t="s">
        <v>22</v>
      </c>
      <c r="C26" s="6">
        <f>Sheet1!A36</f>
        <v>0</v>
      </c>
      <c r="D26" s="6" t="s">
        <v>23</v>
      </c>
      <c r="E26" s="6">
        <f>Sheet1!B36</f>
        <v>0</v>
      </c>
      <c r="F26" s="6" t="s">
        <v>20</v>
      </c>
      <c r="G26" s="6">
        <f>Sheet1!C36</f>
        <v>0</v>
      </c>
      <c r="H26" s="6" t="s">
        <v>21</v>
      </c>
      <c r="I26" s="8" t="s">
        <v>24</v>
      </c>
      <c r="J26" s="8"/>
      <c r="K26" s="7" t="str">
        <f t="shared" si="1"/>
        <v xml:space="preserve">  &lt;tr&gt;&lt;td&gt;0&lt;/td&gt;&lt;td&gt;&lt;a href="0"&gt;&lt;img alt="" class="" width="100%" height="" src="0"&gt;&lt;/a&gt;&lt;/td&gt;&lt;/tr&gt;</v>
      </c>
      <c r="L26" s="7"/>
      <c r="M26" s="7"/>
      <c r="N26" s="7"/>
      <c r="O26" s="7"/>
    </row>
    <row r="27" spans="1:15" ht="20.100000000000001" customHeight="1">
      <c r="A27" s="6">
        <v>26</v>
      </c>
      <c r="B27" s="6" t="s">
        <v>22</v>
      </c>
      <c r="C27" s="6">
        <f>Sheet1!A37</f>
        <v>0</v>
      </c>
      <c r="D27" s="6" t="s">
        <v>23</v>
      </c>
      <c r="E27" s="6">
        <f>Sheet1!B37</f>
        <v>0</v>
      </c>
      <c r="F27" s="6" t="s">
        <v>20</v>
      </c>
      <c r="G27" s="6">
        <f>Sheet1!C37</f>
        <v>0</v>
      </c>
      <c r="H27" s="6" t="s">
        <v>21</v>
      </c>
      <c r="I27" s="8" t="s">
        <v>24</v>
      </c>
      <c r="J27" s="8"/>
      <c r="K27" s="7" t="str">
        <f t="shared" si="1"/>
        <v xml:space="preserve">  &lt;tr&gt;&lt;td&gt;0&lt;/td&gt;&lt;td&gt;&lt;a href="0"&gt;&lt;img alt="" class="" width="100%" height="" src="0"&gt;&lt;/a&gt;&lt;/td&gt;&lt;/tr&gt;</v>
      </c>
      <c r="L27" s="7"/>
      <c r="M27" s="7"/>
      <c r="N27" s="7"/>
      <c r="O27" s="7"/>
    </row>
    <row r="28" spans="1:15" ht="20.100000000000001" customHeight="1">
      <c r="A28" s="6">
        <v>27</v>
      </c>
      <c r="B28" s="6" t="s">
        <v>22</v>
      </c>
      <c r="C28" s="6">
        <f>Sheet1!A38</f>
        <v>0</v>
      </c>
      <c r="D28" s="6" t="s">
        <v>23</v>
      </c>
      <c r="E28" s="6">
        <f>Sheet1!B38</f>
        <v>0</v>
      </c>
      <c r="F28" s="6" t="s">
        <v>20</v>
      </c>
      <c r="G28" s="6">
        <f>Sheet1!C38</f>
        <v>0</v>
      </c>
      <c r="H28" s="6" t="s">
        <v>21</v>
      </c>
      <c r="I28" s="8" t="s">
        <v>24</v>
      </c>
      <c r="J28" s="8"/>
      <c r="K28" s="7" t="str">
        <f t="shared" si="1"/>
        <v xml:space="preserve">  &lt;tr&gt;&lt;td&gt;0&lt;/td&gt;&lt;td&gt;&lt;a href="0"&gt;&lt;img alt="" class="" width="100%" height="" src="0"&gt;&lt;/a&gt;&lt;/td&gt;&lt;/tr&gt;</v>
      </c>
      <c r="L28" s="7"/>
      <c r="M28" s="7"/>
      <c r="N28" s="7"/>
      <c r="O28" s="7"/>
    </row>
    <row r="29" spans="1:15" ht="20.100000000000001" customHeight="1">
      <c r="A29" s="6">
        <v>28</v>
      </c>
      <c r="B29" s="6" t="s">
        <v>22</v>
      </c>
      <c r="C29" s="6">
        <f>Sheet1!A39</f>
        <v>0</v>
      </c>
      <c r="D29" s="6" t="s">
        <v>23</v>
      </c>
      <c r="E29" s="6">
        <f>Sheet1!B39</f>
        <v>0</v>
      </c>
      <c r="F29" s="6" t="s">
        <v>20</v>
      </c>
      <c r="G29" s="6">
        <f>Sheet1!C39</f>
        <v>0</v>
      </c>
      <c r="H29" s="6" t="s">
        <v>21</v>
      </c>
      <c r="I29" s="8" t="s">
        <v>24</v>
      </c>
      <c r="J29" s="8"/>
      <c r="K29" s="7" t="str">
        <f t="shared" si="1"/>
        <v xml:space="preserve">  &lt;tr&gt;&lt;td&gt;0&lt;/td&gt;&lt;td&gt;&lt;a href="0"&gt;&lt;img alt="" class="" width="100%" height="" src="0"&gt;&lt;/a&gt;&lt;/td&gt;&lt;/tr&gt;</v>
      </c>
      <c r="L29" s="7"/>
      <c r="M29" s="7"/>
      <c r="N29" s="7"/>
      <c r="O29" s="7"/>
    </row>
    <row r="30" spans="1:15" ht="20.100000000000001" customHeight="1">
      <c r="A30" s="6">
        <v>29</v>
      </c>
      <c r="B30" s="6" t="s">
        <v>22</v>
      </c>
      <c r="C30" s="6">
        <f>Sheet1!A40</f>
        <v>0</v>
      </c>
      <c r="D30" s="6" t="s">
        <v>23</v>
      </c>
      <c r="E30" s="6">
        <f>Sheet1!B40</f>
        <v>0</v>
      </c>
      <c r="F30" s="6" t="s">
        <v>20</v>
      </c>
      <c r="G30" s="6">
        <f>Sheet1!C40</f>
        <v>0</v>
      </c>
      <c r="H30" s="6" t="s">
        <v>21</v>
      </c>
      <c r="I30" s="8" t="s">
        <v>24</v>
      </c>
      <c r="J30" s="8"/>
      <c r="K30" s="7" t="str">
        <f t="shared" si="1"/>
        <v xml:space="preserve">  &lt;tr&gt;&lt;td&gt;0&lt;/td&gt;&lt;td&gt;&lt;a href="0"&gt;&lt;img alt="" class="" width="100%" height="" src="0"&gt;&lt;/a&gt;&lt;/td&gt;&lt;/tr&gt;</v>
      </c>
      <c r="L30" s="7"/>
      <c r="M30" s="7"/>
      <c r="N30" s="7"/>
      <c r="O30" s="7"/>
    </row>
    <row r="31" spans="1:15" ht="20.100000000000001" customHeight="1">
      <c r="A31" s="6">
        <v>30</v>
      </c>
      <c r="B31" s="6" t="s">
        <v>22</v>
      </c>
      <c r="C31" s="6">
        <f>Sheet1!A41</f>
        <v>0</v>
      </c>
      <c r="D31" s="6" t="s">
        <v>23</v>
      </c>
      <c r="E31" s="6">
        <f>Sheet1!B41</f>
        <v>0</v>
      </c>
      <c r="F31" s="6" t="s">
        <v>20</v>
      </c>
      <c r="G31" s="6">
        <f>Sheet1!C41</f>
        <v>0</v>
      </c>
      <c r="H31" s="6" t="s">
        <v>21</v>
      </c>
      <c r="I31" s="8" t="s">
        <v>24</v>
      </c>
      <c r="J31" s="8"/>
      <c r="K31" s="7" t="str">
        <f t="shared" si="1"/>
        <v xml:space="preserve">  &lt;tr&gt;&lt;td&gt;0&lt;/td&gt;&lt;td&gt;&lt;a href="0"&gt;&lt;img alt="" class="" width="100%" height="" src="0"&gt;&lt;/a&gt;&lt;/td&gt;&lt;/tr&gt;</v>
      </c>
      <c r="L31" s="7"/>
      <c r="M31" s="7"/>
      <c r="N31" s="7"/>
      <c r="O31" s="7"/>
    </row>
    <row r="32" spans="1:15" ht="20.100000000000001" customHeight="1">
      <c r="A32" s="6">
        <v>31</v>
      </c>
      <c r="B32" s="6" t="s">
        <v>22</v>
      </c>
      <c r="C32" s="6">
        <f>Sheet1!A42</f>
        <v>0</v>
      </c>
      <c r="D32" s="6" t="s">
        <v>23</v>
      </c>
      <c r="E32" s="6">
        <f>Sheet1!B42</f>
        <v>0</v>
      </c>
      <c r="F32" s="6" t="s">
        <v>20</v>
      </c>
      <c r="G32" s="6">
        <f>Sheet1!C42</f>
        <v>0</v>
      </c>
      <c r="H32" s="6" t="s">
        <v>21</v>
      </c>
      <c r="I32" s="8" t="s">
        <v>24</v>
      </c>
      <c r="J32" s="8"/>
      <c r="K32" s="7" t="str">
        <f t="shared" si="1"/>
        <v xml:space="preserve">  &lt;tr&gt;&lt;td&gt;0&lt;/td&gt;&lt;td&gt;&lt;a href="0"&gt;&lt;img alt="" class="" width="100%" height="" src="0"&gt;&lt;/a&gt;&lt;/td&gt;&lt;/tr&gt;</v>
      </c>
      <c r="L32" s="7"/>
      <c r="M32" s="7"/>
      <c r="N32" s="7"/>
      <c r="O32" s="7"/>
    </row>
    <row r="33" spans="1:15" ht="20.100000000000001" customHeight="1">
      <c r="A33" s="6">
        <v>32</v>
      </c>
      <c r="B33" s="6" t="s">
        <v>22</v>
      </c>
      <c r="C33" s="6">
        <f>Sheet1!A43</f>
        <v>0</v>
      </c>
      <c r="D33" s="6" t="s">
        <v>23</v>
      </c>
      <c r="E33" s="6">
        <f>Sheet1!B43</f>
        <v>0</v>
      </c>
      <c r="F33" s="6" t="s">
        <v>20</v>
      </c>
      <c r="G33" s="6">
        <f>Sheet1!C43</f>
        <v>0</v>
      </c>
      <c r="H33" s="6" t="s">
        <v>21</v>
      </c>
      <c r="I33" s="8" t="s">
        <v>24</v>
      </c>
      <c r="J33" s="8"/>
      <c r="K33" s="7" t="str">
        <f t="shared" si="1"/>
        <v xml:space="preserve">  &lt;tr&gt;&lt;td&gt;0&lt;/td&gt;&lt;td&gt;&lt;a href="0"&gt;&lt;img alt="" class="" width="100%" height="" src="0"&gt;&lt;/a&gt;&lt;/td&gt;&lt;/tr&gt;</v>
      </c>
      <c r="L33" s="7"/>
      <c r="M33" s="7"/>
      <c r="N33" s="7"/>
      <c r="O33" s="7"/>
    </row>
    <row r="34" spans="1:15" ht="20.100000000000001" customHeight="1">
      <c r="A34" s="6">
        <v>33</v>
      </c>
      <c r="B34" s="6" t="s">
        <v>22</v>
      </c>
      <c r="C34" s="6">
        <f>Sheet1!A44</f>
        <v>0</v>
      </c>
      <c r="D34" s="6" t="s">
        <v>23</v>
      </c>
      <c r="E34" s="6">
        <f>Sheet1!B44</f>
        <v>0</v>
      </c>
      <c r="F34" s="6" t="s">
        <v>20</v>
      </c>
      <c r="G34" s="6">
        <f>Sheet1!C44</f>
        <v>0</v>
      </c>
      <c r="H34" s="6" t="s">
        <v>21</v>
      </c>
      <c r="I34" s="8" t="s">
        <v>24</v>
      </c>
      <c r="J34" s="8"/>
      <c r="K34" s="7" t="str">
        <f t="shared" si="1"/>
        <v xml:space="preserve">  &lt;tr&gt;&lt;td&gt;0&lt;/td&gt;&lt;td&gt;&lt;a href="0"&gt;&lt;img alt="" class="" width="100%" height="" src="0"&gt;&lt;/a&gt;&lt;/td&gt;&lt;/tr&gt;</v>
      </c>
      <c r="L34" s="7"/>
      <c r="M34" s="7"/>
      <c r="N34" s="7"/>
      <c r="O34" s="7"/>
    </row>
    <row r="35" spans="1:15" ht="20.100000000000001" customHeight="1">
      <c r="A35" s="6">
        <v>34</v>
      </c>
      <c r="B35" s="6" t="s">
        <v>22</v>
      </c>
      <c r="C35" s="6">
        <f>Sheet1!A45</f>
        <v>0</v>
      </c>
      <c r="D35" s="6" t="s">
        <v>23</v>
      </c>
      <c r="E35" s="6">
        <f>Sheet1!B45</f>
        <v>0</v>
      </c>
      <c r="F35" s="6" t="s">
        <v>20</v>
      </c>
      <c r="G35" s="6">
        <f>Sheet1!C45</f>
        <v>0</v>
      </c>
      <c r="H35" s="6" t="s">
        <v>21</v>
      </c>
      <c r="I35" s="8" t="s">
        <v>24</v>
      </c>
      <c r="J35" s="8"/>
      <c r="K35" s="7" t="str">
        <f t="shared" si="1"/>
        <v xml:space="preserve">  &lt;tr&gt;&lt;td&gt;0&lt;/td&gt;&lt;td&gt;&lt;a href="0"&gt;&lt;img alt="" class="" width="100%" height="" src="0"&gt;&lt;/a&gt;&lt;/td&gt;&lt;/tr&gt;</v>
      </c>
      <c r="L35" s="7"/>
      <c r="M35" s="7"/>
      <c r="N35" s="7"/>
      <c r="O35" s="7"/>
    </row>
    <row r="36" spans="1:15" ht="20.100000000000001" customHeight="1">
      <c r="A36" s="6">
        <v>35</v>
      </c>
      <c r="B36" s="6" t="s">
        <v>22</v>
      </c>
      <c r="C36" s="6">
        <f>Sheet1!A46</f>
        <v>0</v>
      </c>
      <c r="D36" s="6" t="s">
        <v>23</v>
      </c>
      <c r="E36" s="6">
        <f>Sheet1!B46</f>
        <v>0</v>
      </c>
      <c r="F36" s="6" t="s">
        <v>20</v>
      </c>
      <c r="G36" s="6">
        <f>Sheet1!C46</f>
        <v>0</v>
      </c>
      <c r="H36" s="6" t="s">
        <v>21</v>
      </c>
      <c r="I36" s="8" t="s">
        <v>24</v>
      </c>
      <c r="J36" s="8"/>
      <c r="K36" s="7" t="str">
        <f t="shared" si="1"/>
        <v xml:space="preserve">  &lt;tr&gt;&lt;td&gt;0&lt;/td&gt;&lt;td&gt;&lt;a href="0"&gt;&lt;img alt="" class="" width="100%" height="" src="0"&gt;&lt;/a&gt;&lt;/td&gt;&lt;/tr&gt;</v>
      </c>
      <c r="L36" s="7"/>
      <c r="M36" s="7"/>
      <c r="N36" s="7"/>
      <c r="O36" s="7"/>
    </row>
    <row r="37" spans="1:15" ht="20.100000000000001" customHeight="1">
      <c r="A37" s="6">
        <v>36</v>
      </c>
      <c r="B37" s="6" t="s">
        <v>22</v>
      </c>
      <c r="C37" s="6">
        <f>Sheet1!A47</f>
        <v>0</v>
      </c>
      <c r="D37" s="6" t="s">
        <v>23</v>
      </c>
      <c r="E37" s="6">
        <f>Sheet1!B47</f>
        <v>0</v>
      </c>
      <c r="F37" s="6" t="s">
        <v>20</v>
      </c>
      <c r="G37" s="6">
        <f>Sheet1!C47</f>
        <v>0</v>
      </c>
      <c r="H37" s="6" t="s">
        <v>21</v>
      </c>
      <c r="I37" s="8" t="s">
        <v>24</v>
      </c>
      <c r="J37" s="8"/>
      <c r="K37" s="7" t="str">
        <f t="shared" si="1"/>
        <v xml:space="preserve">  &lt;tr&gt;&lt;td&gt;0&lt;/td&gt;&lt;td&gt;&lt;a href="0"&gt;&lt;img alt="" class="" width="100%" height="" src="0"&gt;&lt;/a&gt;&lt;/td&gt;&lt;/tr&gt;</v>
      </c>
      <c r="L37" s="7"/>
      <c r="M37" s="7"/>
      <c r="N37" s="7"/>
      <c r="O37" s="7"/>
    </row>
    <row r="38" spans="1:15" ht="20.100000000000001" customHeight="1">
      <c r="A38" s="6">
        <v>37</v>
      </c>
      <c r="B38" s="6" t="s">
        <v>22</v>
      </c>
      <c r="C38" s="6">
        <f>Sheet1!A48</f>
        <v>0</v>
      </c>
      <c r="D38" s="6" t="s">
        <v>23</v>
      </c>
      <c r="E38" s="6">
        <f>Sheet1!B48</f>
        <v>0</v>
      </c>
      <c r="F38" s="6" t="s">
        <v>20</v>
      </c>
      <c r="G38" s="6">
        <f>Sheet1!C48</f>
        <v>0</v>
      </c>
      <c r="H38" s="6" t="s">
        <v>21</v>
      </c>
      <c r="I38" s="8" t="s">
        <v>24</v>
      </c>
      <c r="J38" s="8"/>
      <c r="K38" s="7" t="str">
        <f t="shared" si="1"/>
        <v xml:space="preserve">  &lt;tr&gt;&lt;td&gt;0&lt;/td&gt;&lt;td&gt;&lt;a href="0"&gt;&lt;img alt="" class="" width="100%" height="" src="0"&gt;&lt;/a&gt;&lt;/td&gt;&lt;/tr&gt;</v>
      </c>
      <c r="L38" s="7"/>
      <c r="M38" s="7"/>
      <c r="N38" s="7"/>
      <c r="O38" s="7"/>
    </row>
    <row r="39" spans="1:15" ht="20.100000000000001" customHeight="1">
      <c r="A39" s="6">
        <v>38</v>
      </c>
      <c r="B39" s="6" t="s">
        <v>22</v>
      </c>
      <c r="C39" s="6">
        <f>Sheet1!A49</f>
        <v>0</v>
      </c>
      <c r="D39" s="6" t="s">
        <v>23</v>
      </c>
      <c r="E39" s="6">
        <f>Sheet1!B49</f>
        <v>0</v>
      </c>
      <c r="F39" s="6" t="s">
        <v>20</v>
      </c>
      <c r="G39" s="6">
        <f>Sheet1!C49</f>
        <v>0</v>
      </c>
      <c r="H39" s="6" t="s">
        <v>21</v>
      </c>
      <c r="I39" s="8" t="s">
        <v>24</v>
      </c>
      <c r="J39" s="8"/>
      <c r="K39" s="7" t="str">
        <f t="shared" si="1"/>
        <v xml:space="preserve">  &lt;tr&gt;&lt;td&gt;0&lt;/td&gt;&lt;td&gt;&lt;a href="0"&gt;&lt;img alt="" class="" width="100%" height="" src="0"&gt;&lt;/a&gt;&lt;/td&gt;&lt;/tr&gt;</v>
      </c>
      <c r="L39" s="7"/>
      <c r="M39" s="7"/>
      <c r="N39" s="7"/>
      <c r="O39" s="7"/>
    </row>
    <row r="40" spans="1:15" ht="20.100000000000001" customHeight="1">
      <c r="A40" s="6">
        <v>39</v>
      </c>
      <c r="B40" s="6" t="s">
        <v>22</v>
      </c>
      <c r="C40" s="6">
        <f>Sheet1!A50</f>
        <v>0</v>
      </c>
      <c r="D40" s="6" t="s">
        <v>23</v>
      </c>
      <c r="E40" s="6">
        <f>Sheet1!B50</f>
        <v>0</v>
      </c>
      <c r="F40" s="6" t="s">
        <v>20</v>
      </c>
      <c r="G40" s="6">
        <f>Sheet1!C50</f>
        <v>0</v>
      </c>
      <c r="H40" s="6" t="s">
        <v>21</v>
      </c>
      <c r="I40" s="8" t="s">
        <v>24</v>
      </c>
      <c r="J40" s="8"/>
      <c r="K40" s="7" t="str">
        <f t="shared" si="1"/>
        <v xml:space="preserve">  &lt;tr&gt;&lt;td&gt;0&lt;/td&gt;&lt;td&gt;&lt;a href="0"&gt;&lt;img alt="" class="" width="100%" height="" src="0"&gt;&lt;/a&gt;&lt;/td&gt;&lt;/tr&gt;</v>
      </c>
      <c r="L40" s="7"/>
      <c r="M40" s="7"/>
      <c r="N40" s="7"/>
      <c r="O40" s="7"/>
    </row>
    <row r="41" spans="1:15" ht="20.100000000000001" customHeight="1">
      <c r="A41" s="6">
        <v>40</v>
      </c>
      <c r="B41" s="6" t="s">
        <v>22</v>
      </c>
      <c r="C41" s="6">
        <f>Sheet1!A51</f>
        <v>0</v>
      </c>
      <c r="D41" s="6" t="s">
        <v>23</v>
      </c>
      <c r="E41" s="6">
        <f>Sheet1!B51</f>
        <v>0</v>
      </c>
      <c r="F41" s="6" t="s">
        <v>20</v>
      </c>
      <c r="G41" s="6">
        <f>Sheet1!C51</f>
        <v>0</v>
      </c>
      <c r="H41" s="6" t="s">
        <v>21</v>
      </c>
      <c r="I41" s="8" t="s">
        <v>24</v>
      </c>
      <c r="J41" s="8"/>
      <c r="K41" s="7" t="str">
        <f t="shared" si="1"/>
        <v xml:space="preserve">  &lt;tr&gt;&lt;td&gt;0&lt;/td&gt;&lt;td&gt;&lt;a href="0"&gt;&lt;img alt="" class="" width="100%" height="" src="0"&gt;&lt;/a&gt;&lt;/td&gt;&lt;/tr&gt;</v>
      </c>
      <c r="L41" s="7"/>
      <c r="M41" s="7"/>
      <c r="N41" s="7"/>
      <c r="O41" s="7"/>
    </row>
    <row r="42" spans="1:15" ht="20.100000000000001" customHeight="1">
      <c r="A42" s="6">
        <v>41</v>
      </c>
      <c r="B42" s="6" t="s">
        <v>22</v>
      </c>
      <c r="C42" s="6">
        <f>Sheet1!A52</f>
        <v>0</v>
      </c>
      <c r="D42" s="6" t="s">
        <v>23</v>
      </c>
      <c r="E42" s="6">
        <f>Sheet1!B52</f>
        <v>0</v>
      </c>
      <c r="F42" s="6" t="s">
        <v>20</v>
      </c>
      <c r="G42" s="6">
        <f>Sheet1!C52</f>
        <v>0</v>
      </c>
      <c r="H42" s="6" t="s">
        <v>21</v>
      </c>
      <c r="I42" s="8" t="s">
        <v>24</v>
      </c>
      <c r="J42" s="8"/>
      <c r="K42" s="7" t="str">
        <f t="shared" si="1"/>
        <v xml:space="preserve">  &lt;tr&gt;&lt;td&gt;0&lt;/td&gt;&lt;td&gt;&lt;a href="0"&gt;&lt;img alt="" class="" width="100%" height="" src="0"&gt;&lt;/a&gt;&lt;/td&gt;&lt;/tr&gt;</v>
      </c>
      <c r="L42" s="7"/>
      <c r="M42" s="7"/>
      <c r="N42" s="7"/>
      <c r="O42" s="7"/>
    </row>
    <row r="43" spans="1:15" ht="20.100000000000001" customHeight="1">
      <c r="A43" s="6">
        <v>42</v>
      </c>
      <c r="B43" s="6" t="s">
        <v>22</v>
      </c>
      <c r="C43" s="6">
        <f>Sheet1!A53</f>
        <v>0</v>
      </c>
      <c r="D43" s="6" t="s">
        <v>23</v>
      </c>
      <c r="E43" s="6">
        <f>Sheet1!B53</f>
        <v>0</v>
      </c>
      <c r="F43" s="6" t="s">
        <v>20</v>
      </c>
      <c r="G43" s="6">
        <f>Sheet1!C53</f>
        <v>0</v>
      </c>
      <c r="H43" s="6" t="s">
        <v>21</v>
      </c>
      <c r="I43" s="8" t="s">
        <v>24</v>
      </c>
      <c r="J43" s="8"/>
      <c r="K43" s="7" t="str">
        <f t="shared" si="1"/>
        <v xml:space="preserve">  &lt;tr&gt;&lt;td&gt;0&lt;/td&gt;&lt;td&gt;&lt;a href="0"&gt;&lt;img alt="" class="" width="100%" height="" src="0"&gt;&lt;/a&gt;&lt;/td&gt;&lt;/tr&gt;</v>
      </c>
      <c r="L43" s="7"/>
      <c r="M43" s="7"/>
      <c r="N43" s="7"/>
      <c r="O43" s="7"/>
    </row>
    <row r="44" spans="1:15" ht="20.100000000000001" customHeight="1">
      <c r="A44" s="6">
        <v>43</v>
      </c>
      <c r="B44" s="6" t="s">
        <v>22</v>
      </c>
      <c r="C44" s="6">
        <f>Sheet1!A54</f>
        <v>0</v>
      </c>
      <c r="D44" s="6" t="s">
        <v>23</v>
      </c>
      <c r="E44" s="6">
        <f>Sheet1!B54</f>
        <v>0</v>
      </c>
      <c r="F44" s="6" t="s">
        <v>20</v>
      </c>
      <c r="G44" s="6">
        <f>Sheet1!C54</f>
        <v>0</v>
      </c>
      <c r="H44" s="6" t="s">
        <v>21</v>
      </c>
      <c r="I44" s="8" t="s">
        <v>24</v>
      </c>
      <c r="J44" s="8"/>
      <c r="K44" s="7" t="str">
        <f t="shared" si="1"/>
        <v xml:space="preserve">  &lt;tr&gt;&lt;td&gt;0&lt;/td&gt;&lt;td&gt;&lt;a href="0"&gt;&lt;img alt="" class="" width="100%" height="" src="0"&gt;&lt;/a&gt;&lt;/td&gt;&lt;/tr&gt;</v>
      </c>
      <c r="L44" s="7"/>
      <c r="M44" s="7"/>
      <c r="N44" s="7"/>
      <c r="O44" s="7"/>
    </row>
    <row r="45" spans="1:15" ht="20.100000000000001" customHeight="1">
      <c r="A45" s="6">
        <v>44</v>
      </c>
      <c r="B45" s="6" t="s">
        <v>22</v>
      </c>
      <c r="C45" s="6">
        <f>Sheet1!A55</f>
        <v>0</v>
      </c>
      <c r="D45" s="6" t="s">
        <v>23</v>
      </c>
      <c r="E45" s="6">
        <f>Sheet1!B55</f>
        <v>0</v>
      </c>
      <c r="F45" s="6" t="s">
        <v>20</v>
      </c>
      <c r="G45" s="6">
        <f>Sheet1!C55</f>
        <v>0</v>
      </c>
      <c r="H45" s="6" t="s">
        <v>21</v>
      </c>
      <c r="I45" s="8" t="s">
        <v>24</v>
      </c>
      <c r="J45" s="8"/>
      <c r="K45" s="7" t="str">
        <f t="shared" si="1"/>
        <v xml:space="preserve">  &lt;tr&gt;&lt;td&gt;0&lt;/td&gt;&lt;td&gt;&lt;a href="0"&gt;&lt;img alt="" class="" width="100%" height="" src="0"&gt;&lt;/a&gt;&lt;/td&gt;&lt;/tr&gt;</v>
      </c>
      <c r="L45" s="7"/>
      <c r="M45" s="7"/>
      <c r="N45" s="7"/>
      <c r="O45" s="7"/>
    </row>
    <row r="46" spans="1:15" ht="20.100000000000001" customHeight="1">
      <c r="A46" s="6">
        <v>45</v>
      </c>
      <c r="B46" s="6" t="s">
        <v>22</v>
      </c>
      <c r="C46" s="6">
        <f>Sheet1!A56</f>
        <v>0</v>
      </c>
      <c r="D46" s="6" t="s">
        <v>23</v>
      </c>
      <c r="E46" s="6">
        <f>Sheet1!B56</f>
        <v>0</v>
      </c>
      <c r="F46" s="6" t="s">
        <v>20</v>
      </c>
      <c r="G46" s="6">
        <f>Sheet1!C56</f>
        <v>0</v>
      </c>
      <c r="H46" s="6" t="s">
        <v>21</v>
      </c>
      <c r="I46" s="8" t="s">
        <v>24</v>
      </c>
      <c r="J46" s="8"/>
      <c r="K46" s="7" t="str">
        <f t="shared" si="1"/>
        <v xml:space="preserve">  &lt;tr&gt;&lt;td&gt;0&lt;/td&gt;&lt;td&gt;&lt;a href="0"&gt;&lt;img alt="" class="" width="100%" height="" src="0"&gt;&lt;/a&gt;&lt;/td&gt;&lt;/tr&gt;</v>
      </c>
      <c r="L46" s="7"/>
      <c r="M46" s="7"/>
      <c r="N46" s="7"/>
      <c r="O46" s="7"/>
    </row>
    <row r="47" spans="1:15" ht="20.100000000000001" customHeight="1">
      <c r="A47" s="6">
        <v>46</v>
      </c>
      <c r="B47" s="6" t="s">
        <v>22</v>
      </c>
      <c r="C47" s="6">
        <f>Sheet1!A57</f>
        <v>0</v>
      </c>
      <c r="D47" s="6" t="s">
        <v>23</v>
      </c>
      <c r="E47" s="6">
        <f>Sheet1!B57</f>
        <v>0</v>
      </c>
      <c r="F47" s="6" t="s">
        <v>20</v>
      </c>
      <c r="G47" s="6">
        <f>Sheet1!C57</f>
        <v>0</v>
      </c>
      <c r="H47" s="6" t="s">
        <v>21</v>
      </c>
      <c r="I47" s="8" t="s">
        <v>24</v>
      </c>
      <c r="J47" s="8"/>
      <c r="K47" s="7" t="str">
        <f t="shared" si="1"/>
        <v xml:space="preserve">  &lt;tr&gt;&lt;td&gt;0&lt;/td&gt;&lt;td&gt;&lt;a href="0"&gt;&lt;img alt="" class="" width="100%" height="" src="0"&gt;&lt;/a&gt;&lt;/td&gt;&lt;/tr&gt;</v>
      </c>
      <c r="L47" s="7"/>
      <c r="M47" s="7"/>
      <c r="N47" s="7"/>
      <c r="O47" s="7"/>
    </row>
    <row r="48" spans="1:15" ht="20.100000000000001" customHeight="1">
      <c r="A48" s="6">
        <v>47</v>
      </c>
      <c r="B48" s="6" t="s">
        <v>22</v>
      </c>
      <c r="C48" s="6">
        <f>Sheet1!A58</f>
        <v>0</v>
      </c>
      <c r="D48" s="6" t="s">
        <v>23</v>
      </c>
      <c r="E48" s="6">
        <f>Sheet1!B58</f>
        <v>0</v>
      </c>
      <c r="F48" s="6" t="s">
        <v>20</v>
      </c>
      <c r="G48" s="6">
        <f>Sheet1!C58</f>
        <v>0</v>
      </c>
      <c r="H48" s="6" t="s">
        <v>21</v>
      </c>
      <c r="I48" s="8" t="s">
        <v>24</v>
      </c>
      <c r="J48" s="8"/>
      <c r="K48" s="7" t="str">
        <f t="shared" si="1"/>
        <v xml:space="preserve">  &lt;tr&gt;&lt;td&gt;0&lt;/td&gt;&lt;td&gt;&lt;a href="0"&gt;&lt;img alt="" class="" width="100%" height="" src="0"&gt;&lt;/a&gt;&lt;/td&gt;&lt;/tr&gt;</v>
      </c>
      <c r="L48" s="7"/>
      <c r="M48" s="7"/>
      <c r="N48" s="7"/>
      <c r="O48" s="7"/>
    </row>
    <row r="49" spans="1:15" ht="20.100000000000001" customHeight="1">
      <c r="A49" s="6">
        <v>48</v>
      </c>
      <c r="B49" s="6" t="s">
        <v>22</v>
      </c>
      <c r="C49" s="6">
        <f>Sheet1!A59</f>
        <v>0</v>
      </c>
      <c r="D49" s="6" t="s">
        <v>23</v>
      </c>
      <c r="E49" s="6">
        <f>Sheet1!B59</f>
        <v>0</v>
      </c>
      <c r="F49" s="6" t="s">
        <v>20</v>
      </c>
      <c r="G49" s="6">
        <f>Sheet1!C59</f>
        <v>0</v>
      </c>
      <c r="H49" s="6" t="s">
        <v>21</v>
      </c>
      <c r="I49" s="8" t="s">
        <v>24</v>
      </c>
      <c r="J49" s="8"/>
      <c r="K49" s="7" t="str">
        <f t="shared" si="1"/>
        <v xml:space="preserve">  &lt;tr&gt;&lt;td&gt;0&lt;/td&gt;&lt;td&gt;&lt;a href="0"&gt;&lt;img alt="" class="" width="100%" height="" src="0"&gt;&lt;/a&gt;&lt;/td&gt;&lt;/tr&gt;</v>
      </c>
      <c r="L49" s="7"/>
      <c r="M49" s="7"/>
      <c r="N49" s="7"/>
      <c r="O49" s="7"/>
    </row>
    <row r="50" spans="1:15" ht="20.100000000000001" customHeight="1">
      <c r="A50" s="6">
        <v>49</v>
      </c>
      <c r="B50" s="6" t="s">
        <v>22</v>
      </c>
      <c r="C50" s="6">
        <f>Sheet1!A60</f>
        <v>0</v>
      </c>
      <c r="D50" s="6" t="s">
        <v>23</v>
      </c>
      <c r="E50" s="6">
        <f>Sheet1!B60</f>
        <v>0</v>
      </c>
      <c r="F50" s="6" t="s">
        <v>20</v>
      </c>
      <c r="G50" s="6">
        <f>Sheet1!C60</f>
        <v>0</v>
      </c>
      <c r="H50" s="6" t="s">
        <v>21</v>
      </c>
      <c r="I50" s="8" t="s">
        <v>24</v>
      </c>
      <c r="J50" s="8"/>
      <c r="K50" s="7" t="str">
        <f t="shared" si="1"/>
        <v xml:space="preserve">  &lt;tr&gt;&lt;td&gt;0&lt;/td&gt;&lt;td&gt;&lt;a href="0"&gt;&lt;img alt="" class="" width="100%" height="" src="0"&gt;&lt;/a&gt;&lt;/td&gt;&lt;/tr&gt;</v>
      </c>
      <c r="L50" s="7"/>
      <c r="M50" s="7"/>
      <c r="N50" s="7"/>
      <c r="O50" s="7"/>
    </row>
    <row r="51" spans="1:15" ht="20.100000000000001" customHeight="1">
      <c r="A51" s="6">
        <v>50</v>
      </c>
      <c r="B51" s="6" t="s">
        <v>22</v>
      </c>
      <c r="C51" s="6">
        <f>Sheet1!A61</f>
        <v>0</v>
      </c>
      <c r="D51" s="6" t="s">
        <v>23</v>
      </c>
      <c r="E51" s="6">
        <f>Sheet1!B61</f>
        <v>0</v>
      </c>
      <c r="F51" s="6" t="s">
        <v>20</v>
      </c>
      <c r="G51" s="6">
        <f>Sheet1!C61</f>
        <v>0</v>
      </c>
      <c r="H51" s="6" t="s">
        <v>21</v>
      </c>
      <c r="I51" s="8" t="s">
        <v>24</v>
      </c>
      <c r="J51" s="8"/>
      <c r="K51" s="7" t="str">
        <f t="shared" si="1"/>
        <v xml:space="preserve">  &lt;tr&gt;&lt;td&gt;0&lt;/td&gt;&lt;td&gt;&lt;a href="0"&gt;&lt;img alt="" class="" width="100%" height="" src="0"&gt;&lt;/a&gt;&lt;/td&gt;&lt;/tr&gt;</v>
      </c>
      <c r="L51" s="7"/>
      <c r="M51" s="7"/>
      <c r="N51" s="7"/>
      <c r="O51" s="7"/>
    </row>
    <row r="52" spans="1:15" ht="20.100000000000001" customHeight="1">
      <c r="A52" s="6">
        <v>51</v>
      </c>
      <c r="B52" s="6" t="s">
        <v>22</v>
      </c>
      <c r="C52" s="6">
        <f>Sheet1!A62</f>
        <v>0</v>
      </c>
      <c r="D52" s="6" t="s">
        <v>23</v>
      </c>
      <c r="E52" s="6">
        <f>Sheet1!B62</f>
        <v>0</v>
      </c>
      <c r="F52" s="6" t="s">
        <v>20</v>
      </c>
      <c r="G52" s="6">
        <f>Sheet1!C62</f>
        <v>0</v>
      </c>
      <c r="H52" s="6" t="s">
        <v>21</v>
      </c>
      <c r="I52" s="8" t="s">
        <v>24</v>
      </c>
      <c r="J52" s="8"/>
      <c r="K52" s="7" t="str">
        <f t="shared" si="1"/>
        <v xml:space="preserve">  &lt;tr&gt;&lt;td&gt;0&lt;/td&gt;&lt;td&gt;&lt;a href="0"&gt;&lt;img alt="" class="" width="100%" height="" src="0"&gt;&lt;/a&gt;&lt;/td&gt;&lt;/tr&gt;</v>
      </c>
      <c r="L52" s="7"/>
      <c r="M52" s="7"/>
      <c r="N52" s="7"/>
      <c r="O52" s="7"/>
    </row>
    <row r="53" spans="1:15" ht="20.100000000000001" customHeight="1">
      <c r="A53" s="6">
        <v>52</v>
      </c>
      <c r="B53" s="6" t="s">
        <v>22</v>
      </c>
      <c r="C53" s="6">
        <f>Sheet1!A63</f>
        <v>0</v>
      </c>
      <c r="D53" s="6" t="s">
        <v>23</v>
      </c>
      <c r="E53" s="6">
        <f>Sheet1!B63</f>
        <v>0</v>
      </c>
      <c r="F53" s="6" t="s">
        <v>20</v>
      </c>
      <c r="G53" s="6">
        <f>Sheet1!C63</f>
        <v>0</v>
      </c>
      <c r="H53" s="6" t="s">
        <v>21</v>
      </c>
      <c r="I53" s="8" t="s">
        <v>24</v>
      </c>
      <c r="J53" s="8"/>
      <c r="K53" s="7" t="str">
        <f t="shared" si="1"/>
        <v xml:space="preserve">  &lt;tr&gt;&lt;td&gt;0&lt;/td&gt;&lt;td&gt;&lt;a href="0"&gt;&lt;img alt="" class="" width="100%" height="" src="0"&gt;&lt;/a&gt;&lt;/td&gt;&lt;/tr&gt;</v>
      </c>
      <c r="L53" s="7"/>
      <c r="M53" s="7"/>
      <c r="N53" s="7"/>
      <c r="O53" s="7"/>
    </row>
    <row r="54" spans="1:15" ht="20.100000000000001" customHeight="1">
      <c r="A54" s="6">
        <v>53</v>
      </c>
      <c r="B54" s="6" t="s">
        <v>22</v>
      </c>
      <c r="C54" s="6">
        <f>Sheet1!A64</f>
        <v>0</v>
      </c>
      <c r="D54" s="6" t="s">
        <v>23</v>
      </c>
      <c r="E54" s="6">
        <f>Sheet1!B64</f>
        <v>0</v>
      </c>
      <c r="F54" s="6" t="s">
        <v>20</v>
      </c>
      <c r="G54" s="6">
        <f>Sheet1!C64</f>
        <v>0</v>
      </c>
      <c r="H54" s="6" t="s">
        <v>21</v>
      </c>
      <c r="I54" s="8" t="s">
        <v>24</v>
      </c>
      <c r="J54" s="8"/>
      <c r="K54" s="7" t="str">
        <f t="shared" si="1"/>
        <v xml:space="preserve">  &lt;tr&gt;&lt;td&gt;0&lt;/td&gt;&lt;td&gt;&lt;a href="0"&gt;&lt;img alt="" class="" width="100%" height="" src="0"&gt;&lt;/a&gt;&lt;/td&gt;&lt;/tr&gt;</v>
      </c>
      <c r="L54" s="7"/>
      <c r="M54" s="7"/>
      <c r="N54" s="7"/>
      <c r="O54" s="7"/>
    </row>
    <row r="55" spans="1:15" ht="20.100000000000001" customHeight="1">
      <c r="A55" s="6">
        <v>54</v>
      </c>
      <c r="B55" s="6" t="s">
        <v>22</v>
      </c>
      <c r="C55" s="6">
        <f>Sheet1!A65</f>
        <v>0</v>
      </c>
      <c r="D55" s="6" t="s">
        <v>23</v>
      </c>
      <c r="E55" s="6">
        <f>Sheet1!B65</f>
        <v>0</v>
      </c>
      <c r="F55" s="6" t="s">
        <v>20</v>
      </c>
      <c r="G55" s="6">
        <f>Sheet1!C65</f>
        <v>0</v>
      </c>
      <c r="H55" s="6" t="s">
        <v>21</v>
      </c>
      <c r="I55" s="8" t="s">
        <v>24</v>
      </c>
      <c r="J55" s="8"/>
      <c r="K55" s="7" t="str">
        <f t="shared" si="1"/>
        <v xml:space="preserve">  &lt;tr&gt;&lt;td&gt;0&lt;/td&gt;&lt;td&gt;&lt;a href="0"&gt;&lt;img alt="" class="" width="100%" height="" src="0"&gt;&lt;/a&gt;&lt;/td&gt;&lt;/tr&gt;</v>
      </c>
      <c r="L55" s="7"/>
      <c r="M55" s="7"/>
      <c r="N55" s="7"/>
      <c r="O55" s="7"/>
    </row>
    <row r="56" spans="1:15" ht="20.100000000000001" customHeight="1">
      <c r="A56" s="6">
        <v>55</v>
      </c>
      <c r="B56" s="6" t="s">
        <v>22</v>
      </c>
      <c r="C56" s="6">
        <f>Sheet1!A66</f>
        <v>0</v>
      </c>
      <c r="D56" s="6" t="s">
        <v>23</v>
      </c>
      <c r="E56" s="6">
        <f>Sheet1!B66</f>
        <v>0</v>
      </c>
      <c r="F56" s="6" t="s">
        <v>20</v>
      </c>
      <c r="G56" s="6">
        <f>Sheet1!C66</f>
        <v>0</v>
      </c>
      <c r="H56" s="6" t="s">
        <v>21</v>
      </c>
      <c r="I56" s="8" t="s">
        <v>24</v>
      </c>
      <c r="J56" s="8"/>
      <c r="K56" s="7" t="str">
        <f t="shared" si="1"/>
        <v xml:space="preserve">  &lt;tr&gt;&lt;td&gt;0&lt;/td&gt;&lt;td&gt;&lt;a href="0"&gt;&lt;img alt="" class="" width="100%" height="" src="0"&gt;&lt;/a&gt;&lt;/td&gt;&lt;/tr&gt;</v>
      </c>
      <c r="L56" s="7"/>
      <c r="M56" s="7"/>
      <c r="N56" s="7"/>
      <c r="O56" s="7"/>
    </row>
    <row r="57" spans="1:15" ht="20.100000000000001" customHeight="1">
      <c r="A57" s="6">
        <v>56</v>
      </c>
      <c r="B57" s="6" t="s">
        <v>22</v>
      </c>
      <c r="C57" s="6">
        <f>Sheet1!A67</f>
        <v>0</v>
      </c>
      <c r="D57" s="6" t="s">
        <v>23</v>
      </c>
      <c r="E57" s="6">
        <f>Sheet1!B67</f>
        <v>0</v>
      </c>
      <c r="F57" s="6" t="s">
        <v>20</v>
      </c>
      <c r="G57" s="6">
        <f>Sheet1!C67</f>
        <v>0</v>
      </c>
      <c r="H57" s="6" t="s">
        <v>21</v>
      </c>
      <c r="I57" s="8" t="s">
        <v>24</v>
      </c>
      <c r="J57" s="8"/>
      <c r="K57" s="7" t="str">
        <f t="shared" si="1"/>
        <v xml:space="preserve">  &lt;tr&gt;&lt;td&gt;0&lt;/td&gt;&lt;td&gt;&lt;a href="0"&gt;&lt;img alt="" class="" width="100%" height="" src="0"&gt;&lt;/a&gt;&lt;/td&gt;&lt;/tr&gt;</v>
      </c>
      <c r="L57" s="7"/>
      <c r="M57" s="7"/>
      <c r="N57" s="7"/>
      <c r="O57" s="7"/>
    </row>
    <row r="58" spans="1:15" ht="20.100000000000001" customHeight="1">
      <c r="A58" s="6">
        <v>57</v>
      </c>
      <c r="B58" s="6" t="s">
        <v>22</v>
      </c>
      <c r="C58" s="6">
        <f>Sheet1!A68</f>
        <v>0</v>
      </c>
      <c r="D58" s="6" t="s">
        <v>23</v>
      </c>
      <c r="E58" s="6">
        <f>Sheet1!B68</f>
        <v>0</v>
      </c>
      <c r="F58" s="6" t="s">
        <v>20</v>
      </c>
      <c r="G58" s="6">
        <f>Sheet1!C68</f>
        <v>0</v>
      </c>
      <c r="H58" s="6" t="s">
        <v>21</v>
      </c>
      <c r="I58" s="8" t="s">
        <v>24</v>
      </c>
      <c r="J58" s="8"/>
      <c r="K58" s="7" t="str">
        <f t="shared" si="1"/>
        <v xml:space="preserve">  &lt;tr&gt;&lt;td&gt;0&lt;/td&gt;&lt;td&gt;&lt;a href="0"&gt;&lt;img alt="" class="" width="100%" height="" src="0"&gt;&lt;/a&gt;&lt;/td&gt;&lt;/tr&gt;</v>
      </c>
      <c r="L58" s="7"/>
      <c r="M58" s="7"/>
      <c r="N58" s="7"/>
      <c r="O58" s="7"/>
    </row>
    <row r="59" spans="1:15" ht="20.100000000000001" customHeight="1">
      <c r="A59" s="6">
        <v>58</v>
      </c>
      <c r="B59" s="6" t="s">
        <v>22</v>
      </c>
      <c r="C59" s="6">
        <f>Sheet1!A69</f>
        <v>0</v>
      </c>
      <c r="D59" s="6" t="s">
        <v>23</v>
      </c>
      <c r="E59" s="6">
        <f>Sheet1!B69</f>
        <v>0</v>
      </c>
      <c r="F59" s="6" t="s">
        <v>20</v>
      </c>
      <c r="G59" s="6">
        <f>Sheet1!C69</f>
        <v>0</v>
      </c>
      <c r="H59" s="6" t="s">
        <v>21</v>
      </c>
      <c r="I59" s="8" t="s">
        <v>24</v>
      </c>
      <c r="J59" s="8"/>
      <c r="K59" s="7" t="str">
        <f t="shared" si="1"/>
        <v xml:space="preserve">  &lt;tr&gt;&lt;td&gt;0&lt;/td&gt;&lt;td&gt;&lt;a href="0"&gt;&lt;img alt="" class="" width="100%" height="" src="0"&gt;&lt;/a&gt;&lt;/td&gt;&lt;/tr&gt;</v>
      </c>
      <c r="L59" s="7"/>
      <c r="M59" s="7"/>
      <c r="N59" s="7"/>
      <c r="O59" s="7"/>
    </row>
    <row r="60" spans="1:15" ht="20.100000000000001" customHeight="1">
      <c r="A60" s="6">
        <v>59</v>
      </c>
      <c r="B60" s="6" t="s">
        <v>22</v>
      </c>
      <c r="C60" s="6">
        <f>Sheet1!A70</f>
        <v>0</v>
      </c>
      <c r="D60" s="6" t="s">
        <v>23</v>
      </c>
      <c r="E60" s="6">
        <f>Sheet1!B70</f>
        <v>0</v>
      </c>
      <c r="F60" s="6" t="s">
        <v>20</v>
      </c>
      <c r="G60" s="6">
        <f>Sheet1!C70</f>
        <v>0</v>
      </c>
      <c r="H60" s="6" t="s">
        <v>21</v>
      </c>
      <c r="I60" s="8" t="s">
        <v>24</v>
      </c>
      <c r="J60" s="8"/>
      <c r="K60" s="7" t="str">
        <f t="shared" si="1"/>
        <v xml:space="preserve">  &lt;tr&gt;&lt;td&gt;0&lt;/td&gt;&lt;td&gt;&lt;a href="0"&gt;&lt;img alt="" class="" width="100%" height="" src="0"&gt;&lt;/a&gt;&lt;/td&gt;&lt;/tr&gt;</v>
      </c>
      <c r="L60" s="7"/>
      <c r="M60" s="7"/>
      <c r="N60" s="7"/>
      <c r="O60" s="7"/>
    </row>
    <row r="61" spans="1:15" ht="20.100000000000001" customHeight="1">
      <c r="A61" s="6">
        <v>60</v>
      </c>
      <c r="B61" s="6" t="s">
        <v>22</v>
      </c>
      <c r="C61" s="6">
        <f>Sheet1!A71</f>
        <v>0</v>
      </c>
      <c r="D61" s="6" t="s">
        <v>23</v>
      </c>
      <c r="E61" s="6">
        <f>Sheet1!B71</f>
        <v>0</v>
      </c>
      <c r="F61" s="6" t="s">
        <v>20</v>
      </c>
      <c r="G61" s="6">
        <f>Sheet1!C71</f>
        <v>0</v>
      </c>
      <c r="H61" s="6" t="s">
        <v>21</v>
      </c>
      <c r="I61" s="8" t="s">
        <v>24</v>
      </c>
      <c r="J61" s="8"/>
      <c r="K61" s="7" t="str">
        <f t="shared" si="1"/>
        <v xml:space="preserve">  &lt;tr&gt;&lt;td&gt;0&lt;/td&gt;&lt;td&gt;&lt;a href="0"&gt;&lt;img alt="" class="" width="100%" height="" src="0"&gt;&lt;/a&gt;&lt;/td&gt;&lt;/tr&gt;</v>
      </c>
      <c r="L61" s="7"/>
      <c r="M61" s="7"/>
      <c r="N61" s="7"/>
      <c r="O61" s="7"/>
    </row>
    <row r="62" spans="1:15" ht="20.100000000000001" customHeight="1">
      <c r="A62" s="6">
        <v>61</v>
      </c>
      <c r="B62" s="6" t="s">
        <v>22</v>
      </c>
      <c r="C62" s="6">
        <f>Sheet1!A72</f>
        <v>0</v>
      </c>
      <c r="D62" s="6" t="s">
        <v>23</v>
      </c>
      <c r="E62" s="6">
        <f>Sheet1!B72</f>
        <v>0</v>
      </c>
      <c r="F62" s="6" t="s">
        <v>20</v>
      </c>
      <c r="G62" s="6">
        <f>Sheet1!C72</f>
        <v>0</v>
      </c>
      <c r="H62" s="6" t="s">
        <v>21</v>
      </c>
      <c r="I62" s="8" t="s">
        <v>24</v>
      </c>
      <c r="J62" s="8"/>
      <c r="K62" s="7" t="str">
        <f t="shared" si="1"/>
        <v xml:space="preserve">  &lt;tr&gt;&lt;td&gt;0&lt;/td&gt;&lt;td&gt;&lt;a href="0"&gt;&lt;img alt="" class="" width="100%" height="" src="0"&gt;&lt;/a&gt;&lt;/td&gt;&lt;/tr&gt;</v>
      </c>
      <c r="L62" s="7"/>
      <c r="M62" s="7"/>
      <c r="N62" s="7"/>
      <c r="O62" s="7"/>
    </row>
    <row r="63" spans="1:15" ht="20.100000000000001" customHeight="1">
      <c r="A63" s="6">
        <v>62</v>
      </c>
      <c r="B63" s="6" t="s">
        <v>22</v>
      </c>
      <c r="C63" s="6">
        <f>Sheet1!A73</f>
        <v>0</v>
      </c>
      <c r="D63" s="6" t="s">
        <v>23</v>
      </c>
      <c r="E63" s="6">
        <f>Sheet1!B73</f>
        <v>0</v>
      </c>
      <c r="F63" s="6" t="s">
        <v>20</v>
      </c>
      <c r="G63" s="6">
        <f>Sheet1!C73</f>
        <v>0</v>
      </c>
      <c r="H63" s="6" t="s">
        <v>21</v>
      </c>
      <c r="I63" s="8" t="s">
        <v>24</v>
      </c>
      <c r="J63" s="8"/>
      <c r="K63" s="7" t="str">
        <f t="shared" si="1"/>
        <v xml:space="preserve">  &lt;tr&gt;&lt;td&gt;0&lt;/td&gt;&lt;td&gt;&lt;a href="0"&gt;&lt;img alt="" class="" width="100%" height="" src="0"&gt;&lt;/a&gt;&lt;/td&gt;&lt;/tr&gt;</v>
      </c>
      <c r="L63" s="7"/>
      <c r="M63" s="7"/>
      <c r="N63" s="7"/>
      <c r="O63" s="7"/>
    </row>
    <row r="64" spans="1:15" ht="20.100000000000001" customHeight="1">
      <c r="A64" s="6">
        <v>63</v>
      </c>
      <c r="B64" s="6" t="s">
        <v>22</v>
      </c>
      <c r="C64" s="6">
        <f>Sheet1!A74</f>
        <v>0</v>
      </c>
      <c r="D64" s="6" t="s">
        <v>23</v>
      </c>
      <c r="E64" s="6">
        <f>Sheet1!B74</f>
        <v>0</v>
      </c>
      <c r="F64" s="6" t="s">
        <v>20</v>
      </c>
      <c r="G64" s="6">
        <f>Sheet1!C74</f>
        <v>0</v>
      </c>
      <c r="H64" s="6" t="s">
        <v>21</v>
      </c>
      <c r="I64" s="8" t="s">
        <v>24</v>
      </c>
      <c r="J64" s="8"/>
      <c r="K64" s="7" t="str">
        <f t="shared" si="1"/>
        <v xml:space="preserve">  &lt;tr&gt;&lt;td&gt;0&lt;/td&gt;&lt;td&gt;&lt;a href="0"&gt;&lt;img alt="" class="" width="100%" height="" src="0"&gt;&lt;/a&gt;&lt;/td&gt;&lt;/tr&gt;</v>
      </c>
      <c r="L64" s="7"/>
      <c r="M64" s="7"/>
      <c r="N64" s="7"/>
      <c r="O64" s="7"/>
    </row>
    <row r="65" spans="1:15" ht="20.100000000000001" customHeight="1">
      <c r="A65" s="6">
        <v>64</v>
      </c>
      <c r="B65" s="6" t="s">
        <v>22</v>
      </c>
      <c r="C65" s="6">
        <f>Sheet1!A75</f>
        <v>0</v>
      </c>
      <c r="D65" s="6" t="s">
        <v>23</v>
      </c>
      <c r="E65" s="6">
        <f>Sheet1!B75</f>
        <v>0</v>
      </c>
      <c r="F65" s="6" t="s">
        <v>20</v>
      </c>
      <c r="G65" s="6">
        <f>Sheet1!C75</f>
        <v>0</v>
      </c>
      <c r="H65" s="6" t="s">
        <v>21</v>
      </c>
      <c r="I65" s="8" t="s">
        <v>24</v>
      </c>
      <c r="J65" s="8"/>
      <c r="K65" s="7" t="str">
        <f t="shared" si="1"/>
        <v xml:space="preserve">  &lt;tr&gt;&lt;td&gt;0&lt;/td&gt;&lt;td&gt;&lt;a href="0"&gt;&lt;img alt="" class="" width="100%" height="" src="0"&gt;&lt;/a&gt;&lt;/td&gt;&lt;/tr&gt;</v>
      </c>
      <c r="L65" s="7"/>
      <c r="M65" s="7"/>
      <c r="N65" s="7"/>
      <c r="O65" s="7"/>
    </row>
    <row r="66" spans="1:15" ht="20.100000000000001" customHeight="1">
      <c r="A66" s="6">
        <v>65</v>
      </c>
      <c r="B66" s="6" t="s">
        <v>22</v>
      </c>
      <c r="C66" s="6">
        <f>Sheet1!A76</f>
        <v>0</v>
      </c>
      <c r="D66" s="6" t="s">
        <v>23</v>
      </c>
      <c r="E66" s="6">
        <f>Sheet1!B76</f>
        <v>0</v>
      </c>
      <c r="F66" s="6" t="s">
        <v>20</v>
      </c>
      <c r="G66" s="6">
        <f>Sheet1!C76</f>
        <v>0</v>
      </c>
      <c r="H66" s="6" t="s">
        <v>21</v>
      </c>
      <c r="I66" s="8" t="s">
        <v>24</v>
      </c>
      <c r="J66" s="8"/>
      <c r="K66" s="7" t="str">
        <f t="shared" si="1"/>
        <v xml:space="preserve">  &lt;tr&gt;&lt;td&gt;0&lt;/td&gt;&lt;td&gt;&lt;a href="0"&gt;&lt;img alt="" class="" width="100%" height="" src="0"&gt;&lt;/a&gt;&lt;/td&gt;&lt;/tr&gt;</v>
      </c>
      <c r="L66" s="7"/>
      <c r="M66" s="7"/>
      <c r="N66" s="7"/>
      <c r="O66" s="7"/>
    </row>
    <row r="67" spans="1:15" ht="20.100000000000001" customHeight="1">
      <c r="A67" s="6">
        <v>66</v>
      </c>
      <c r="B67" s="6" t="s">
        <v>22</v>
      </c>
      <c r="C67" s="6">
        <f>Sheet1!A77</f>
        <v>0</v>
      </c>
      <c r="D67" s="6" t="s">
        <v>23</v>
      </c>
      <c r="E67" s="6">
        <f>Sheet1!B77</f>
        <v>0</v>
      </c>
      <c r="F67" s="6" t="s">
        <v>20</v>
      </c>
      <c r="G67" s="6">
        <f>Sheet1!C77</f>
        <v>0</v>
      </c>
      <c r="H67" s="6" t="s">
        <v>21</v>
      </c>
      <c r="I67" s="8" t="s">
        <v>24</v>
      </c>
      <c r="J67" s="8"/>
      <c r="K67" s="7" t="str">
        <f t="shared" si="1"/>
        <v xml:space="preserve">  &lt;tr&gt;&lt;td&gt;0&lt;/td&gt;&lt;td&gt;&lt;a href="0"&gt;&lt;img alt="" class="" width="100%" height="" src="0"&gt;&lt;/a&gt;&lt;/td&gt;&lt;/tr&gt;</v>
      </c>
      <c r="L67" s="7"/>
      <c r="M67" s="7"/>
      <c r="N67" s="7"/>
      <c r="O67" s="7"/>
    </row>
    <row r="68" spans="1:15" ht="20.100000000000001" customHeight="1">
      <c r="A68" s="6">
        <v>67</v>
      </c>
      <c r="B68" s="6" t="s">
        <v>22</v>
      </c>
      <c r="C68" s="6">
        <f>Sheet1!A78</f>
        <v>0</v>
      </c>
      <c r="D68" s="6" t="s">
        <v>23</v>
      </c>
      <c r="E68" s="6">
        <f>Sheet1!B78</f>
        <v>0</v>
      </c>
      <c r="F68" s="6" t="s">
        <v>20</v>
      </c>
      <c r="G68" s="6">
        <f>Sheet1!C78</f>
        <v>0</v>
      </c>
      <c r="H68" s="6" t="s">
        <v>21</v>
      </c>
      <c r="I68" s="8" t="s">
        <v>24</v>
      </c>
      <c r="J68" s="8"/>
      <c r="K68" s="7" t="str">
        <f t="shared" si="1"/>
        <v xml:space="preserve">  &lt;tr&gt;&lt;td&gt;0&lt;/td&gt;&lt;td&gt;&lt;a href="0"&gt;&lt;img alt="" class="" width="100%" height="" src="0"&gt;&lt;/a&gt;&lt;/td&gt;&lt;/tr&gt;</v>
      </c>
      <c r="L68" s="7"/>
      <c r="M68" s="7"/>
      <c r="N68" s="7"/>
      <c r="O68" s="7"/>
    </row>
    <row r="69" spans="1:15" ht="20.100000000000001" customHeight="1">
      <c r="A69" s="6">
        <v>68</v>
      </c>
      <c r="B69" s="6" t="s">
        <v>22</v>
      </c>
      <c r="C69" s="6">
        <f>Sheet1!A79</f>
        <v>0</v>
      </c>
      <c r="D69" s="6" t="s">
        <v>23</v>
      </c>
      <c r="E69" s="6">
        <f>Sheet1!B79</f>
        <v>0</v>
      </c>
      <c r="F69" s="6" t="s">
        <v>20</v>
      </c>
      <c r="G69" s="6">
        <f>Sheet1!C79</f>
        <v>0</v>
      </c>
      <c r="H69" s="6" t="s">
        <v>21</v>
      </c>
      <c r="I69" s="8" t="s">
        <v>24</v>
      </c>
      <c r="J69" s="8"/>
      <c r="K69" s="7" t="str">
        <f t="shared" si="1"/>
        <v xml:space="preserve">  &lt;tr&gt;&lt;td&gt;0&lt;/td&gt;&lt;td&gt;&lt;a href="0"&gt;&lt;img alt="" class="" width="100%" height="" src="0"&gt;&lt;/a&gt;&lt;/td&gt;&lt;/tr&gt;</v>
      </c>
      <c r="L69" s="7"/>
      <c r="M69" s="7"/>
      <c r="N69" s="7"/>
      <c r="O69" s="7"/>
    </row>
    <row r="70" spans="1:15" ht="20.100000000000001" customHeight="1">
      <c r="A70" s="6">
        <v>69</v>
      </c>
      <c r="B70" s="6" t="s">
        <v>22</v>
      </c>
      <c r="C70" s="6">
        <f>Sheet1!A80</f>
        <v>0</v>
      </c>
      <c r="D70" s="6" t="s">
        <v>23</v>
      </c>
      <c r="E70" s="6">
        <f>Sheet1!B80</f>
        <v>0</v>
      </c>
      <c r="F70" s="6" t="s">
        <v>20</v>
      </c>
      <c r="G70" s="6">
        <f>Sheet1!C80</f>
        <v>0</v>
      </c>
      <c r="H70" s="6" t="s">
        <v>21</v>
      </c>
      <c r="I70" s="8" t="s">
        <v>24</v>
      </c>
      <c r="J70" s="8"/>
      <c r="K70" s="7" t="str">
        <f t="shared" si="1"/>
        <v xml:space="preserve">  &lt;tr&gt;&lt;td&gt;0&lt;/td&gt;&lt;td&gt;&lt;a href="0"&gt;&lt;img alt="" class="" width="100%" height="" src="0"&gt;&lt;/a&gt;&lt;/td&gt;&lt;/tr&gt;</v>
      </c>
      <c r="L70" s="7"/>
      <c r="M70" s="7"/>
      <c r="N70" s="7"/>
      <c r="O70" s="7"/>
    </row>
    <row r="71" spans="1:15" ht="20.100000000000001" customHeight="1">
      <c r="A71" s="6">
        <v>70</v>
      </c>
      <c r="B71" s="6" t="s">
        <v>22</v>
      </c>
      <c r="C71" s="6">
        <f>Sheet1!A81</f>
        <v>0</v>
      </c>
      <c r="D71" s="6" t="s">
        <v>23</v>
      </c>
      <c r="E71" s="6">
        <f>Sheet1!B81</f>
        <v>0</v>
      </c>
      <c r="F71" s="6" t="s">
        <v>20</v>
      </c>
      <c r="G71" s="6">
        <f>Sheet1!C81</f>
        <v>0</v>
      </c>
      <c r="H71" s="6" t="s">
        <v>21</v>
      </c>
      <c r="I71" s="8" t="s">
        <v>24</v>
      </c>
      <c r="J71" s="8"/>
      <c r="K71" s="7" t="str">
        <f t="shared" si="1"/>
        <v xml:space="preserve">  &lt;tr&gt;&lt;td&gt;0&lt;/td&gt;&lt;td&gt;&lt;a href="0"&gt;&lt;img alt="" class="" width="100%" height="" src="0"&gt;&lt;/a&gt;&lt;/td&gt;&lt;/tr&gt;</v>
      </c>
      <c r="L71" s="7"/>
      <c r="M71" s="7"/>
      <c r="N71" s="7"/>
      <c r="O71" s="7"/>
    </row>
    <row r="72" spans="1:15" ht="20.100000000000001" customHeight="1">
      <c r="A72" s="6">
        <v>71</v>
      </c>
      <c r="B72" s="6" t="s">
        <v>22</v>
      </c>
      <c r="C72" s="6">
        <f>Sheet1!A82</f>
        <v>0</v>
      </c>
      <c r="D72" s="6" t="s">
        <v>23</v>
      </c>
      <c r="E72" s="6">
        <f>Sheet1!B82</f>
        <v>0</v>
      </c>
      <c r="F72" s="6" t="s">
        <v>20</v>
      </c>
      <c r="G72" s="6">
        <f>Sheet1!C82</f>
        <v>0</v>
      </c>
      <c r="H72" s="6" t="s">
        <v>21</v>
      </c>
      <c r="I72" s="8" t="s">
        <v>24</v>
      </c>
      <c r="J72" s="8"/>
      <c r="K72" s="7" t="str">
        <f t="shared" si="1"/>
        <v xml:space="preserve">  &lt;tr&gt;&lt;td&gt;0&lt;/td&gt;&lt;td&gt;&lt;a href="0"&gt;&lt;img alt="" class="" width="100%" height="" src="0"&gt;&lt;/a&gt;&lt;/td&gt;&lt;/tr&gt;</v>
      </c>
      <c r="L72" s="7"/>
      <c r="M72" s="7"/>
      <c r="N72" s="7"/>
      <c r="O72" s="7"/>
    </row>
    <row r="73" spans="1:15" ht="20.100000000000001" customHeight="1">
      <c r="A73" s="6">
        <v>72</v>
      </c>
      <c r="B73" s="6" t="s">
        <v>22</v>
      </c>
      <c r="C73" s="6">
        <f>Sheet1!A83</f>
        <v>0</v>
      </c>
      <c r="D73" s="6" t="s">
        <v>23</v>
      </c>
      <c r="E73" s="6">
        <f>Sheet1!B83</f>
        <v>0</v>
      </c>
      <c r="F73" s="6" t="s">
        <v>20</v>
      </c>
      <c r="G73" s="6">
        <f>Sheet1!C83</f>
        <v>0</v>
      </c>
      <c r="H73" s="6" t="s">
        <v>21</v>
      </c>
      <c r="I73" s="8" t="s">
        <v>24</v>
      </c>
      <c r="J73" s="8"/>
      <c r="K73" s="7" t="str">
        <f t="shared" si="1"/>
        <v xml:space="preserve">  &lt;tr&gt;&lt;td&gt;0&lt;/td&gt;&lt;td&gt;&lt;a href="0"&gt;&lt;img alt="" class="" width="100%" height="" src="0"&gt;&lt;/a&gt;&lt;/td&gt;&lt;/tr&gt;</v>
      </c>
      <c r="L73" s="7"/>
      <c r="M73" s="7"/>
      <c r="N73" s="7"/>
      <c r="O73" s="7"/>
    </row>
    <row r="74" spans="1:15" ht="20.100000000000001" customHeight="1">
      <c r="A74" s="6">
        <v>73</v>
      </c>
      <c r="B74" s="6" t="s">
        <v>22</v>
      </c>
      <c r="C74" s="6">
        <f>Sheet1!A84</f>
        <v>0</v>
      </c>
      <c r="D74" s="6" t="s">
        <v>23</v>
      </c>
      <c r="E74" s="6">
        <f>Sheet1!B84</f>
        <v>0</v>
      </c>
      <c r="F74" s="6" t="s">
        <v>20</v>
      </c>
      <c r="G74" s="6">
        <f>Sheet1!C84</f>
        <v>0</v>
      </c>
      <c r="H74" s="6" t="s">
        <v>21</v>
      </c>
      <c r="I74" s="8" t="s">
        <v>24</v>
      </c>
      <c r="J74" s="8"/>
      <c r="K74" s="7" t="str">
        <f t="shared" si="1"/>
        <v xml:space="preserve">  &lt;tr&gt;&lt;td&gt;0&lt;/td&gt;&lt;td&gt;&lt;a href="0"&gt;&lt;img alt="" class="" width="100%" height="" src="0"&gt;&lt;/a&gt;&lt;/td&gt;&lt;/tr&gt;</v>
      </c>
      <c r="L74" s="7"/>
      <c r="M74" s="7"/>
      <c r="N74" s="7"/>
      <c r="O74" s="7"/>
    </row>
    <row r="75" spans="1:15" ht="20.100000000000001" customHeight="1">
      <c r="A75" s="6">
        <v>74</v>
      </c>
      <c r="B75" s="6" t="s">
        <v>22</v>
      </c>
      <c r="C75" s="6">
        <f>Sheet1!A85</f>
        <v>0</v>
      </c>
      <c r="D75" s="6" t="s">
        <v>23</v>
      </c>
      <c r="E75" s="6">
        <f>Sheet1!B85</f>
        <v>0</v>
      </c>
      <c r="F75" s="6" t="s">
        <v>20</v>
      </c>
      <c r="G75" s="6">
        <f>Sheet1!C85</f>
        <v>0</v>
      </c>
      <c r="H75" s="6" t="s">
        <v>21</v>
      </c>
      <c r="I75" s="8" t="s">
        <v>24</v>
      </c>
      <c r="J75" s="8"/>
      <c r="K75" s="7" t="str">
        <f t="shared" si="1"/>
        <v xml:space="preserve">  &lt;tr&gt;&lt;td&gt;0&lt;/td&gt;&lt;td&gt;&lt;a href="0"&gt;&lt;img alt="" class="" width="100%" height="" src="0"&gt;&lt;/a&gt;&lt;/td&gt;&lt;/tr&gt;</v>
      </c>
      <c r="L75" s="7"/>
      <c r="M75" s="7"/>
      <c r="N75" s="7"/>
      <c r="O75" s="7"/>
    </row>
    <row r="76" spans="1:15" ht="20.100000000000001" customHeight="1">
      <c r="A76" s="6">
        <v>75</v>
      </c>
      <c r="B76" s="6" t="s">
        <v>22</v>
      </c>
      <c r="C76" s="6">
        <f>Sheet1!A86</f>
        <v>0</v>
      </c>
      <c r="D76" s="6" t="s">
        <v>23</v>
      </c>
      <c r="E76" s="6">
        <f>Sheet1!B86</f>
        <v>0</v>
      </c>
      <c r="F76" s="6" t="s">
        <v>20</v>
      </c>
      <c r="G76" s="6">
        <f>Sheet1!C86</f>
        <v>0</v>
      </c>
      <c r="H76" s="6" t="s">
        <v>21</v>
      </c>
      <c r="I76" s="8" t="s">
        <v>24</v>
      </c>
      <c r="J76" s="8"/>
      <c r="K76" s="7" t="str">
        <f t="shared" si="1"/>
        <v xml:space="preserve">  &lt;tr&gt;&lt;td&gt;0&lt;/td&gt;&lt;td&gt;&lt;a href="0"&gt;&lt;img alt="" class="" width="100%" height="" src="0"&gt;&lt;/a&gt;&lt;/td&gt;&lt;/tr&gt;</v>
      </c>
      <c r="L76" s="7"/>
      <c r="M76" s="7"/>
      <c r="N76" s="7"/>
      <c r="O76" s="7"/>
    </row>
    <row r="77" spans="1:15" ht="20.100000000000001" customHeight="1">
      <c r="A77" s="6">
        <v>76</v>
      </c>
      <c r="B77" s="6" t="s">
        <v>22</v>
      </c>
      <c r="C77" s="6">
        <f>Sheet1!A87</f>
        <v>0</v>
      </c>
      <c r="D77" s="6" t="s">
        <v>23</v>
      </c>
      <c r="E77" s="6">
        <f>Sheet1!B87</f>
        <v>0</v>
      </c>
      <c r="F77" s="6" t="s">
        <v>20</v>
      </c>
      <c r="G77" s="6">
        <f>Sheet1!C87</f>
        <v>0</v>
      </c>
      <c r="H77" s="6" t="s">
        <v>21</v>
      </c>
      <c r="I77" s="8" t="s">
        <v>24</v>
      </c>
      <c r="J77" s="8"/>
      <c r="K77" s="7" t="str">
        <f t="shared" si="1"/>
        <v xml:space="preserve">  &lt;tr&gt;&lt;td&gt;0&lt;/td&gt;&lt;td&gt;&lt;a href="0"&gt;&lt;img alt="" class="" width="100%" height="" src="0"&gt;&lt;/a&gt;&lt;/td&gt;&lt;/tr&gt;</v>
      </c>
      <c r="L77" s="7"/>
      <c r="M77" s="7"/>
      <c r="N77" s="7"/>
      <c r="O77" s="7"/>
    </row>
    <row r="78" spans="1:15" ht="20.100000000000001" customHeight="1">
      <c r="A78" s="6">
        <v>77</v>
      </c>
      <c r="B78" s="6" t="s">
        <v>22</v>
      </c>
      <c r="C78" s="6">
        <f>Sheet1!A88</f>
        <v>0</v>
      </c>
      <c r="D78" s="6" t="s">
        <v>23</v>
      </c>
      <c r="E78" s="6">
        <f>Sheet1!B88</f>
        <v>0</v>
      </c>
      <c r="F78" s="6" t="s">
        <v>20</v>
      </c>
      <c r="G78" s="6">
        <f>Sheet1!C88</f>
        <v>0</v>
      </c>
      <c r="H78" s="6" t="s">
        <v>21</v>
      </c>
      <c r="I78" s="8" t="s">
        <v>24</v>
      </c>
      <c r="J78" s="8"/>
      <c r="K78" s="7" t="str">
        <f t="shared" si="1"/>
        <v xml:space="preserve">  &lt;tr&gt;&lt;td&gt;0&lt;/td&gt;&lt;td&gt;&lt;a href="0"&gt;&lt;img alt="" class="" width="100%" height="" src="0"&gt;&lt;/a&gt;&lt;/td&gt;&lt;/tr&gt;</v>
      </c>
      <c r="L78" s="7"/>
      <c r="M78" s="7"/>
      <c r="N78" s="7"/>
      <c r="O78" s="7"/>
    </row>
    <row r="79" spans="1:15" ht="20.100000000000001" customHeight="1">
      <c r="A79" s="6">
        <v>78</v>
      </c>
      <c r="B79" s="6" t="s">
        <v>22</v>
      </c>
      <c r="C79" s="6">
        <f>Sheet1!A89</f>
        <v>0</v>
      </c>
      <c r="D79" s="6" t="s">
        <v>23</v>
      </c>
      <c r="E79" s="6">
        <f>Sheet1!B89</f>
        <v>0</v>
      </c>
      <c r="F79" s="6" t="s">
        <v>20</v>
      </c>
      <c r="G79" s="6">
        <f>Sheet1!C89</f>
        <v>0</v>
      </c>
      <c r="H79" s="6" t="s">
        <v>21</v>
      </c>
      <c r="I79" s="8" t="s">
        <v>24</v>
      </c>
      <c r="J79" s="8"/>
      <c r="K79" s="7" t="str">
        <f t="shared" si="1"/>
        <v xml:space="preserve">  &lt;tr&gt;&lt;td&gt;0&lt;/td&gt;&lt;td&gt;&lt;a href="0"&gt;&lt;img alt="" class="" width="100%" height="" src="0"&gt;&lt;/a&gt;&lt;/td&gt;&lt;/tr&gt;</v>
      </c>
      <c r="L79" s="7"/>
      <c r="M79" s="7"/>
      <c r="N79" s="7"/>
      <c r="O79" s="7"/>
    </row>
    <row r="80" spans="1:15" ht="20.100000000000001" customHeight="1">
      <c r="A80" s="6">
        <v>79</v>
      </c>
      <c r="B80" s="6" t="s">
        <v>22</v>
      </c>
      <c r="C80" s="6">
        <f>Sheet1!A90</f>
        <v>0</v>
      </c>
      <c r="D80" s="6" t="s">
        <v>23</v>
      </c>
      <c r="E80" s="6">
        <f>Sheet1!B90</f>
        <v>0</v>
      </c>
      <c r="F80" s="6" t="s">
        <v>20</v>
      </c>
      <c r="G80" s="6">
        <f>Sheet1!C90</f>
        <v>0</v>
      </c>
      <c r="H80" s="6" t="s">
        <v>21</v>
      </c>
      <c r="I80" s="8" t="s">
        <v>24</v>
      </c>
      <c r="J80" s="8"/>
      <c r="K80" s="7" t="str">
        <f t="shared" si="1"/>
        <v xml:space="preserve">  &lt;tr&gt;&lt;td&gt;0&lt;/td&gt;&lt;td&gt;&lt;a href="0"&gt;&lt;img alt="" class="" width="100%" height="" src="0"&gt;&lt;/a&gt;&lt;/td&gt;&lt;/tr&gt;</v>
      </c>
      <c r="L80" s="7"/>
      <c r="M80" s="7"/>
      <c r="N80" s="7"/>
      <c r="O80" s="7"/>
    </row>
    <row r="81" spans="1:15" ht="20.100000000000001" customHeight="1">
      <c r="A81" s="6">
        <v>80</v>
      </c>
      <c r="B81" s="6" t="s">
        <v>22</v>
      </c>
      <c r="C81" s="6">
        <f>Sheet1!A91</f>
        <v>0</v>
      </c>
      <c r="D81" s="6" t="s">
        <v>23</v>
      </c>
      <c r="E81" s="6">
        <f>Sheet1!B91</f>
        <v>0</v>
      </c>
      <c r="F81" s="6" t="s">
        <v>20</v>
      </c>
      <c r="G81" s="6">
        <f>Sheet1!C91</f>
        <v>0</v>
      </c>
      <c r="H81" s="6" t="s">
        <v>21</v>
      </c>
      <c r="I81" s="8" t="s">
        <v>24</v>
      </c>
      <c r="J81" s="8"/>
      <c r="K81" s="7" t="str">
        <f t="shared" si="1"/>
        <v xml:space="preserve">  &lt;tr&gt;&lt;td&gt;0&lt;/td&gt;&lt;td&gt;&lt;a href="0"&gt;&lt;img alt="" class="" width="100%" height="" src="0"&gt;&lt;/a&gt;&lt;/td&gt;&lt;/tr&gt;</v>
      </c>
      <c r="L81" s="7"/>
      <c r="M81" s="7"/>
      <c r="N81" s="7"/>
      <c r="O81" s="7"/>
    </row>
    <row r="82" spans="1:15" ht="20.100000000000001" customHeight="1">
      <c r="A82" s="6">
        <v>81</v>
      </c>
      <c r="B82" s="6" t="s">
        <v>22</v>
      </c>
      <c r="C82" s="6">
        <f>Sheet1!A92</f>
        <v>0</v>
      </c>
      <c r="D82" s="6" t="s">
        <v>23</v>
      </c>
      <c r="E82" s="6">
        <f>Sheet1!B92</f>
        <v>0</v>
      </c>
      <c r="F82" s="6" t="s">
        <v>20</v>
      </c>
      <c r="G82" s="6">
        <f>Sheet1!C92</f>
        <v>0</v>
      </c>
      <c r="H82" s="6" t="s">
        <v>21</v>
      </c>
      <c r="I82" s="8" t="s">
        <v>24</v>
      </c>
      <c r="J82" s="8"/>
      <c r="K82" s="7" t="str">
        <f t="shared" ref="K82:K145" si="2">""&amp;B82&amp;""&amp;C82&amp;""&amp;D82&amp;""&amp;E82&amp;""&amp;F82&amp;""&amp;G82&amp;""&amp;H82&amp;""</f>
        <v xml:space="preserve">  &lt;tr&gt;&lt;td&gt;0&lt;/td&gt;&lt;td&gt;&lt;a href="0"&gt;&lt;img alt="" class="" width="100%" height="" src="0"&gt;&lt;/a&gt;&lt;/td&gt;&lt;/tr&gt;</v>
      </c>
      <c r="L82" s="7"/>
      <c r="M82" s="7"/>
      <c r="N82" s="7"/>
      <c r="O82" s="7"/>
    </row>
    <row r="83" spans="1:15" ht="20.100000000000001" customHeight="1">
      <c r="A83" s="6">
        <v>82</v>
      </c>
      <c r="B83" s="6" t="s">
        <v>22</v>
      </c>
      <c r="C83" s="6">
        <f>Sheet1!A93</f>
        <v>0</v>
      </c>
      <c r="D83" s="6" t="s">
        <v>23</v>
      </c>
      <c r="E83" s="6">
        <f>Sheet1!B93</f>
        <v>0</v>
      </c>
      <c r="F83" s="6" t="s">
        <v>20</v>
      </c>
      <c r="G83" s="6">
        <f>Sheet1!C93</f>
        <v>0</v>
      </c>
      <c r="H83" s="6" t="s">
        <v>21</v>
      </c>
      <c r="I83" s="8" t="s">
        <v>24</v>
      </c>
      <c r="J83" s="8"/>
      <c r="K83" s="7" t="str">
        <f t="shared" si="2"/>
        <v xml:space="preserve">  &lt;tr&gt;&lt;td&gt;0&lt;/td&gt;&lt;td&gt;&lt;a href="0"&gt;&lt;img alt="" class="" width="100%" height="" src="0"&gt;&lt;/a&gt;&lt;/td&gt;&lt;/tr&gt;</v>
      </c>
      <c r="L83" s="7"/>
      <c r="M83" s="7"/>
      <c r="N83" s="7"/>
      <c r="O83" s="7"/>
    </row>
    <row r="84" spans="1:15" ht="20.100000000000001" customHeight="1">
      <c r="A84" s="6">
        <v>83</v>
      </c>
      <c r="B84" s="6" t="s">
        <v>22</v>
      </c>
      <c r="C84" s="6">
        <f>Sheet1!A94</f>
        <v>0</v>
      </c>
      <c r="D84" s="6" t="s">
        <v>23</v>
      </c>
      <c r="E84" s="6">
        <f>Sheet1!B94</f>
        <v>0</v>
      </c>
      <c r="F84" s="6" t="s">
        <v>20</v>
      </c>
      <c r="G84" s="6">
        <f>Sheet1!C94</f>
        <v>0</v>
      </c>
      <c r="H84" s="6" t="s">
        <v>21</v>
      </c>
      <c r="I84" s="8" t="s">
        <v>24</v>
      </c>
      <c r="J84" s="8"/>
      <c r="K84" s="7" t="str">
        <f t="shared" si="2"/>
        <v xml:space="preserve">  &lt;tr&gt;&lt;td&gt;0&lt;/td&gt;&lt;td&gt;&lt;a href="0"&gt;&lt;img alt="" class="" width="100%" height="" src="0"&gt;&lt;/a&gt;&lt;/td&gt;&lt;/tr&gt;</v>
      </c>
      <c r="L84" s="7"/>
      <c r="M84" s="7"/>
      <c r="N84" s="7"/>
      <c r="O84" s="7"/>
    </row>
    <row r="85" spans="1:15" ht="20.100000000000001" customHeight="1">
      <c r="A85" s="6">
        <v>84</v>
      </c>
      <c r="B85" s="6" t="s">
        <v>22</v>
      </c>
      <c r="C85" s="6">
        <f>Sheet1!A95</f>
        <v>0</v>
      </c>
      <c r="D85" s="6" t="s">
        <v>23</v>
      </c>
      <c r="E85" s="6">
        <f>Sheet1!B95</f>
        <v>0</v>
      </c>
      <c r="F85" s="6" t="s">
        <v>20</v>
      </c>
      <c r="G85" s="6">
        <f>Sheet1!C95</f>
        <v>0</v>
      </c>
      <c r="H85" s="6" t="s">
        <v>21</v>
      </c>
      <c r="I85" s="8" t="s">
        <v>24</v>
      </c>
      <c r="J85" s="8"/>
      <c r="K85" s="7" t="str">
        <f t="shared" si="2"/>
        <v xml:space="preserve">  &lt;tr&gt;&lt;td&gt;0&lt;/td&gt;&lt;td&gt;&lt;a href="0"&gt;&lt;img alt="" class="" width="100%" height="" src="0"&gt;&lt;/a&gt;&lt;/td&gt;&lt;/tr&gt;</v>
      </c>
      <c r="L85" s="7"/>
      <c r="M85" s="7"/>
      <c r="N85" s="7"/>
      <c r="O85" s="7"/>
    </row>
    <row r="86" spans="1:15" ht="20.100000000000001" customHeight="1">
      <c r="A86" s="6">
        <v>85</v>
      </c>
      <c r="B86" s="6" t="s">
        <v>22</v>
      </c>
      <c r="C86" s="6">
        <f>Sheet1!A96</f>
        <v>0</v>
      </c>
      <c r="D86" s="6" t="s">
        <v>23</v>
      </c>
      <c r="E86" s="6">
        <f>Sheet1!B96</f>
        <v>0</v>
      </c>
      <c r="F86" s="6" t="s">
        <v>20</v>
      </c>
      <c r="G86" s="6">
        <f>Sheet1!C96</f>
        <v>0</v>
      </c>
      <c r="H86" s="6" t="s">
        <v>21</v>
      </c>
      <c r="I86" s="8" t="s">
        <v>24</v>
      </c>
      <c r="J86" s="8"/>
      <c r="K86" s="7" t="str">
        <f t="shared" si="2"/>
        <v xml:space="preserve">  &lt;tr&gt;&lt;td&gt;0&lt;/td&gt;&lt;td&gt;&lt;a href="0"&gt;&lt;img alt="" class="" width="100%" height="" src="0"&gt;&lt;/a&gt;&lt;/td&gt;&lt;/tr&gt;</v>
      </c>
      <c r="L86" s="7"/>
      <c r="M86" s="7"/>
      <c r="N86" s="7"/>
      <c r="O86" s="7"/>
    </row>
    <row r="87" spans="1:15" ht="20.100000000000001" customHeight="1">
      <c r="A87" s="6">
        <v>86</v>
      </c>
      <c r="B87" s="6" t="s">
        <v>22</v>
      </c>
      <c r="C87" s="6">
        <f>Sheet1!A97</f>
        <v>0</v>
      </c>
      <c r="D87" s="6" t="s">
        <v>23</v>
      </c>
      <c r="E87" s="6">
        <f>Sheet1!B97</f>
        <v>0</v>
      </c>
      <c r="F87" s="6" t="s">
        <v>20</v>
      </c>
      <c r="G87" s="6">
        <f>Sheet1!C97</f>
        <v>0</v>
      </c>
      <c r="H87" s="6" t="s">
        <v>21</v>
      </c>
      <c r="I87" s="8" t="s">
        <v>24</v>
      </c>
      <c r="J87" s="8"/>
      <c r="K87" s="7" t="str">
        <f t="shared" si="2"/>
        <v xml:space="preserve">  &lt;tr&gt;&lt;td&gt;0&lt;/td&gt;&lt;td&gt;&lt;a href="0"&gt;&lt;img alt="" class="" width="100%" height="" src="0"&gt;&lt;/a&gt;&lt;/td&gt;&lt;/tr&gt;</v>
      </c>
      <c r="L87" s="7"/>
      <c r="M87" s="7"/>
      <c r="N87" s="7"/>
      <c r="O87" s="7"/>
    </row>
    <row r="88" spans="1:15" ht="20.100000000000001" customHeight="1">
      <c r="A88" s="6">
        <v>87</v>
      </c>
      <c r="B88" s="6" t="s">
        <v>22</v>
      </c>
      <c r="C88" s="6">
        <f>Sheet1!A98</f>
        <v>0</v>
      </c>
      <c r="D88" s="6" t="s">
        <v>23</v>
      </c>
      <c r="E88" s="6">
        <f>Sheet1!B98</f>
        <v>0</v>
      </c>
      <c r="F88" s="6" t="s">
        <v>20</v>
      </c>
      <c r="G88" s="6">
        <f>Sheet1!C98</f>
        <v>0</v>
      </c>
      <c r="H88" s="6" t="s">
        <v>21</v>
      </c>
      <c r="I88" s="8" t="s">
        <v>24</v>
      </c>
      <c r="J88" s="8"/>
      <c r="K88" s="7" t="str">
        <f t="shared" si="2"/>
        <v xml:space="preserve">  &lt;tr&gt;&lt;td&gt;0&lt;/td&gt;&lt;td&gt;&lt;a href="0"&gt;&lt;img alt="" class="" width="100%" height="" src="0"&gt;&lt;/a&gt;&lt;/td&gt;&lt;/tr&gt;</v>
      </c>
      <c r="L88" s="7"/>
      <c r="M88" s="7"/>
      <c r="N88" s="7"/>
      <c r="O88" s="7"/>
    </row>
    <row r="89" spans="1:15" ht="20.100000000000001" customHeight="1">
      <c r="A89" s="6">
        <v>88</v>
      </c>
      <c r="B89" s="6" t="s">
        <v>22</v>
      </c>
      <c r="C89" s="6">
        <f>Sheet1!A99</f>
        <v>0</v>
      </c>
      <c r="D89" s="6" t="s">
        <v>23</v>
      </c>
      <c r="E89" s="6">
        <f>Sheet1!B99</f>
        <v>0</v>
      </c>
      <c r="F89" s="6" t="s">
        <v>20</v>
      </c>
      <c r="G89" s="6">
        <f>Sheet1!C99</f>
        <v>0</v>
      </c>
      <c r="H89" s="6" t="s">
        <v>21</v>
      </c>
      <c r="I89" s="8" t="s">
        <v>24</v>
      </c>
      <c r="J89" s="8"/>
      <c r="K89" s="7" t="str">
        <f t="shared" si="2"/>
        <v xml:space="preserve">  &lt;tr&gt;&lt;td&gt;0&lt;/td&gt;&lt;td&gt;&lt;a href="0"&gt;&lt;img alt="" class="" width="100%" height="" src="0"&gt;&lt;/a&gt;&lt;/td&gt;&lt;/tr&gt;</v>
      </c>
      <c r="L89" s="7"/>
      <c r="M89" s="7"/>
      <c r="N89" s="7"/>
      <c r="O89" s="7"/>
    </row>
    <row r="90" spans="1:15" ht="20.100000000000001" customHeight="1">
      <c r="A90" s="6">
        <v>89</v>
      </c>
      <c r="B90" s="6" t="s">
        <v>22</v>
      </c>
      <c r="C90" s="6">
        <f>Sheet1!A100</f>
        <v>0</v>
      </c>
      <c r="D90" s="6" t="s">
        <v>23</v>
      </c>
      <c r="E90" s="6">
        <f>Sheet1!B100</f>
        <v>0</v>
      </c>
      <c r="F90" s="6" t="s">
        <v>20</v>
      </c>
      <c r="G90" s="6">
        <f>Sheet1!C100</f>
        <v>0</v>
      </c>
      <c r="H90" s="6" t="s">
        <v>21</v>
      </c>
      <c r="I90" s="8" t="s">
        <v>24</v>
      </c>
      <c r="J90" s="8"/>
      <c r="K90" s="7" t="str">
        <f t="shared" si="2"/>
        <v xml:space="preserve">  &lt;tr&gt;&lt;td&gt;0&lt;/td&gt;&lt;td&gt;&lt;a href="0"&gt;&lt;img alt="" class="" width="100%" height="" src="0"&gt;&lt;/a&gt;&lt;/td&gt;&lt;/tr&gt;</v>
      </c>
      <c r="L90" s="7"/>
      <c r="M90" s="7"/>
      <c r="N90" s="7"/>
      <c r="O90" s="7"/>
    </row>
    <row r="91" spans="1:15" ht="20.100000000000001" customHeight="1">
      <c r="A91" s="6">
        <v>90</v>
      </c>
      <c r="B91" s="6" t="s">
        <v>22</v>
      </c>
      <c r="C91" s="6">
        <f>Sheet1!A101</f>
        <v>0</v>
      </c>
      <c r="D91" s="6" t="s">
        <v>23</v>
      </c>
      <c r="E91" s="6">
        <f>Sheet1!B101</f>
        <v>0</v>
      </c>
      <c r="F91" s="6" t="s">
        <v>20</v>
      </c>
      <c r="G91" s="6">
        <f>Sheet1!C101</f>
        <v>0</v>
      </c>
      <c r="H91" s="6" t="s">
        <v>21</v>
      </c>
      <c r="I91" s="8" t="s">
        <v>24</v>
      </c>
      <c r="J91" s="8"/>
      <c r="K91" s="7" t="str">
        <f t="shared" si="2"/>
        <v xml:space="preserve">  &lt;tr&gt;&lt;td&gt;0&lt;/td&gt;&lt;td&gt;&lt;a href="0"&gt;&lt;img alt="" class="" width="100%" height="" src="0"&gt;&lt;/a&gt;&lt;/td&gt;&lt;/tr&gt;</v>
      </c>
      <c r="L91" s="7"/>
      <c r="M91" s="7"/>
      <c r="N91" s="7"/>
      <c r="O91" s="7"/>
    </row>
    <row r="92" spans="1:15" ht="20.100000000000001" customHeight="1">
      <c r="A92" s="6">
        <v>91</v>
      </c>
      <c r="B92" s="6" t="s">
        <v>22</v>
      </c>
      <c r="C92" s="6">
        <f>Sheet1!A102</f>
        <v>0</v>
      </c>
      <c r="D92" s="6" t="s">
        <v>23</v>
      </c>
      <c r="E92" s="6">
        <f>Sheet1!B102</f>
        <v>0</v>
      </c>
      <c r="F92" s="6" t="s">
        <v>20</v>
      </c>
      <c r="G92" s="6">
        <f>Sheet1!C102</f>
        <v>0</v>
      </c>
      <c r="H92" s="6" t="s">
        <v>21</v>
      </c>
      <c r="I92" s="8" t="s">
        <v>24</v>
      </c>
      <c r="J92" s="8"/>
      <c r="K92" s="7" t="str">
        <f t="shared" si="2"/>
        <v xml:space="preserve">  &lt;tr&gt;&lt;td&gt;0&lt;/td&gt;&lt;td&gt;&lt;a href="0"&gt;&lt;img alt="" class="" width="100%" height="" src="0"&gt;&lt;/a&gt;&lt;/td&gt;&lt;/tr&gt;</v>
      </c>
      <c r="L92" s="7"/>
      <c r="M92" s="7"/>
      <c r="N92" s="7"/>
      <c r="O92" s="7"/>
    </row>
    <row r="93" spans="1:15" ht="20.100000000000001" customHeight="1">
      <c r="A93" s="6">
        <v>92</v>
      </c>
      <c r="B93" s="6" t="s">
        <v>22</v>
      </c>
      <c r="C93" s="6">
        <f>Sheet1!A103</f>
        <v>0</v>
      </c>
      <c r="D93" s="6" t="s">
        <v>23</v>
      </c>
      <c r="E93" s="6">
        <f>Sheet1!B103</f>
        <v>0</v>
      </c>
      <c r="F93" s="6" t="s">
        <v>20</v>
      </c>
      <c r="G93" s="6">
        <f>Sheet1!C103</f>
        <v>0</v>
      </c>
      <c r="H93" s="6" t="s">
        <v>21</v>
      </c>
      <c r="I93" s="8" t="s">
        <v>24</v>
      </c>
      <c r="J93" s="8"/>
      <c r="K93" s="7" t="str">
        <f t="shared" si="2"/>
        <v xml:space="preserve">  &lt;tr&gt;&lt;td&gt;0&lt;/td&gt;&lt;td&gt;&lt;a href="0"&gt;&lt;img alt="" class="" width="100%" height="" src="0"&gt;&lt;/a&gt;&lt;/td&gt;&lt;/tr&gt;</v>
      </c>
      <c r="L93" s="7"/>
      <c r="M93" s="7"/>
      <c r="N93" s="7"/>
      <c r="O93" s="7"/>
    </row>
    <row r="94" spans="1:15" ht="20.100000000000001" customHeight="1">
      <c r="A94" s="6">
        <v>93</v>
      </c>
      <c r="B94" s="6" t="s">
        <v>22</v>
      </c>
      <c r="C94" s="6">
        <f>Sheet1!A104</f>
        <v>0</v>
      </c>
      <c r="D94" s="6" t="s">
        <v>23</v>
      </c>
      <c r="E94" s="6">
        <f>Sheet1!B104</f>
        <v>0</v>
      </c>
      <c r="F94" s="6" t="s">
        <v>20</v>
      </c>
      <c r="G94" s="6">
        <f>Sheet1!C104</f>
        <v>0</v>
      </c>
      <c r="H94" s="6" t="s">
        <v>21</v>
      </c>
      <c r="I94" s="8" t="s">
        <v>24</v>
      </c>
      <c r="J94" s="8"/>
      <c r="K94" s="7" t="str">
        <f t="shared" si="2"/>
        <v xml:space="preserve">  &lt;tr&gt;&lt;td&gt;0&lt;/td&gt;&lt;td&gt;&lt;a href="0"&gt;&lt;img alt="" class="" width="100%" height="" src="0"&gt;&lt;/a&gt;&lt;/td&gt;&lt;/tr&gt;</v>
      </c>
      <c r="L94" s="7"/>
      <c r="M94" s="7"/>
      <c r="N94" s="7"/>
      <c r="O94" s="7"/>
    </row>
    <row r="95" spans="1:15" ht="20.100000000000001" customHeight="1">
      <c r="A95" s="6">
        <v>94</v>
      </c>
      <c r="B95" s="6" t="s">
        <v>22</v>
      </c>
      <c r="C95" s="6">
        <f>Sheet1!A105</f>
        <v>0</v>
      </c>
      <c r="D95" s="6" t="s">
        <v>23</v>
      </c>
      <c r="E95" s="6">
        <f>Sheet1!B105</f>
        <v>0</v>
      </c>
      <c r="F95" s="6" t="s">
        <v>20</v>
      </c>
      <c r="G95" s="6">
        <f>Sheet1!C105</f>
        <v>0</v>
      </c>
      <c r="H95" s="6" t="s">
        <v>21</v>
      </c>
      <c r="I95" s="8" t="s">
        <v>24</v>
      </c>
      <c r="J95" s="8"/>
      <c r="K95" s="7" t="str">
        <f t="shared" si="2"/>
        <v xml:space="preserve">  &lt;tr&gt;&lt;td&gt;0&lt;/td&gt;&lt;td&gt;&lt;a href="0"&gt;&lt;img alt="" class="" width="100%" height="" src="0"&gt;&lt;/a&gt;&lt;/td&gt;&lt;/tr&gt;</v>
      </c>
      <c r="L95" s="7"/>
      <c r="M95" s="7"/>
      <c r="N95" s="7"/>
      <c r="O95" s="7"/>
    </row>
    <row r="96" spans="1:15" ht="20.100000000000001" customHeight="1">
      <c r="A96" s="6">
        <v>95</v>
      </c>
      <c r="B96" s="6" t="s">
        <v>22</v>
      </c>
      <c r="C96" s="6">
        <f>Sheet1!A106</f>
        <v>0</v>
      </c>
      <c r="D96" s="6" t="s">
        <v>23</v>
      </c>
      <c r="E96" s="6">
        <f>Sheet1!B106</f>
        <v>0</v>
      </c>
      <c r="F96" s="6" t="s">
        <v>20</v>
      </c>
      <c r="G96" s="6">
        <f>Sheet1!C106</f>
        <v>0</v>
      </c>
      <c r="H96" s="6" t="s">
        <v>21</v>
      </c>
      <c r="I96" s="8" t="s">
        <v>24</v>
      </c>
      <c r="J96" s="8"/>
      <c r="K96" s="7" t="str">
        <f t="shared" si="2"/>
        <v xml:space="preserve">  &lt;tr&gt;&lt;td&gt;0&lt;/td&gt;&lt;td&gt;&lt;a href="0"&gt;&lt;img alt="" class="" width="100%" height="" src="0"&gt;&lt;/a&gt;&lt;/td&gt;&lt;/tr&gt;</v>
      </c>
      <c r="L96" s="7"/>
      <c r="M96" s="7"/>
      <c r="N96" s="7"/>
      <c r="O96" s="7"/>
    </row>
    <row r="97" spans="1:15" ht="20.100000000000001" customHeight="1">
      <c r="A97" s="6">
        <v>96</v>
      </c>
      <c r="B97" s="6" t="s">
        <v>22</v>
      </c>
      <c r="C97" s="6">
        <f>Sheet1!A107</f>
        <v>0</v>
      </c>
      <c r="D97" s="6" t="s">
        <v>23</v>
      </c>
      <c r="E97" s="6">
        <f>Sheet1!B107</f>
        <v>0</v>
      </c>
      <c r="F97" s="6" t="s">
        <v>20</v>
      </c>
      <c r="G97" s="6">
        <f>Sheet1!C107</f>
        <v>0</v>
      </c>
      <c r="H97" s="6" t="s">
        <v>21</v>
      </c>
      <c r="I97" s="8" t="s">
        <v>24</v>
      </c>
      <c r="J97" s="8"/>
      <c r="K97" s="7" t="str">
        <f t="shared" si="2"/>
        <v xml:space="preserve">  &lt;tr&gt;&lt;td&gt;0&lt;/td&gt;&lt;td&gt;&lt;a href="0"&gt;&lt;img alt="" class="" width="100%" height="" src="0"&gt;&lt;/a&gt;&lt;/td&gt;&lt;/tr&gt;</v>
      </c>
      <c r="L97" s="7"/>
      <c r="M97" s="7"/>
      <c r="N97" s="7"/>
      <c r="O97" s="7"/>
    </row>
    <row r="98" spans="1:15" ht="20.100000000000001" customHeight="1">
      <c r="A98" s="6">
        <v>97</v>
      </c>
      <c r="B98" s="6" t="s">
        <v>22</v>
      </c>
      <c r="C98" s="6">
        <f>Sheet1!A108</f>
        <v>0</v>
      </c>
      <c r="D98" s="6" t="s">
        <v>23</v>
      </c>
      <c r="E98" s="6">
        <f>Sheet1!B108</f>
        <v>0</v>
      </c>
      <c r="F98" s="6" t="s">
        <v>20</v>
      </c>
      <c r="G98" s="6">
        <f>Sheet1!C108</f>
        <v>0</v>
      </c>
      <c r="H98" s="6" t="s">
        <v>21</v>
      </c>
      <c r="I98" s="8" t="s">
        <v>24</v>
      </c>
      <c r="J98" s="8"/>
      <c r="K98" s="7" t="str">
        <f t="shared" si="2"/>
        <v xml:space="preserve">  &lt;tr&gt;&lt;td&gt;0&lt;/td&gt;&lt;td&gt;&lt;a href="0"&gt;&lt;img alt="" class="" width="100%" height="" src="0"&gt;&lt;/a&gt;&lt;/td&gt;&lt;/tr&gt;</v>
      </c>
      <c r="L98" s="7"/>
      <c r="M98" s="7"/>
      <c r="N98" s="7"/>
      <c r="O98" s="7"/>
    </row>
    <row r="99" spans="1:15" ht="20.100000000000001" customHeight="1">
      <c r="A99" s="6">
        <v>98</v>
      </c>
      <c r="B99" s="6" t="s">
        <v>22</v>
      </c>
      <c r="C99" s="6">
        <f>Sheet1!A109</f>
        <v>0</v>
      </c>
      <c r="D99" s="6" t="s">
        <v>23</v>
      </c>
      <c r="E99" s="6">
        <f>Sheet1!B109</f>
        <v>0</v>
      </c>
      <c r="F99" s="6" t="s">
        <v>20</v>
      </c>
      <c r="G99" s="6">
        <f>Sheet1!C109</f>
        <v>0</v>
      </c>
      <c r="H99" s="6" t="s">
        <v>21</v>
      </c>
      <c r="I99" s="8" t="s">
        <v>24</v>
      </c>
      <c r="J99" s="8"/>
      <c r="K99" s="7" t="str">
        <f t="shared" si="2"/>
        <v xml:space="preserve">  &lt;tr&gt;&lt;td&gt;0&lt;/td&gt;&lt;td&gt;&lt;a href="0"&gt;&lt;img alt="" class="" width="100%" height="" src="0"&gt;&lt;/a&gt;&lt;/td&gt;&lt;/tr&gt;</v>
      </c>
      <c r="L99" s="7"/>
      <c r="M99" s="7"/>
      <c r="N99" s="7"/>
      <c r="O99" s="7"/>
    </row>
    <row r="100" spans="1:15" ht="20.100000000000001" customHeight="1">
      <c r="A100" s="6">
        <v>99</v>
      </c>
      <c r="B100" s="6" t="s">
        <v>22</v>
      </c>
      <c r="C100" s="6">
        <f>Sheet1!A110</f>
        <v>0</v>
      </c>
      <c r="D100" s="6" t="s">
        <v>23</v>
      </c>
      <c r="E100" s="6">
        <f>Sheet1!B110</f>
        <v>0</v>
      </c>
      <c r="F100" s="6" t="s">
        <v>20</v>
      </c>
      <c r="G100" s="6">
        <f>Sheet1!C110</f>
        <v>0</v>
      </c>
      <c r="H100" s="6" t="s">
        <v>21</v>
      </c>
      <c r="I100" s="8" t="s">
        <v>24</v>
      </c>
      <c r="J100" s="8"/>
      <c r="K100" s="7" t="str">
        <f t="shared" si="2"/>
        <v xml:space="preserve">  &lt;tr&gt;&lt;td&gt;0&lt;/td&gt;&lt;td&gt;&lt;a href="0"&gt;&lt;img alt="" class="" width="100%" height="" src="0"&gt;&lt;/a&gt;&lt;/td&gt;&lt;/tr&gt;</v>
      </c>
      <c r="L100" s="7"/>
      <c r="M100" s="7"/>
      <c r="N100" s="7"/>
      <c r="O100" s="7"/>
    </row>
    <row r="101" spans="1:15" ht="20.100000000000001" customHeight="1">
      <c r="A101" s="6">
        <v>100</v>
      </c>
      <c r="B101" s="6" t="s">
        <v>22</v>
      </c>
      <c r="C101" s="6">
        <f>Sheet1!A111</f>
        <v>0</v>
      </c>
      <c r="D101" s="6" t="s">
        <v>23</v>
      </c>
      <c r="E101" s="6">
        <f>Sheet1!B111</f>
        <v>0</v>
      </c>
      <c r="F101" s="6" t="s">
        <v>20</v>
      </c>
      <c r="G101" s="6">
        <f>Sheet1!C111</f>
        <v>0</v>
      </c>
      <c r="H101" s="6" t="s">
        <v>21</v>
      </c>
      <c r="I101" s="8" t="s">
        <v>24</v>
      </c>
      <c r="J101" s="8"/>
      <c r="K101" s="7" t="str">
        <f t="shared" si="2"/>
        <v xml:space="preserve">  &lt;tr&gt;&lt;td&gt;0&lt;/td&gt;&lt;td&gt;&lt;a href="0"&gt;&lt;img alt="" class="" width="100%" height="" src="0"&gt;&lt;/a&gt;&lt;/td&gt;&lt;/tr&gt;</v>
      </c>
      <c r="L101" s="7"/>
      <c r="M101" s="7"/>
      <c r="N101" s="7"/>
      <c r="O101" s="7"/>
    </row>
    <row r="102" spans="1:15" ht="20.100000000000001" customHeight="1">
      <c r="A102" s="6">
        <v>101</v>
      </c>
      <c r="B102" s="6" t="s">
        <v>22</v>
      </c>
      <c r="C102" s="6">
        <f>Sheet1!A112</f>
        <v>0</v>
      </c>
      <c r="D102" s="6" t="s">
        <v>23</v>
      </c>
      <c r="E102" s="6">
        <f>Sheet1!B112</f>
        <v>0</v>
      </c>
      <c r="F102" s="6" t="s">
        <v>20</v>
      </c>
      <c r="G102" s="6">
        <f>Sheet1!C112</f>
        <v>0</v>
      </c>
      <c r="H102" s="6" t="s">
        <v>21</v>
      </c>
      <c r="I102" s="8" t="s">
        <v>24</v>
      </c>
      <c r="J102" s="8"/>
      <c r="K102" s="7" t="str">
        <f t="shared" si="2"/>
        <v xml:space="preserve">  &lt;tr&gt;&lt;td&gt;0&lt;/td&gt;&lt;td&gt;&lt;a href="0"&gt;&lt;img alt="" class="" width="100%" height="" src="0"&gt;&lt;/a&gt;&lt;/td&gt;&lt;/tr&gt;</v>
      </c>
      <c r="L102" s="7"/>
      <c r="M102" s="7"/>
      <c r="N102" s="7"/>
      <c r="O102" s="7"/>
    </row>
    <row r="103" spans="1:15" ht="20.100000000000001" customHeight="1">
      <c r="A103" s="6">
        <v>102</v>
      </c>
      <c r="B103" s="6" t="s">
        <v>22</v>
      </c>
      <c r="C103" s="6">
        <f>Sheet1!A113</f>
        <v>0</v>
      </c>
      <c r="D103" s="6" t="s">
        <v>23</v>
      </c>
      <c r="E103" s="6">
        <f>Sheet1!B113</f>
        <v>0</v>
      </c>
      <c r="F103" s="6" t="s">
        <v>20</v>
      </c>
      <c r="G103" s="6">
        <f>Sheet1!C113</f>
        <v>0</v>
      </c>
      <c r="H103" s="6" t="s">
        <v>21</v>
      </c>
      <c r="I103" s="8" t="s">
        <v>24</v>
      </c>
      <c r="J103" s="8"/>
      <c r="K103" s="7" t="str">
        <f t="shared" si="2"/>
        <v xml:space="preserve">  &lt;tr&gt;&lt;td&gt;0&lt;/td&gt;&lt;td&gt;&lt;a href="0"&gt;&lt;img alt="" class="" width="100%" height="" src="0"&gt;&lt;/a&gt;&lt;/td&gt;&lt;/tr&gt;</v>
      </c>
      <c r="L103" s="7"/>
      <c r="M103" s="7"/>
      <c r="N103" s="7"/>
      <c r="O103" s="7"/>
    </row>
    <row r="104" spans="1:15" ht="20.100000000000001" customHeight="1">
      <c r="A104" s="6">
        <v>103</v>
      </c>
      <c r="B104" s="6" t="s">
        <v>22</v>
      </c>
      <c r="C104" s="6">
        <f>Sheet1!A114</f>
        <v>0</v>
      </c>
      <c r="D104" s="6" t="s">
        <v>23</v>
      </c>
      <c r="E104" s="6">
        <f>Sheet1!B114</f>
        <v>0</v>
      </c>
      <c r="F104" s="6" t="s">
        <v>20</v>
      </c>
      <c r="G104" s="6">
        <f>Sheet1!C114</f>
        <v>0</v>
      </c>
      <c r="H104" s="6" t="s">
        <v>21</v>
      </c>
      <c r="I104" s="8" t="s">
        <v>24</v>
      </c>
      <c r="J104" s="8"/>
      <c r="K104" s="7" t="str">
        <f t="shared" si="2"/>
        <v xml:space="preserve">  &lt;tr&gt;&lt;td&gt;0&lt;/td&gt;&lt;td&gt;&lt;a href="0"&gt;&lt;img alt="" class="" width="100%" height="" src="0"&gt;&lt;/a&gt;&lt;/td&gt;&lt;/tr&gt;</v>
      </c>
      <c r="L104" s="7"/>
      <c r="M104" s="7"/>
      <c r="N104" s="7"/>
      <c r="O104" s="7"/>
    </row>
    <row r="105" spans="1:15" ht="20.100000000000001" customHeight="1">
      <c r="A105" s="6">
        <v>104</v>
      </c>
      <c r="B105" s="6" t="s">
        <v>22</v>
      </c>
      <c r="C105" s="6">
        <f>Sheet1!A115</f>
        <v>0</v>
      </c>
      <c r="D105" s="6" t="s">
        <v>23</v>
      </c>
      <c r="E105" s="6">
        <f>Sheet1!B115</f>
        <v>0</v>
      </c>
      <c r="F105" s="6" t="s">
        <v>20</v>
      </c>
      <c r="G105" s="6">
        <f>Sheet1!C115</f>
        <v>0</v>
      </c>
      <c r="H105" s="6" t="s">
        <v>21</v>
      </c>
      <c r="I105" s="8" t="s">
        <v>24</v>
      </c>
      <c r="J105" s="8"/>
      <c r="K105" s="7" t="str">
        <f t="shared" si="2"/>
        <v xml:space="preserve">  &lt;tr&gt;&lt;td&gt;0&lt;/td&gt;&lt;td&gt;&lt;a href="0"&gt;&lt;img alt="" class="" width="100%" height="" src="0"&gt;&lt;/a&gt;&lt;/td&gt;&lt;/tr&gt;</v>
      </c>
      <c r="L105" s="7"/>
      <c r="M105" s="7"/>
      <c r="N105" s="7"/>
      <c r="O105" s="7"/>
    </row>
    <row r="106" spans="1:15" ht="20.100000000000001" customHeight="1">
      <c r="A106" s="6">
        <v>105</v>
      </c>
      <c r="B106" s="6" t="s">
        <v>22</v>
      </c>
      <c r="C106" s="6">
        <f>Sheet1!A116</f>
        <v>0</v>
      </c>
      <c r="D106" s="6" t="s">
        <v>23</v>
      </c>
      <c r="E106" s="6">
        <f>Sheet1!B116</f>
        <v>0</v>
      </c>
      <c r="F106" s="6" t="s">
        <v>20</v>
      </c>
      <c r="G106" s="6">
        <f>Sheet1!C116</f>
        <v>0</v>
      </c>
      <c r="H106" s="6" t="s">
        <v>21</v>
      </c>
      <c r="I106" s="8" t="s">
        <v>24</v>
      </c>
      <c r="J106" s="8"/>
      <c r="K106" s="7" t="str">
        <f t="shared" si="2"/>
        <v xml:space="preserve">  &lt;tr&gt;&lt;td&gt;0&lt;/td&gt;&lt;td&gt;&lt;a href="0"&gt;&lt;img alt="" class="" width="100%" height="" src="0"&gt;&lt;/a&gt;&lt;/td&gt;&lt;/tr&gt;</v>
      </c>
      <c r="L106" s="7"/>
      <c r="M106" s="7"/>
      <c r="N106" s="7"/>
      <c r="O106" s="7"/>
    </row>
    <row r="107" spans="1:15" ht="20.100000000000001" customHeight="1">
      <c r="A107" s="6">
        <v>106</v>
      </c>
      <c r="B107" s="6" t="s">
        <v>22</v>
      </c>
      <c r="C107" s="6">
        <f>Sheet1!A117</f>
        <v>0</v>
      </c>
      <c r="D107" s="6" t="s">
        <v>23</v>
      </c>
      <c r="E107" s="6">
        <f>Sheet1!B117</f>
        <v>0</v>
      </c>
      <c r="F107" s="6" t="s">
        <v>20</v>
      </c>
      <c r="G107" s="6">
        <f>Sheet1!C117</f>
        <v>0</v>
      </c>
      <c r="H107" s="6" t="s">
        <v>21</v>
      </c>
      <c r="I107" s="8" t="s">
        <v>24</v>
      </c>
      <c r="J107" s="8"/>
      <c r="K107" s="7" t="str">
        <f t="shared" si="2"/>
        <v xml:space="preserve">  &lt;tr&gt;&lt;td&gt;0&lt;/td&gt;&lt;td&gt;&lt;a href="0"&gt;&lt;img alt="" class="" width="100%" height="" src="0"&gt;&lt;/a&gt;&lt;/td&gt;&lt;/tr&gt;</v>
      </c>
      <c r="L107" s="7"/>
      <c r="M107" s="7"/>
      <c r="N107" s="7"/>
      <c r="O107" s="7"/>
    </row>
    <row r="108" spans="1:15" ht="20.100000000000001" customHeight="1">
      <c r="A108" s="6">
        <v>107</v>
      </c>
      <c r="B108" s="6" t="s">
        <v>22</v>
      </c>
      <c r="C108" s="6">
        <f>Sheet1!A118</f>
        <v>0</v>
      </c>
      <c r="D108" s="6" t="s">
        <v>23</v>
      </c>
      <c r="E108" s="6">
        <f>Sheet1!B118</f>
        <v>0</v>
      </c>
      <c r="F108" s="6" t="s">
        <v>20</v>
      </c>
      <c r="G108" s="6">
        <f>Sheet1!C118</f>
        <v>0</v>
      </c>
      <c r="H108" s="6" t="s">
        <v>21</v>
      </c>
      <c r="I108" s="8" t="s">
        <v>24</v>
      </c>
      <c r="J108" s="8"/>
      <c r="K108" s="7" t="str">
        <f t="shared" si="2"/>
        <v xml:space="preserve">  &lt;tr&gt;&lt;td&gt;0&lt;/td&gt;&lt;td&gt;&lt;a href="0"&gt;&lt;img alt="" class="" width="100%" height="" src="0"&gt;&lt;/a&gt;&lt;/td&gt;&lt;/tr&gt;</v>
      </c>
      <c r="L108" s="7"/>
      <c r="M108" s="7"/>
      <c r="N108" s="7"/>
      <c r="O108" s="7"/>
    </row>
    <row r="109" spans="1:15" ht="20.100000000000001" customHeight="1">
      <c r="A109" s="6">
        <v>108</v>
      </c>
      <c r="B109" s="6" t="s">
        <v>22</v>
      </c>
      <c r="C109" s="6">
        <f>Sheet1!A119</f>
        <v>0</v>
      </c>
      <c r="D109" s="6" t="s">
        <v>23</v>
      </c>
      <c r="E109" s="6">
        <f>Sheet1!B119</f>
        <v>0</v>
      </c>
      <c r="F109" s="6" t="s">
        <v>20</v>
      </c>
      <c r="G109" s="6">
        <f>Sheet1!C119</f>
        <v>0</v>
      </c>
      <c r="H109" s="6" t="s">
        <v>21</v>
      </c>
      <c r="I109" s="8" t="s">
        <v>24</v>
      </c>
      <c r="J109" s="8"/>
      <c r="K109" s="7" t="str">
        <f t="shared" si="2"/>
        <v xml:space="preserve">  &lt;tr&gt;&lt;td&gt;0&lt;/td&gt;&lt;td&gt;&lt;a href="0"&gt;&lt;img alt="" class="" width="100%" height="" src="0"&gt;&lt;/a&gt;&lt;/td&gt;&lt;/tr&gt;</v>
      </c>
      <c r="L109" s="7"/>
      <c r="M109" s="7"/>
      <c r="N109" s="7"/>
      <c r="O109" s="7"/>
    </row>
    <row r="110" spans="1:15" ht="20.100000000000001" customHeight="1">
      <c r="A110" s="6">
        <v>109</v>
      </c>
      <c r="B110" s="6" t="s">
        <v>22</v>
      </c>
      <c r="C110" s="6">
        <f>Sheet1!A120</f>
        <v>0</v>
      </c>
      <c r="D110" s="6" t="s">
        <v>23</v>
      </c>
      <c r="E110" s="6">
        <f>Sheet1!B120</f>
        <v>0</v>
      </c>
      <c r="F110" s="6" t="s">
        <v>20</v>
      </c>
      <c r="G110" s="6">
        <f>Sheet1!C120</f>
        <v>0</v>
      </c>
      <c r="H110" s="6" t="s">
        <v>21</v>
      </c>
      <c r="I110" s="8" t="s">
        <v>24</v>
      </c>
      <c r="J110" s="8"/>
      <c r="K110" s="7" t="str">
        <f t="shared" si="2"/>
        <v xml:space="preserve">  &lt;tr&gt;&lt;td&gt;0&lt;/td&gt;&lt;td&gt;&lt;a href="0"&gt;&lt;img alt="" class="" width="100%" height="" src="0"&gt;&lt;/a&gt;&lt;/td&gt;&lt;/tr&gt;</v>
      </c>
      <c r="L110" s="7"/>
      <c r="M110" s="7"/>
      <c r="N110" s="7"/>
      <c r="O110" s="7"/>
    </row>
    <row r="111" spans="1:15" ht="20.100000000000001" customHeight="1">
      <c r="A111" s="6">
        <v>110</v>
      </c>
      <c r="B111" s="6" t="s">
        <v>22</v>
      </c>
      <c r="C111" s="6">
        <f>Sheet1!A121</f>
        <v>0</v>
      </c>
      <c r="D111" s="6" t="s">
        <v>23</v>
      </c>
      <c r="E111" s="6">
        <f>Sheet1!B121</f>
        <v>0</v>
      </c>
      <c r="F111" s="6" t="s">
        <v>20</v>
      </c>
      <c r="G111" s="6">
        <f>Sheet1!C121</f>
        <v>0</v>
      </c>
      <c r="H111" s="6" t="s">
        <v>21</v>
      </c>
      <c r="I111" s="8" t="s">
        <v>24</v>
      </c>
      <c r="J111" s="8"/>
      <c r="K111" s="7" t="str">
        <f t="shared" si="2"/>
        <v xml:space="preserve">  &lt;tr&gt;&lt;td&gt;0&lt;/td&gt;&lt;td&gt;&lt;a href="0"&gt;&lt;img alt="" class="" width="100%" height="" src="0"&gt;&lt;/a&gt;&lt;/td&gt;&lt;/tr&gt;</v>
      </c>
      <c r="L111" s="7"/>
      <c r="M111" s="7"/>
      <c r="N111" s="7"/>
      <c r="O111" s="7"/>
    </row>
    <row r="112" spans="1:15" ht="20.100000000000001" customHeight="1">
      <c r="A112" s="6">
        <v>111</v>
      </c>
      <c r="B112" s="6" t="s">
        <v>22</v>
      </c>
      <c r="C112" s="6">
        <f>Sheet1!A122</f>
        <v>0</v>
      </c>
      <c r="D112" s="6" t="s">
        <v>23</v>
      </c>
      <c r="E112" s="6">
        <f>Sheet1!B122</f>
        <v>0</v>
      </c>
      <c r="F112" s="6" t="s">
        <v>20</v>
      </c>
      <c r="G112" s="6">
        <f>Sheet1!C122</f>
        <v>0</v>
      </c>
      <c r="H112" s="6" t="s">
        <v>21</v>
      </c>
      <c r="I112" s="8" t="s">
        <v>24</v>
      </c>
      <c r="J112" s="8"/>
      <c r="K112" s="7" t="str">
        <f t="shared" si="2"/>
        <v xml:space="preserve">  &lt;tr&gt;&lt;td&gt;0&lt;/td&gt;&lt;td&gt;&lt;a href="0"&gt;&lt;img alt="" class="" width="100%" height="" src="0"&gt;&lt;/a&gt;&lt;/td&gt;&lt;/tr&gt;</v>
      </c>
      <c r="L112" s="7"/>
      <c r="M112" s="7"/>
      <c r="N112" s="7"/>
      <c r="O112" s="7"/>
    </row>
    <row r="113" spans="1:15" ht="20.100000000000001" customHeight="1">
      <c r="A113" s="6">
        <v>112</v>
      </c>
      <c r="B113" s="6" t="s">
        <v>22</v>
      </c>
      <c r="C113" s="6">
        <f>Sheet1!A123</f>
        <v>0</v>
      </c>
      <c r="D113" s="6" t="s">
        <v>23</v>
      </c>
      <c r="E113" s="6">
        <f>Sheet1!B123</f>
        <v>0</v>
      </c>
      <c r="F113" s="6" t="s">
        <v>20</v>
      </c>
      <c r="G113" s="6">
        <f>Sheet1!C123</f>
        <v>0</v>
      </c>
      <c r="H113" s="6" t="s">
        <v>21</v>
      </c>
      <c r="I113" s="8" t="s">
        <v>24</v>
      </c>
      <c r="J113" s="8"/>
      <c r="K113" s="7" t="str">
        <f t="shared" si="2"/>
        <v xml:space="preserve">  &lt;tr&gt;&lt;td&gt;0&lt;/td&gt;&lt;td&gt;&lt;a href="0"&gt;&lt;img alt="" class="" width="100%" height="" src="0"&gt;&lt;/a&gt;&lt;/td&gt;&lt;/tr&gt;</v>
      </c>
      <c r="L113" s="7"/>
      <c r="M113" s="7"/>
      <c r="N113" s="7"/>
      <c r="O113" s="7"/>
    </row>
    <row r="114" spans="1:15" ht="20.100000000000001" customHeight="1">
      <c r="A114" s="6">
        <v>113</v>
      </c>
      <c r="B114" s="6" t="s">
        <v>22</v>
      </c>
      <c r="C114" s="6">
        <f>Sheet1!A124</f>
        <v>0</v>
      </c>
      <c r="D114" s="6" t="s">
        <v>23</v>
      </c>
      <c r="E114" s="6">
        <f>Sheet1!B124</f>
        <v>0</v>
      </c>
      <c r="F114" s="6" t="s">
        <v>20</v>
      </c>
      <c r="G114" s="6">
        <f>Sheet1!C124</f>
        <v>0</v>
      </c>
      <c r="H114" s="6" t="s">
        <v>21</v>
      </c>
      <c r="I114" s="8" t="s">
        <v>24</v>
      </c>
      <c r="J114" s="8"/>
      <c r="K114" s="7" t="str">
        <f t="shared" si="2"/>
        <v xml:space="preserve">  &lt;tr&gt;&lt;td&gt;0&lt;/td&gt;&lt;td&gt;&lt;a href="0"&gt;&lt;img alt="" class="" width="100%" height="" src="0"&gt;&lt;/a&gt;&lt;/td&gt;&lt;/tr&gt;</v>
      </c>
      <c r="L114" s="7"/>
      <c r="M114" s="7"/>
      <c r="N114" s="7"/>
      <c r="O114" s="7"/>
    </row>
    <row r="115" spans="1:15" ht="20.100000000000001" customHeight="1">
      <c r="A115" s="6">
        <v>114</v>
      </c>
      <c r="B115" s="6" t="s">
        <v>22</v>
      </c>
      <c r="C115" s="6">
        <f>Sheet1!A125</f>
        <v>0</v>
      </c>
      <c r="D115" s="6" t="s">
        <v>23</v>
      </c>
      <c r="E115" s="6">
        <f>Sheet1!B125</f>
        <v>0</v>
      </c>
      <c r="F115" s="6" t="s">
        <v>20</v>
      </c>
      <c r="G115" s="6">
        <f>Sheet1!C125</f>
        <v>0</v>
      </c>
      <c r="H115" s="6" t="s">
        <v>21</v>
      </c>
      <c r="I115" s="8" t="s">
        <v>24</v>
      </c>
      <c r="J115" s="8"/>
      <c r="K115" s="7" t="str">
        <f t="shared" si="2"/>
        <v xml:space="preserve">  &lt;tr&gt;&lt;td&gt;0&lt;/td&gt;&lt;td&gt;&lt;a href="0"&gt;&lt;img alt="" class="" width="100%" height="" src="0"&gt;&lt;/a&gt;&lt;/td&gt;&lt;/tr&gt;</v>
      </c>
      <c r="L115" s="7"/>
      <c r="M115" s="7"/>
      <c r="N115" s="7"/>
      <c r="O115" s="7"/>
    </row>
    <row r="116" spans="1:15" ht="20.100000000000001" customHeight="1">
      <c r="A116" s="6">
        <v>115</v>
      </c>
      <c r="B116" s="6" t="s">
        <v>22</v>
      </c>
      <c r="C116" s="6">
        <f>Sheet1!A126</f>
        <v>0</v>
      </c>
      <c r="D116" s="6" t="s">
        <v>23</v>
      </c>
      <c r="E116" s="6">
        <f>Sheet1!B126</f>
        <v>0</v>
      </c>
      <c r="F116" s="6" t="s">
        <v>20</v>
      </c>
      <c r="G116" s="6">
        <f>Sheet1!C126</f>
        <v>0</v>
      </c>
      <c r="H116" s="6" t="s">
        <v>21</v>
      </c>
      <c r="I116" s="8" t="s">
        <v>24</v>
      </c>
      <c r="J116" s="8"/>
      <c r="K116" s="7" t="str">
        <f t="shared" si="2"/>
        <v xml:space="preserve">  &lt;tr&gt;&lt;td&gt;0&lt;/td&gt;&lt;td&gt;&lt;a href="0"&gt;&lt;img alt="" class="" width="100%" height="" src="0"&gt;&lt;/a&gt;&lt;/td&gt;&lt;/tr&gt;</v>
      </c>
      <c r="L116" s="7"/>
      <c r="M116" s="7"/>
      <c r="N116" s="7"/>
      <c r="O116" s="7"/>
    </row>
    <row r="117" spans="1:15" ht="20.100000000000001" customHeight="1">
      <c r="A117" s="6">
        <v>116</v>
      </c>
      <c r="B117" s="6" t="s">
        <v>22</v>
      </c>
      <c r="C117" s="6">
        <f>Sheet1!A127</f>
        <v>0</v>
      </c>
      <c r="D117" s="6" t="s">
        <v>23</v>
      </c>
      <c r="E117" s="6">
        <f>Sheet1!B127</f>
        <v>0</v>
      </c>
      <c r="F117" s="6" t="s">
        <v>20</v>
      </c>
      <c r="G117" s="6">
        <f>Sheet1!C127</f>
        <v>0</v>
      </c>
      <c r="H117" s="6" t="s">
        <v>21</v>
      </c>
      <c r="I117" s="8" t="s">
        <v>24</v>
      </c>
      <c r="J117" s="8"/>
      <c r="K117" s="7" t="str">
        <f t="shared" si="2"/>
        <v xml:space="preserve">  &lt;tr&gt;&lt;td&gt;0&lt;/td&gt;&lt;td&gt;&lt;a href="0"&gt;&lt;img alt="" class="" width="100%" height="" src="0"&gt;&lt;/a&gt;&lt;/td&gt;&lt;/tr&gt;</v>
      </c>
      <c r="L117" s="7"/>
      <c r="M117" s="7"/>
      <c r="N117" s="7"/>
      <c r="O117" s="7"/>
    </row>
    <row r="118" spans="1:15" ht="20.100000000000001" customHeight="1">
      <c r="A118" s="6">
        <v>117</v>
      </c>
      <c r="B118" s="6" t="s">
        <v>22</v>
      </c>
      <c r="C118" s="6">
        <f>Sheet1!A128</f>
        <v>0</v>
      </c>
      <c r="D118" s="6" t="s">
        <v>23</v>
      </c>
      <c r="E118" s="6">
        <f>Sheet1!B128</f>
        <v>0</v>
      </c>
      <c r="F118" s="6" t="s">
        <v>20</v>
      </c>
      <c r="G118" s="6">
        <f>Sheet1!C128</f>
        <v>0</v>
      </c>
      <c r="H118" s="6" t="s">
        <v>21</v>
      </c>
      <c r="I118" s="8" t="s">
        <v>24</v>
      </c>
      <c r="J118" s="8"/>
      <c r="K118" s="7" t="str">
        <f t="shared" si="2"/>
        <v xml:space="preserve">  &lt;tr&gt;&lt;td&gt;0&lt;/td&gt;&lt;td&gt;&lt;a href="0"&gt;&lt;img alt="" class="" width="100%" height="" src="0"&gt;&lt;/a&gt;&lt;/td&gt;&lt;/tr&gt;</v>
      </c>
      <c r="L118" s="7"/>
      <c r="M118" s="7"/>
      <c r="N118" s="7"/>
      <c r="O118" s="7"/>
    </row>
    <row r="119" spans="1:15" ht="20.100000000000001" customHeight="1">
      <c r="A119" s="6">
        <v>118</v>
      </c>
      <c r="B119" s="6" t="s">
        <v>22</v>
      </c>
      <c r="C119" s="6">
        <f>Sheet1!A129</f>
        <v>0</v>
      </c>
      <c r="D119" s="6" t="s">
        <v>23</v>
      </c>
      <c r="E119" s="6">
        <f>Sheet1!B129</f>
        <v>0</v>
      </c>
      <c r="F119" s="6" t="s">
        <v>20</v>
      </c>
      <c r="G119" s="6">
        <f>Sheet1!C129</f>
        <v>0</v>
      </c>
      <c r="H119" s="6" t="s">
        <v>21</v>
      </c>
      <c r="I119" s="8" t="s">
        <v>24</v>
      </c>
      <c r="J119" s="8"/>
      <c r="K119" s="7" t="str">
        <f t="shared" si="2"/>
        <v xml:space="preserve">  &lt;tr&gt;&lt;td&gt;0&lt;/td&gt;&lt;td&gt;&lt;a href="0"&gt;&lt;img alt="" class="" width="100%" height="" src="0"&gt;&lt;/a&gt;&lt;/td&gt;&lt;/tr&gt;</v>
      </c>
      <c r="L119" s="7"/>
      <c r="M119" s="7"/>
      <c r="N119" s="7"/>
      <c r="O119" s="7"/>
    </row>
    <row r="120" spans="1:15" ht="20.100000000000001" customHeight="1">
      <c r="A120" s="6">
        <v>119</v>
      </c>
      <c r="B120" s="6" t="s">
        <v>22</v>
      </c>
      <c r="C120" s="6">
        <f>Sheet1!A130</f>
        <v>0</v>
      </c>
      <c r="D120" s="6" t="s">
        <v>23</v>
      </c>
      <c r="E120" s="6">
        <f>Sheet1!B130</f>
        <v>0</v>
      </c>
      <c r="F120" s="6" t="s">
        <v>20</v>
      </c>
      <c r="G120" s="6">
        <f>Sheet1!C130</f>
        <v>0</v>
      </c>
      <c r="H120" s="6" t="s">
        <v>21</v>
      </c>
      <c r="I120" s="8" t="s">
        <v>24</v>
      </c>
      <c r="J120" s="8"/>
      <c r="K120" s="7" t="str">
        <f t="shared" si="2"/>
        <v xml:space="preserve">  &lt;tr&gt;&lt;td&gt;0&lt;/td&gt;&lt;td&gt;&lt;a href="0"&gt;&lt;img alt="" class="" width="100%" height="" src="0"&gt;&lt;/a&gt;&lt;/td&gt;&lt;/tr&gt;</v>
      </c>
      <c r="L120" s="7"/>
      <c r="M120" s="7"/>
      <c r="N120" s="7"/>
      <c r="O120" s="7"/>
    </row>
    <row r="121" spans="1:15" ht="20.100000000000001" customHeight="1">
      <c r="A121" s="6">
        <v>120</v>
      </c>
      <c r="B121" s="6" t="s">
        <v>22</v>
      </c>
      <c r="C121" s="6">
        <f>Sheet1!A131</f>
        <v>0</v>
      </c>
      <c r="D121" s="6" t="s">
        <v>23</v>
      </c>
      <c r="E121" s="6">
        <f>Sheet1!B131</f>
        <v>0</v>
      </c>
      <c r="F121" s="6" t="s">
        <v>20</v>
      </c>
      <c r="G121" s="6">
        <f>Sheet1!C131</f>
        <v>0</v>
      </c>
      <c r="H121" s="6" t="s">
        <v>21</v>
      </c>
      <c r="I121" s="8" t="s">
        <v>24</v>
      </c>
      <c r="J121" s="8"/>
      <c r="K121" s="7" t="str">
        <f t="shared" si="2"/>
        <v xml:space="preserve">  &lt;tr&gt;&lt;td&gt;0&lt;/td&gt;&lt;td&gt;&lt;a href="0"&gt;&lt;img alt="" class="" width="100%" height="" src="0"&gt;&lt;/a&gt;&lt;/td&gt;&lt;/tr&gt;</v>
      </c>
      <c r="L121" s="7"/>
      <c r="M121" s="7"/>
      <c r="N121" s="7"/>
      <c r="O121" s="7"/>
    </row>
    <row r="122" spans="1:15" ht="20.100000000000001" customHeight="1">
      <c r="A122" s="6">
        <v>121</v>
      </c>
      <c r="B122" s="6" t="s">
        <v>22</v>
      </c>
      <c r="C122" s="6">
        <f>Sheet1!A132</f>
        <v>0</v>
      </c>
      <c r="D122" s="6" t="s">
        <v>23</v>
      </c>
      <c r="E122" s="6">
        <f>Sheet1!B132</f>
        <v>0</v>
      </c>
      <c r="F122" s="6" t="s">
        <v>20</v>
      </c>
      <c r="G122" s="6">
        <f>Sheet1!C132</f>
        <v>0</v>
      </c>
      <c r="H122" s="6" t="s">
        <v>21</v>
      </c>
      <c r="I122" s="8" t="s">
        <v>24</v>
      </c>
      <c r="J122" s="8"/>
      <c r="K122" s="7" t="str">
        <f t="shared" si="2"/>
        <v xml:space="preserve">  &lt;tr&gt;&lt;td&gt;0&lt;/td&gt;&lt;td&gt;&lt;a href="0"&gt;&lt;img alt="" class="" width="100%" height="" src="0"&gt;&lt;/a&gt;&lt;/td&gt;&lt;/tr&gt;</v>
      </c>
      <c r="L122" s="7"/>
      <c r="M122" s="7"/>
      <c r="N122" s="7"/>
      <c r="O122" s="7"/>
    </row>
    <row r="123" spans="1:15" ht="20.100000000000001" customHeight="1">
      <c r="A123" s="6">
        <v>122</v>
      </c>
      <c r="B123" s="6" t="s">
        <v>22</v>
      </c>
      <c r="C123" s="6">
        <f>Sheet1!A133</f>
        <v>0</v>
      </c>
      <c r="D123" s="6" t="s">
        <v>23</v>
      </c>
      <c r="E123" s="6">
        <f>Sheet1!B133</f>
        <v>0</v>
      </c>
      <c r="F123" s="6" t="s">
        <v>20</v>
      </c>
      <c r="G123" s="6">
        <f>Sheet1!C133</f>
        <v>0</v>
      </c>
      <c r="H123" s="6" t="s">
        <v>21</v>
      </c>
      <c r="I123" s="8" t="s">
        <v>24</v>
      </c>
      <c r="J123" s="8"/>
      <c r="K123" s="7" t="str">
        <f t="shared" si="2"/>
        <v xml:space="preserve">  &lt;tr&gt;&lt;td&gt;0&lt;/td&gt;&lt;td&gt;&lt;a href="0"&gt;&lt;img alt="" class="" width="100%" height="" src="0"&gt;&lt;/a&gt;&lt;/td&gt;&lt;/tr&gt;</v>
      </c>
      <c r="L123" s="7"/>
      <c r="M123" s="7"/>
      <c r="N123" s="7"/>
      <c r="O123" s="7"/>
    </row>
    <row r="124" spans="1:15" ht="20.100000000000001" customHeight="1">
      <c r="A124" s="6">
        <v>123</v>
      </c>
      <c r="B124" s="6" t="s">
        <v>22</v>
      </c>
      <c r="C124" s="6">
        <f>Sheet1!A134</f>
        <v>0</v>
      </c>
      <c r="D124" s="6" t="s">
        <v>23</v>
      </c>
      <c r="E124" s="6">
        <f>Sheet1!B134</f>
        <v>0</v>
      </c>
      <c r="F124" s="6" t="s">
        <v>20</v>
      </c>
      <c r="G124" s="6">
        <f>Sheet1!C134</f>
        <v>0</v>
      </c>
      <c r="H124" s="6" t="s">
        <v>21</v>
      </c>
      <c r="I124" s="8" t="s">
        <v>24</v>
      </c>
      <c r="J124" s="8"/>
      <c r="K124" s="7" t="str">
        <f t="shared" si="2"/>
        <v xml:space="preserve">  &lt;tr&gt;&lt;td&gt;0&lt;/td&gt;&lt;td&gt;&lt;a href="0"&gt;&lt;img alt="" class="" width="100%" height="" src="0"&gt;&lt;/a&gt;&lt;/td&gt;&lt;/tr&gt;</v>
      </c>
      <c r="L124" s="7"/>
      <c r="M124" s="7"/>
      <c r="N124" s="7"/>
      <c r="O124" s="7"/>
    </row>
    <row r="125" spans="1:15" ht="20.100000000000001" customHeight="1">
      <c r="A125" s="6">
        <v>124</v>
      </c>
      <c r="B125" s="6" t="s">
        <v>22</v>
      </c>
      <c r="C125" s="6">
        <f>Sheet1!A135</f>
        <v>0</v>
      </c>
      <c r="D125" s="6" t="s">
        <v>23</v>
      </c>
      <c r="E125" s="6">
        <f>Sheet1!B135</f>
        <v>0</v>
      </c>
      <c r="F125" s="6" t="s">
        <v>20</v>
      </c>
      <c r="G125" s="6">
        <f>Sheet1!C135</f>
        <v>0</v>
      </c>
      <c r="H125" s="6" t="s">
        <v>21</v>
      </c>
      <c r="I125" s="8" t="s">
        <v>24</v>
      </c>
      <c r="J125" s="8"/>
      <c r="K125" s="7" t="str">
        <f t="shared" si="2"/>
        <v xml:space="preserve">  &lt;tr&gt;&lt;td&gt;0&lt;/td&gt;&lt;td&gt;&lt;a href="0"&gt;&lt;img alt="" class="" width="100%" height="" src="0"&gt;&lt;/a&gt;&lt;/td&gt;&lt;/tr&gt;</v>
      </c>
      <c r="L125" s="7"/>
      <c r="M125" s="7"/>
      <c r="N125" s="7"/>
      <c r="O125" s="7"/>
    </row>
    <row r="126" spans="1:15" ht="20.100000000000001" customHeight="1">
      <c r="A126" s="6">
        <v>125</v>
      </c>
      <c r="B126" s="6" t="s">
        <v>22</v>
      </c>
      <c r="C126" s="6">
        <f>Sheet1!A136</f>
        <v>0</v>
      </c>
      <c r="D126" s="6" t="s">
        <v>23</v>
      </c>
      <c r="E126" s="6">
        <f>Sheet1!B136</f>
        <v>0</v>
      </c>
      <c r="F126" s="6" t="s">
        <v>20</v>
      </c>
      <c r="G126" s="6">
        <f>Sheet1!C136</f>
        <v>0</v>
      </c>
      <c r="H126" s="6" t="s">
        <v>21</v>
      </c>
      <c r="I126" s="8" t="s">
        <v>24</v>
      </c>
      <c r="J126" s="8"/>
      <c r="K126" s="7" t="str">
        <f t="shared" si="2"/>
        <v xml:space="preserve">  &lt;tr&gt;&lt;td&gt;0&lt;/td&gt;&lt;td&gt;&lt;a href="0"&gt;&lt;img alt="" class="" width="100%" height="" src="0"&gt;&lt;/a&gt;&lt;/td&gt;&lt;/tr&gt;</v>
      </c>
      <c r="L126" s="7"/>
      <c r="M126" s="7"/>
      <c r="N126" s="7"/>
      <c r="O126" s="7"/>
    </row>
    <row r="127" spans="1:15" ht="20.100000000000001" customHeight="1">
      <c r="A127" s="6">
        <v>126</v>
      </c>
      <c r="B127" s="6" t="s">
        <v>22</v>
      </c>
      <c r="C127" s="6">
        <f>Sheet1!A137</f>
        <v>0</v>
      </c>
      <c r="D127" s="6" t="s">
        <v>23</v>
      </c>
      <c r="E127" s="6">
        <f>Sheet1!B137</f>
        <v>0</v>
      </c>
      <c r="F127" s="6" t="s">
        <v>20</v>
      </c>
      <c r="G127" s="6">
        <f>Sheet1!C137</f>
        <v>0</v>
      </c>
      <c r="H127" s="6" t="s">
        <v>21</v>
      </c>
      <c r="I127" s="8" t="s">
        <v>24</v>
      </c>
      <c r="J127" s="8"/>
      <c r="K127" s="7" t="str">
        <f t="shared" si="2"/>
        <v xml:space="preserve">  &lt;tr&gt;&lt;td&gt;0&lt;/td&gt;&lt;td&gt;&lt;a href="0"&gt;&lt;img alt="" class="" width="100%" height="" src="0"&gt;&lt;/a&gt;&lt;/td&gt;&lt;/tr&gt;</v>
      </c>
      <c r="L127" s="7"/>
      <c r="M127" s="7"/>
      <c r="N127" s="7"/>
      <c r="O127" s="7"/>
    </row>
    <row r="128" spans="1:15" ht="20.100000000000001" customHeight="1">
      <c r="A128" s="6">
        <v>127</v>
      </c>
      <c r="B128" s="6" t="s">
        <v>22</v>
      </c>
      <c r="C128" s="6">
        <f>Sheet1!A138</f>
        <v>0</v>
      </c>
      <c r="D128" s="6" t="s">
        <v>23</v>
      </c>
      <c r="E128" s="6">
        <f>Sheet1!B138</f>
        <v>0</v>
      </c>
      <c r="F128" s="6" t="s">
        <v>20</v>
      </c>
      <c r="G128" s="6">
        <f>Sheet1!C138</f>
        <v>0</v>
      </c>
      <c r="H128" s="6" t="s">
        <v>21</v>
      </c>
      <c r="I128" s="8" t="s">
        <v>24</v>
      </c>
      <c r="J128" s="8"/>
      <c r="K128" s="7" t="str">
        <f t="shared" si="2"/>
        <v xml:space="preserve">  &lt;tr&gt;&lt;td&gt;0&lt;/td&gt;&lt;td&gt;&lt;a href="0"&gt;&lt;img alt="" class="" width="100%" height="" src="0"&gt;&lt;/a&gt;&lt;/td&gt;&lt;/tr&gt;</v>
      </c>
      <c r="L128" s="7"/>
      <c r="M128" s="7"/>
      <c r="N128" s="7"/>
      <c r="O128" s="7"/>
    </row>
    <row r="129" spans="1:15" ht="20.100000000000001" customHeight="1">
      <c r="A129" s="6">
        <v>128</v>
      </c>
      <c r="B129" s="6" t="s">
        <v>22</v>
      </c>
      <c r="C129" s="6">
        <f>Sheet1!A139</f>
        <v>0</v>
      </c>
      <c r="D129" s="6" t="s">
        <v>23</v>
      </c>
      <c r="E129" s="6">
        <f>Sheet1!B139</f>
        <v>0</v>
      </c>
      <c r="F129" s="6" t="s">
        <v>20</v>
      </c>
      <c r="G129" s="6">
        <f>Sheet1!C139</f>
        <v>0</v>
      </c>
      <c r="H129" s="6" t="s">
        <v>21</v>
      </c>
      <c r="I129" s="8" t="s">
        <v>24</v>
      </c>
      <c r="J129" s="8"/>
      <c r="K129" s="7" t="str">
        <f t="shared" si="2"/>
        <v xml:space="preserve">  &lt;tr&gt;&lt;td&gt;0&lt;/td&gt;&lt;td&gt;&lt;a href="0"&gt;&lt;img alt="" class="" width="100%" height="" src="0"&gt;&lt;/a&gt;&lt;/td&gt;&lt;/tr&gt;</v>
      </c>
      <c r="L129" s="7"/>
      <c r="M129" s="7"/>
      <c r="N129" s="7"/>
      <c r="O129" s="7"/>
    </row>
    <row r="130" spans="1:15" ht="20.100000000000001" customHeight="1">
      <c r="A130" s="6">
        <v>129</v>
      </c>
      <c r="B130" s="6" t="s">
        <v>22</v>
      </c>
      <c r="C130" s="6">
        <f>Sheet1!A140</f>
        <v>0</v>
      </c>
      <c r="D130" s="6" t="s">
        <v>23</v>
      </c>
      <c r="E130" s="6">
        <f>Sheet1!B140</f>
        <v>0</v>
      </c>
      <c r="F130" s="6" t="s">
        <v>20</v>
      </c>
      <c r="G130" s="6">
        <f>Sheet1!C140</f>
        <v>0</v>
      </c>
      <c r="H130" s="6" t="s">
        <v>21</v>
      </c>
      <c r="I130" s="8" t="s">
        <v>24</v>
      </c>
      <c r="J130" s="8"/>
      <c r="K130" s="7" t="str">
        <f t="shared" si="2"/>
        <v xml:space="preserve">  &lt;tr&gt;&lt;td&gt;0&lt;/td&gt;&lt;td&gt;&lt;a href="0"&gt;&lt;img alt="" class="" width="100%" height="" src="0"&gt;&lt;/a&gt;&lt;/td&gt;&lt;/tr&gt;</v>
      </c>
      <c r="L130" s="7"/>
      <c r="M130" s="7"/>
      <c r="N130" s="7"/>
      <c r="O130" s="7"/>
    </row>
    <row r="131" spans="1:15" ht="20.100000000000001" customHeight="1">
      <c r="A131" s="6">
        <v>130</v>
      </c>
      <c r="B131" s="6" t="s">
        <v>22</v>
      </c>
      <c r="C131" s="6">
        <f>Sheet1!A141</f>
        <v>0</v>
      </c>
      <c r="D131" s="6" t="s">
        <v>23</v>
      </c>
      <c r="E131" s="6">
        <f>Sheet1!B141</f>
        <v>0</v>
      </c>
      <c r="F131" s="6" t="s">
        <v>20</v>
      </c>
      <c r="G131" s="6">
        <f>Sheet1!C141</f>
        <v>0</v>
      </c>
      <c r="H131" s="6" t="s">
        <v>21</v>
      </c>
      <c r="I131" s="8" t="s">
        <v>24</v>
      </c>
      <c r="J131" s="8"/>
      <c r="K131" s="7" t="str">
        <f t="shared" si="2"/>
        <v xml:space="preserve">  &lt;tr&gt;&lt;td&gt;0&lt;/td&gt;&lt;td&gt;&lt;a href="0"&gt;&lt;img alt="" class="" width="100%" height="" src="0"&gt;&lt;/a&gt;&lt;/td&gt;&lt;/tr&gt;</v>
      </c>
      <c r="L131" s="7"/>
      <c r="M131" s="7"/>
      <c r="N131" s="7"/>
      <c r="O131" s="7"/>
    </row>
    <row r="132" spans="1:15" ht="20.100000000000001" customHeight="1">
      <c r="A132" s="6">
        <v>131</v>
      </c>
      <c r="B132" s="6" t="s">
        <v>22</v>
      </c>
      <c r="C132" s="6">
        <f>Sheet1!A142</f>
        <v>0</v>
      </c>
      <c r="D132" s="6" t="s">
        <v>23</v>
      </c>
      <c r="E132" s="6">
        <f>Sheet1!B142</f>
        <v>0</v>
      </c>
      <c r="F132" s="6" t="s">
        <v>20</v>
      </c>
      <c r="G132" s="6">
        <f>Sheet1!C142</f>
        <v>0</v>
      </c>
      <c r="H132" s="6" t="s">
        <v>21</v>
      </c>
      <c r="I132" s="8" t="s">
        <v>24</v>
      </c>
      <c r="J132" s="8"/>
      <c r="K132" s="7" t="str">
        <f t="shared" si="2"/>
        <v xml:space="preserve">  &lt;tr&gt;&lt;td&gt;0&lt;/td&gt;&lt;td&gt;&lt;a href="0"&gt;&lt;img alt="" class="" width="100%" height="" src="0"&gt;&lt;/a&gt;&lt;/td&gt;&lt;/tr&gt;</v>
      </c>
      <c r="L132" s="7"/>
      <c r="M132" s="7"/>
      <c r="N132" s="7"/>
      <c r="O132" s="7"/>
    </row>
    <row r="133" spans="1:15" ht="20.100000000000001" customHeight="1">
      <c r="A133" s="6">
        <v>132</v>
      </c>
      <c r="B133" s="6" t="s">
        <v>22</v>
      </c>
      <c r="C133" s="6">
        <f>Sheet1!A143</f>
        <v>0</v>
      </c>
      <c r="D133" s="6" t="s">
        <v>23</v>
      </c>
      <c r="E133" s="6">
        <f>Sheet1!B143</f>
        <v>0</v>
      </c>
      <c r="F133" s="6" t="s">
        <v>20</v>
      </c>
      <c r="G133" s="6">
        <f>Sheet1!C143</f>
        <v>0</v>
      </c>
      <c r="H133" s="6" t="s">
        <v>21</v>
      </c>
      <c r="I133" s="8" t="s">
        <v>24</v>
      </c>
      <c r="J133" s="8"/>
      <c r="K133" s="7" t="str">
        <f t="shared" si="2"/>
        <v xml:space="preserve">  &lt;tr&gt;&lt;td&gt;0&lt;/td&gt;&lt;td&gt;&lt;a href="0"&gt;&lt;img alt="" class="" width="100%" height="" src="0"&gt;&lt;/a&gt;&lt;/td&gt;&lt;/tr&gt;</v>
      </c>
      <c r="L133" s="7"/>
      <c r="M133" s="7"/>
      <c r="N133" s="7"/>
      <c r="O133" s="7"/>
    </row>
    <row r="134" spans="1:15" ht="20.100000000000001" customHeight="1">
      <c r="A134" s="6">
        <v>133</v>
      </c>
      <c r="B134" s="6" t="s">
        <v>22</v>
      </c>
      <c r="C134" s="6">
        <f>Sheet1!A144</f>
        <v>0</v>
      </c>
      <c r="D134" s="6" t="s">
        <v>23</v>
      </c>
      <c r="E134" s="6">
        <f>Sheet1!B144</f>
        <v>0</v>
      </c>
      <c r="F134" s="6" t="s">
        <v>20</v>
      </c>
      <c r="G134" s="6">
        <f>Sheet1!C144</f>
        <v>0</v>
      </c>
      <c r="H134" s="6" t="s">
        <v>21</v>
      </c>
      <c r="I134" s="8" t="s">
        <v>24</v>
      </c>
      <c r="J134" s="8"/>
      <c r="K134" s="7" t="str">
        <f t="shared" si="2"/>
        <v xml:space="preserve">  &lt;tr&gt;&lt;td&gt;0&lt;/td&gt;&lt;td&gt;&lt;a href="0"&gt;&lt;img alt="" class="" width="100%" height="" src="0"&gt;&lt;/a&gt;&lt;/td&gt;&lt;/tr&gt;</v>
      </c>
      <c r="L134" s="7"/>
      <c r="M134" s="7"/>
      <c r="N134" s="7"/>
      <c r="O134" s="7"/>
    </row>
    <row r="135" spans="1:15" ht="20.100000000000001" customHeight="1">
      <c r="A135" s="6">
        <v>134</v>
      </c>
      <c r="B135" s="6" t="s">
        <v>22</v>
      </c>
      <c r="C135" s="6">
        <f>Sheet1!A145</f>
        <v>0</v>
      </c>
      <c r="D135" s="6" t="s">
        <v>23</v>
      </c>
      <c r="E135" s="6">
        <f>Sheet1!B145</f>
        <v>0</v>
      </c>
      <c r="F135" s="6" t="s">
        <v>20</v>
      </c>
      <c r="G135" s="6">
        <f>Sheet1!C145</f>
        <v>0</v>
      </c>
      <c r="H135" s="6" t="s">
        <v>21</v>
      </c>
      <c r="I135" s="8" t="s">
        <v>24</v>
      </c>
      <c r="J135" s="8"/>
      <c r="K135" s="7" t="str">
        <f t="shared" si="2"/>
        <v xml:space="preserve">  &lt;tr&gt;&lt;td&gt;0&lt;/td&gt;&lt;td&gt;&lt;a href="0"&gt;&lt;img alt="" class="" width="100%" height="" src="0"&gt;&lt;/a&gt;&lt;/td&gt;&lt;/tr&gt;</v>
      </c>
      <c r="L135" s="7"/>
      <c r="M135" s="7"/>
      <c r="N135" s="7"/>
      <c r="O135" s="7"/>
    </row>
    <row r="136" spans="1:15" ht="20.100000000000001" customHeight="1">
      <c r="A136" s="6">
        <v>135</v>
      </c>
      <c r="B136" s="6" t="s">
        <v>22</v>
      </c>
      <c r="C136" s="6">
        <f>Sheet1!A146</f>
        <v>0</v>
      </c>
      <c r="D136" s="6" t="s">
        <v>23</v>
      </c>
      <c r="E136" s="6">
        <f>Sheet1!B146</f>
        <v>0</v>
      </c>
      <c r="F136" s="6" t="s">
        <v>20</v>
      </c>
      <c r="G136" s="6">
        <f>Sheet1!C146</f>
        <v>0</v>
      </c>
      <c r="H136" s="6" t="s">
        <v>21</v>
      </c>
      <c r="I136" s="8" t="s">
        <v>24</v>
      </c>
      <c r="J136" s="8"/>
      <c r="K136" s="7" t="str">
        <f t="shared" si="2"/>
        <v xml:space="preserve">  &lt;tr&gt;&lt;td&gt;0&lt;/td&gt;&lt;td&gt;&lt;a href="0"&gt;&lt;img alt="" class="" width="100%" height="" src="0"&gt;&lt;/a&gt;&lt;/td&gt;&lt;/tr&gt;</v>
      </c>
      <c r="L136" s="7"/>
      <c r="M136" s="7"/>
      <c r="N136" s="7"/>
      <c r="O136" s="7"/>
    </row>
    <row r="137" spans="1:15" ht="20.100000000000001" customHeight="1">
      <c r="A137" s="6">
        <v>136</v>
      </c>
      <c r="B137" s="6" t="s">
        <v>22</v>
      </c>
      <c r="C137" s="6">
        <f>Sheet1!A147</f>
        <v>0</v>
      </c>
      <c r="D137" s="6" t="s">
        <v>23</v>
      </c>
      <c r="E137" s="6">
        <f>Sheet1!B147</f>
        <v>0</v>
      </c>
      <c r="F137" s="6" t="s">
        <v>20</v>
      </c>
      <c r="G137" s="6">
        <f>Sheet1!C147</f>
        <v>0</v>
      </c>
      <c r="H137" s="6" t="s">
        <v>21</v>
      </c>
      <c r="I137" s="8" t="s">
        <v>24</v>
      </c>
      <c r="J137" s="8"/>
      <c r="K137" s="7" t="str">
        <f t="shared" si="2"/>
        <v xml:space="preserve">  &lt;tr&gt;&lt;td&gt;0&lt;/td&gt;&lt;td&gt;&lt;a href="0"&gt;&lt;img alt="" class="" width="100%" height="" src="0"&gt;&lt;/a&gt;&lt;/td&gt;&lt;/tr&gt;</v>
      </c>
      <c r="L137" s="7"/>
      <c r="M137" s="7"/>
      <c r="N137" s="7"/>
      <c r="O137" s="7"/>
    </row>
    <row r="138" spans="1:15" ht="20.100000000000001" customHeight="1">
      <c r="A138" s="6">
        <v>137</v>
      </c>
      <c r="B138" s="6" t="s">
        <v>22</v>
      </c>
      <c r="C138" s="6">
        <f>Sheet1!A148</f>
        <v>0</v>
      </c>
      <c r="D138" s="6" t="s">
        <v>23</v>
      </c>
      <c r="E138" s="6">
        <f>Sheet1!B148</f>
        <v>0</v>
      </c>
      <c r="F138" s="6" t="s">
        <v>20</v>
      </c>
      <c r="G138" s="6">
        <f>Sheet1!C148</f>
        <v>0</v>
      </c>
      <c r="H138" s="6" t="s">
        <v>21</v>
      </c>
      <c r="I138" s="8" t="s">
        <v>24</v>
      </c>
      <c r="J138" s="8"/>
      <c r="K138" s="7" t="str">
        <f t="shared" si="2"/>
        <v xml:space="preserve">  &lt;tr&gt;&lt;td&gt;0&lt;/td&gt;&lt;td&gt;&lt;a href="0"&gt;&lt;img alt="" class="" width="100%" height="" src="0"&gt;&lt;/a&gt;&lt;/td&gt;&lt;/tr&gt;</v>
      </c>
      <c r="L138" s="7"/>
      <c r="M138" s="7"/>
      <c r="N138" s="7"/>
      <c r="O138" s="7"/>
    </row>
    <row r="139" spans="1:15" ht="20.100000000000001" customHeight="1">
      <c r="A139" s="6">
        <v>138</v>
      </c>
      <c r="B139" s="6" t="s">
        <v>22</v>
      </c>
      <c r="C139" s="6">
        <f>Sheet1!A149</f>
        <v>0</v>
      </c>
      <c r="D139" s="6" t="s">
        <v>23</v>
      </c>
      <c r="E139" s="6">
        <f>Sheet1!B149</f>
        <v>0</v>
      </c>
      <c r="F139" s="6" t="s">
        <v>20</v>
      </c>
      <c r="G139" s="6">
        <f>Sheet1!C149</f>
        <v>0</v>
      </c>
      <c r="H139" s="6" t="s">
        <v>21</v>
      </c>
      <c r="I139" s="8" t="s">
        <v>24</v>
      </c>
      <c r="J139" s="8"/>
      <c r="K139" s="7" t="str">
        <f t="shared" si="2"/>
        <v xml:space="preserve">  &lt;tr&gt;&lt;td&gt;0&lt;/td&gt;&lt;td&gt;&lt;a href="0"&gt;&lt;img alt="" class="" width="100%" height="" src="0"&gt;&lt;/a&gt;&lt;/td&gt;&lt;/tr&gt;</v>
      </c>
      <c r="L139" s="7"/>
      <c r="M139" s="7"/>
      <c r="N139" s="7"/>
      <c r="O139" s="7"/>
    </row>
    <row r="140" spans="1:15" ht="20.100000000000001" customHeight="1">
      <c r="A140" s="6">
        <v>139</v>
      </c>
      <c r="B140" s="6" t="s">
        <v>22</v>
      </c>
      <c r="C140" s="6">
        <f>Sheet1!A150</f>
        <v>0</v>
      </c>
      <c r="D140" s="6" t="s">
        <v>23</v>
      </c>
      <c r="E140" s="6">
        <f>Sheet1!B150</f>
        <v>0</v>
      </c>
      <c r="F140" s="6" t="s">
        <v>20</v>
      </c>
      <c r="G140" s="6">
        <f>Sheet1!C150</f>
        <v>0</v>
      </c>
      <c r="H140" s="6" t="s">
        <v>21</v>
      </c>
      <c r="I140" s="8" t="s">
        <v>24</v>
      </c>
      <c r="J140" s="8"/>
      <c r="K140" s="7" t="str">
        <f t="shared" si="2"/>
        <v xml:space="preserve">  &lt;tr&gt;&lt;td&gt;0&lt;/td&gt;&lt;td&gt;&lt;a href="0"&gt;&lt;img alt="" class="" width="100%" height="" src="0"&gt;&lt;/a&gt;&lt;/td&gt;&lt;/tr&gt;</v>
      </c>
      <c r="L140" s="7"/>
      <c r="M140" s="7"/>
      <c r="N140" s="7"/>
      <c r="O140" s="7"/>
    </row>
    <row r="141" spans="1:15" ht="20.100000000000001" customHeight="1">
      <c r="A141" s="6">
        <v>140</v>
      </c>
      <c r="B141" s="6" t="s">
        <v>22</v>
      </c>
      <c r="C141" s="6">
        <f>Sheet1!A151</f>
        <v>0</v>
      </c>
      <c r="D141" s="6" t="s">
        <v>23</v>
      </c>
      <c r="E141" s="6">
        <f>Sheet1!B151</f>
        <v>0</v>
      </c>
      <c r="F141" s="6" t="s">
        <v>20</v>
      </c>
      <c r="G141" s="6">
        <f>Sheet1!C151</f>
        <v>0</v>
      </c>
      <c r="H141" s="6" t="s">
        <v>21</v>
      </c>
      <c r="I141" s="8" t="s">
        <v>24</v>
      </c>
      <c r="J141" s="8"/>
      <c r="K141" s="7" t="str">
        <f t="shared" si="2"/>
        <v xml:space="preserve">  &lt;tr&gt;&lt;td&gt;0&lt;/td&gt;&lt;td&gt;&lt;a href="0"&gt;&lt;img alt="" class="" width="100%" height="" src="0"&gt;&lt;/a&gt;&lt;/td&gt;&lt;/tr&gt;</v>
      </c>
      <c r="L141" s="7"/>
      <c r="M141" s="7"/>
      <c r="N141" s="7"/>
      <c r="O141" s="7"/>
    </row>
    <row r="142" spans="1:15" ht="20.100000000000001" customHeight="1">
      <c r="A142" s="6">
        <v>141</v>
      </c>
      <c r="B142" s="6" t="s">
        <v>22</v>
      </c>
      <c r="C142" s="6">
        <f>Sheet1!A152</f>
        <v>0</v>
      </c>
      <c r="D142" s="6" t="s">
        <v>23</v>
      </c>
      <c r="E142" s="6">
        <f>Sheet1!B152</f>
        <v>0</v>
      </c>
      <c r="F142" s="6" t="s">
        <v>20</v>
      </c>
      <c r="G142" s="6">
        <f>Sheet1!C152</f>
        <v>0</v>
      </c>
      <c r="H142" s="6" t="s">
        <v>21</v>
      </c>
      <c r="I142" s="8" t="s">
        <v>24</v>
      </c>
      <c r="J142" s="8"/>
      <c r="K142" s="7" t="str">
        <f t="shared" si="2"/>
        <v xml:space="preserve">  &lt;tr&gt;&lt;td&gt;0&lt;/td&gt;&lt;td&gt;&lt;a href="0"&gt;&lt;img alt="" class="" width="100%" height="" src="0"&gt;&lt;/a&gt;&lt;/td&gt;&lt;/tr&gt;</v>
      </c>
      <c r="L142" s="7"/>
      <c r="M142" s="7"/>
      <c r="N142" s="7"/>
      <c r="O142" s="7"/>
    </row>
    <row r="143" spans="1:15" ht="20.100000000000001" customHeight="1">
      <c r="A143" s="6">
        <v>142</v>
      </c>
      <c r="B143" s="6" t="s">
        <v>22</v>
      </c>
      <c r="C143" s="6">
        <f>Sheet1!A153</f>
        <v>0</v>
      </c>
      <c r="D143" s="6" t="s">
        <v>23</v>
      </c>
      <c r="E143" s="6">
        <f>Sheet1!B153</f>
        <v>0</v>
      </c>
      <c r="F143" s="6" t="s">
        <v>20</v>
      </c>
      <c r="G143" s="6">
        <f>Sheet1!C153</f>
        <v>0</v>
      </c>
      <c r="H143" s="6" t="s">
        <v>21</v>
      </c>
      <c r="I143" s="8" t="s">
        <v>24</v>
      </c>
      <c r="J143" s="8"/>
      <c r="K143" s="7" t="str">
        <f t="shared" si="2"/>
        <v xml:space="preserve">  &lt;tr&gt;&lt;td&gt;0&lt;/td&gt;&lt;td&gt;&lt;a href="0"&gt;&lt;img alt="" class="" width="100%" height="" src="0"&gt;&lt;/a&gt;&lt;/td&gt;&lt;/tr&gt;</v>
      </c>
      <c r="L143" s="7"/>
      <c r="M143" s="7"/>
      <c r="N143" s="7"/>
      <c r="O143" s="7"/>
    </row>
    <row r="144" spans="1:15" ht="20.100000000000001" customHeight="1">
      <c r="A144" s="6">
        <v>143</v>
      </c>
      <c r="B144" s="6" t="s">
        <v>22</v>
      </c>
      <c r="C144" s="6">
        <f>Sheet1!A154</f>
        <v>0</v>
      </c>
      <c r="D144" s="6" t="s">
        <v>23</v>
      </c>
      <c r="E144" s="6">
        <f>Sheet1!B154</f>
        <v>0</v>
      </c>
      <c r="F144" s="6" t="s">
        <v>20</v>
      </c>
      <c r="G144" s="6">
        <f>Sheet1!C154</f>
        <v>0</v>
      </c>
      <c r="H144" s="6" t="s">
        <v>21</v>
      </c>
      <c r="I144" s="8" t="s">
        <v>24</v>
      </c>
      <c r="J144" s="8"/>
      <c r="K144" s="7" t="str">
        <f t="shared" si="2"/>
        <v xml:space="preserve">  &lt;tr&gt;&lt;td&gt;0&lt;/td&gt;&lt;td&gt;&lt;a href="0"&gt;&lt;img alt="" class="" width="100%" height="" src="0"&gt;&lt;/a&gt;&lt;/td&gt;&lt;/tr&gt;</v>
      </c>
      <c r="L144" s="7"/>
      <c r="M144" s="7"/>
      <c r="N144" s="7"/>
      <c r="O144" s="7"/>
    </row>
    <row r="145" spans="1:15" ht="20.100000000000001" customHeight="1">
      <c r="A145" s="6">
        <v>144</v>
      </c>
      <c r="B145" s="6" t="s">
        <v>22</v>
      </c>
      <c r="C145" s="6">
        <f>Sheet1!A155</f>
        <v>0</v>
      </c>
      <c r="D145" s="6" t="s">
        <v>23</v>
      </c>
      <c r="E145" s="6">
        <f>Sheet1!B155</f>
        <v>0</v>
      </c>
      <c r="F145" s="6" t="s">
        <v>20</v>
      </c>
      <c r="G145" s="6">
        <f>Sheet1!C155</f>
        <v>0</v>
      </c>
      <c r="H145" s="6" t="s">
        <v>21</v>
      </c>
      <c r="I145" s="8" t="s">
        <v>24</v>
      </c>
      <c r="J145" s="8"/>
      <c r="K145" s="7" t="str">
        <f t="shared" si="2"/>
        <v xml:space="preserve">  &lt;tr&gt;&lt;td&gt;0&lt;/td&gt;&lt;td&gt;&lt;a href="0"&gt;&lt;img alt="" class="" width="100%" height="" src="0"&gt;&lt;/a&gt;&lt;/td&gt;&lt;/tr&gt;</v>
      </c>
      <c r="L145" s="7"/>
      <c r="M145" s="7"/>
      <c r="N145" s="7"/>
      <c r="O145" s="7"/>
    </row>
    <row r="146" spans="1:15" ht="20.100000000000001" customHeight="1">
      <c r="A146" s="6">
        <v>145</v>
      </c>
      <c r="B146" s="6" t="s">
        <v>22</v>
      </c>
      <c r="C146" s="6">
        <f>Sheet1!A156</f>
        <v>0</v>
      </c>
      <c r="D146" s="6" t="s">
        <v>23</v>
      </c>
      <c r="E146" s="6">
        <f>Sheet1!B156</f>
        <v>0</v>
      </c>
      <c r="F146" s="6" t="s">
        <v>20</v>
      </c>
      <c r="G146" s="6">
        <f>Sheet1!C156</f>
        <v>0</v>
      </c>
      <c r="H146" s="6" t="s">
        <v>21</v>
      </c>
      <c r="I146" s="8" t="s">
        <v>24</v>
      </c>
      <c r="J146" s="8"/>
      <c r="K146" s="7" t="str">
        <f t="shared" ref="K146:K209" si="3">""&amp;B146&amp;""&amp;C146&amp;""&amp;D146&amp;""&amp;E146&amp;""&amp;F146&amp;""&amp;G146&amp;""&amp;H146&amp;""</f>
        <v xml:space="preserve">  &lt;tr&gt;&lt;td&gt;0&lt;/td&gt;&lt;td&gt;&lt;a href="0"&gt;&lt;img alt="" class="" width="100%" height="" src="0"&gt;&lt;/a&gt;&lt;/td&gt;&lt;/tr&gt;</v>
      </c>
      <c r="L146" s="7"/>
      <c r="M146" s="7"/>
      <c r="N146" s="7"/>
      <c r="O146" s="7"/>
    </row>
    <row r="147" spans="1:15" ht="20.100000000000001" customHeight="1">
      <c r="A147" s="6">
        <v>146</v>
      </c>
      <c r="B147" s="6" t="s">
        <v>22</v>
      </c>
      <c r="C147" s="6">
        <f>Sheet1!A157</f>
        <v>0</v>
      </c>
      <c r="D147" s="6" t="s">
        <v>23</v>
      </c>
      <c r="E147" s="6">
        <f>Sheet1!B157</f>
        <v>0</v>
      </c>
      <c r="F147" s="6" t="s">
        <v>20</v>
      </c>
      <c r="G147" s="6">
        <f>Sheet1!C157</f>
        <v>0</v>
      </c>
      <c r="H147" s="6" t="s">
        <v>21</v>
      </c>
      <c r="I147" s="8" t="s">
        <v>24</v>
      </c>
      <c r="J147" s="8"/>
      <c r="K147" s="7" t="str">
        <f t="shared" si="3"/>
        <v xml:space="preserve">  &lt;tr&gt;&lt;td&gt;0&lt;/td&gt;&lt;td&gt;&lt;a href="0"&gt;&lt;img alt="" class="" width="100%" height="" src="0"&gt;&lt;/a&gt;&lt;/td&gt;&lt;/tr&gt;</v>
      </c>
      <c r="L147" s="7"/>
      <c r="M147" s="7"/>
      <c r="N147" s="7"/>
      <c r="O147" s="7"/>
    </row>
    <row r="148" spans="1:15" ht="20.100000000000001" customHeight="1">
      <c r="A148" s="6">
        <v>147</v>
      </c>
      <c r="B148" s="6" t="s">
        <v>22</v>
      </c>
      <c r="C148" s="6">
        <f>Sheet1!A158</f>
        <v>0</v>
      </c>
      <c r="D148" s="6" t="s">
        <v>23</v>
      </c>
      <c r="E148" s="6">
        <f>Sheet1!B158</f>
        <v>0</v>
      </c>
      <c r="F148" s="6" t="s">
        <v>20</v>
      </c>
      <c r="G148" s="6">
        <f>Sheet1!C158</f>
        <v>0</v>
      </c>
      <c r="H148" s="6" t="s">
        <v>21</v>
      </c>
      <c r="I148" s="8" t="s">
        <v>24</v>
      </c>
      <c r="J148" s="8"/>
      <c r="K148" s="7" t="str">
        <f t="shared" si="3"/>
        <v xml:space="preserve">  &lt;tr&gt;&lt;td&gt;0&lt;/td&gt;&lt;td&gt;&lt;a href="0"&gt;&lt;img alt="" class="" width="100%" height="" src="0"&gt;&lt;/a&gt;&lt;/td&gt;&lt;/tr&gt;</v>
      </c>
      <c r="L148" s="7"/>
      <c r="M148" s="7"/>
      <c r="N148" s="7"/>
      <c r="O148" s="7"/>
    </row>
    <row r="149" spans="1:15" ht="20.100000000000001" customHeight="1">
      <c r="A149" s="6">
        <v>148</v>
      </c>
      <c r="B149" s="6" t="s">
        <v>22</v>
      </c>
      <c r="C149" s="6">
        <f>Sheet1!A159</f>
        <v>0</v>
      </c>
      <c r="D149" s="6" t="s">
        <v>23</v>
      </c>
      <c r="E149" s="6">
        <f>Sheet1!B159</f>
        <v>0</v>
      </c>
      <c r="F149" s="6" t="s">
        <v>20</v>
      </c>
      <c r="G149" s="6">
        <f>Sheet1!C159</f>
        <v>0</v>
      </c>
      <c r="H149" s="6" t="s">
        <v>21</v>
      </c>
      <c r="I149" s="8" t="s">
        <v>24</v>
      </c>
      <c r="J149" s="8"/>
      <c r="K149" s="7" t="str">
        <f t="shared" si="3"/>
        <v xml:space="preserve">  &lt;tr&gt;&lt;td&gt;0&lt;/td&gt;&lt;td&gt;&lt;a href="0"&gt;&lt;img alt="" class="" width="100%" height="" src="0"&gt;&lt;/a&gt;&lt;/td&gt;&lt;/tr&gt;</v>
      </c>
      <c r="L149" s="7"/>
      <c r="M149" s="7"/>
      <c r="N149" s="7"/>
      <c r="O149" s="7"/>
    </row>
    <row r="150" spans="1:15" ht="20.100000000000001" customHeight="1">
      <c r="A150" s="6">
        <v>149</v>
      </c>
      <c r="B150" s="6" t="s">
        <v>22</v>
      </c>
      <c r="C150" s="6">
        <f>Sheet1!A160</f>
        <v>0</v>
      </c>
      <c r="D150" s="6" t="s">
        <v>23</v>
      </c>
      <c r="E150" s="6">
        <f>Sheet1!B160</f>
        <v>0</v>
      </c>
      <c r="F150" s="6" t="s">
        <v>20</v>
      </c>
      <c r="G150" s="6">
        <f>Sheet1!C160</f>
        <v>0</v>
      </c>
      <c r="H150" s="6" t="s">
        <v>21</v>
      </c>
      <c r="I150" s="8" t="s">
        <v>24</v>
      </c>
      <c r="J150" s="8"/>
      <c r="K150" s="7" t="str">
        <f t="shared" si="3"/>
        <v xml:space="preserve">  &lt;tr&gt;&lt;td&gt;0&lt;/td&gt;&lt;td&gt;&lt;a href="0"&gt;&lt;img alt="" class="" width="100%" height="" src="0"&gt;&lt;/a&gt;&lt;/td&gt;&lt;/tr&gt;</v>
      </c>
      <c r="L150" s="7"/>
      <c r="M150" s="7"/>
      <c r="N150" s="7"/>
      <c r="O150" s="7"/>
    </row>
    <row r="151" spans="1:15" ht="20.100000000000001" customHeight="1">
      <c r="A151" s="6">
        <v>150</v>
      </c>
      <c r="B151" s="6" t="s">
        <v>22</v>
      </c>
      <c r="C151" s="6">
        <f>Sheet1!A161</f>
        <v>0</v>
      </c>
      <c r="D151" s="6" t="s">
        <v>23</v>
      </c>
      <c r="E151" s="6">
        <f>Sheet1!B161</f>
        <v>0</v>
      </c>
      <c r="F151" s="6" t="s">
        <v>20</v>
      </c>
      <c r="G151" s="6">
        <f>Sheet1!C161</f>
        <v>0</v>
      </c>
      <c r="H151" s="6" t="s">
        <v>21</v>
      </c>
      <c r="I151" s="8" t="s">
        <v>24</v>
      </c>
      <c r="J151" s="8"/>
      <c r="K151" s="7" t="str">
        <f t="shared" si="3"/>
        <v xml:space="preserve">  &lt;tr&gt;&lt;td&gt;0&lt;/td&gt;&lt;td&gt;&lt;a href="0"&gt;&lt;img alt="" class="" width="100%" height="" src="0"&gt;&lt;/a&gt;&lt;/td&gt;&lt;/tr&gt;</v>
      </c>
      <c r="L151" s="7"/>
      <c r="M151" s="7"/>
      <c r="N151" s="7"/>
      <c r="O151" s="7"/>
    </row>
    <row r="152" spans="1:15" ht="20.100000000000001" customHeight="1">
      <c r="A152" s="6">
        <v>151</v>
      </c>
      <c r="B152" s="6" t="s">
        <v>22</v>
      </c>
      <c r="C152" s="6">
        <f>Sheet1!A162</f>
        <v>0</v>
      </c>
      <c r="D152" s="6" t="s">
        <v>23</v>
      </c>
      <c r="E152" s="6">
        <f>Sheet1!B162</f>
        <v>0</v>
      </c>
      <c r="F152" s="6" t="s">
        <v>20</v>
      </c>
      <c r="G152" s="6">
        <f>Sheet1!C162</f>
        <v>0</v>
      </c>
      <c r="H152" s="6" t="s">
        <v>21</v>
      </c>
      <c r="I152" s="8" t="s">
        <v>24</v>
      </c>
      <c r="J152" s="8"/>
      <c r="K152" s="7" t="str">
        <f t="shared" si="3"/>
        <v xml:space="preserve">  &lt;tr&gt;&lt;td&gt;0&lt;/td&gt;&lt;td&gt;&lt;a href="0"&gt;&lt;img alt="" class="" width="100%" height="" src="0"&gt;&lt;/a&gt;&lt;/td&gt;&lt;/tr&gt;</v>
      </c>
      <c r="L152" s="7"/>
      <c r="M152" s="7"/>
      <c r="N152" s="7"/>
      <c r="O152" s="7"/>
    </row>
    <row r="153" spans="1:15" ht="20.100000000000001" customHeight="1">
      <c r="A153" s="6">
        <v>152</v>
      </c>
      <c r="B153" s="6" t="s">
        <v>22</v>
      </c>
      <c r="C153" s="6">
        <f>Sheet1!A163</f>
        <v>0</v>
      </c>
      <c r="D153" s="6" t="s">
        <v>23</v>
      </c>
      <c r="E153" s="6">
        <f>Sheet1!B163</f>
        <v>0</v>
      </c>
      <c r="F153" s="6" t="s">
        <v>20</v>
      </c>
      <c r="G153" s="6">
        <f>Sheet1!C163</f>
        <v>0</v>
      </c>
      <c r="H153" s="6" t="s">
        <v>21</v>
      </c>
      <c r="I153" s="8" t="s">
        <v>24</v>
      </c>
      <c r="J153" s="8"/>
      <c r="K153" s="7" t="str">
        <f t="shared" si="3"/>
        <v xml:space="preserve">  &lt;tr&gt;&lt;td&gt;0&lt;/td&gt;&lt;td&gt;&lt;a href="0"&gt;&lt;img alt="" class="" width="100%" height="" src="0"&gt;&lt;/a&gt;&lt;/td&gt;&lt;/tr&gt;</v>
      </c>
      <c r="L153" s="7"/>
      <c r="M153" s="7"/>
      <c r="N153" s="7"/>
      <c r="O153" s="7"/>
    </row>
    <row r="154" spans="1:15" ht="20.100000000000001" customHeight="1">
      <c r="A154" s="6">
        <v>153</v>
      </c>
      <c r="B154" s="6" t="s">
        <v>22</v>
      </c>
      <c r="C154" s="6">
        <f>Sheet1!A164</f>
        <v>0</v>
      </c>
      <c r="D154" s="6" t="s">
        <v>23</v>
      </c>
      <c r="E154" s="6">
        <f>Sheet1!B164</f>
        <v>0</v>
      </c>
      <c r="F154" s="6" t="s">
        <v>20</v>
      </c>
      <c r="G154" s="6">
        <f>Sheet1!C164</f>
        <v>0</v>
      </c>
      <c r="H154" s="6" t="s">
        <v>21</v>
      </c>
      <c r="I154" s="8" t="s">
        <v>24</v>
      </c>
      <c r="J154" s="8"/>
      <c r="K154" s="7" t="str">
        <f t="shared" si="3"/>
        <v xml:space="preserve">  &lt;tr&gt;&lt;td&gt;0&lt;/td&gt;&lt;td&gt;&lt;a href="0"&gt;&lt;img alt="" class="" width="100%" height="" src="0"&gt;&lt;/a&gt;&lt;/td&gt;&lt;/tr&gt;</v>
      </c>
      <c r="L154" s="7"/>
      <c r="M154" s="7"/>
      <c r="N154" s="7"/>
      <c r="O154" s="7"/>
    </row>
    <row r="155" spans="1:15" ht="20.100000000000001" customHeight="1">
      <c r="A155" s="6">
        <v>154</v>
      </c>
      <c r="B155" s="6" t="s">
        <v>22</v>
      </c>
      <c r="C155" s="6">
        <f>Sheet1!A165</f>
        <v>0</v>
      </c>
      <c r="D155" s="6" t="s">
        <v>23</v>
      </c>
      <c r="E155" s="6">
        <f>Sheet1!B165</f>
        <v>0</v>
      </c>
      <c r="F155" s="6" t="s">
        <v>20</v>
      </c>
      <c r="G155" s="6">
        <f>Sheet1!C165</f>
        <v>0</v>
      </c>
      <c r="H155" s="6" t="s">
        <v>21</v>
      </c>
      <c r="I155" s="8" t="s">
        <v>24</v>
      </c>
      <c r="J155" s="8"/>
      <c r="K155" s="7" t="str">
        <f t="shared" si="3"/>
        <v xml:space="preserve">  &lt;tr&gt;&lt;td&gt;0&lt;/td&gt;&lt;td&gt;&lt;a href="0"&gt;&lt;img alt="" class="" width="100%" height="" src="0"&gt;&lt;/a&gt;&lt;/td&gt;&lt;/tr&gt;</v>
      </c>
      <c r="L155" s="7"/>
      <c r="M155" s="7"/>
      <c r="N155" s="7"/>
      <c r="O155" s="7"/>
    </row>
    <row r="156" spans="1:15" ht="20.100000000000001" customHeight="1">
      <c r="A156" s="6">
        <v>155</v>
      </c>
      <c r="B156" s="6" t="s">
        <v>22</v>
      </c>
      <c r="C156" s="6">
        <f>Sheet1!A166</f>
        <v>0</v>
      </c>
      <c r="D156" s="6" t="s">
        <v>23</v>
      </c>
      <c r="E156" s="6">
        <f>Sheet1!B166</f>
        <v>0</v>
      </c>
      <c r="F156" s="6" t="s">
        <v>20</v>
      </c>
      <c r="G156" s="6">
        <f>Sheet1!C166</f>
        <v>0</v>
      </c>
      <c r="H156" s="6" t="s">
        <v>21</v>
      </c>
      <c r="I156" s="8" t="s">
        <v>24</v>
      </c>
      <c r="J156" s="8"/>
      <c r="K156" s="7" t="str">
        <f t="shared" si="3"/>
        <v xml:space="preserve">  &lt;tr&gt;&lt;td&gt;0&lt;/td&gt;&lt;td&gt;&lt;a href="0"&gt;&lt;img alt="" class="" width="100%" height="" src="0"&gt;&lt;/a&gt;&lt;/td&gt;&lt;/tr&gt;</v>
      </c>
      <c r="L156" s="7"/>
      <c r="M156" s="7"/>
      <c r="N156" s="7"/>
      <c r="O156" s="7"/>
    </row>
    <row r="157" spans="1:15" ht="20.100000000000001" customHeight="1">
      <c r="A157" s="6">
        <v>156</v>
      </c>
      <c r="B157" s="6" t="s">
        <v>22</v>
      </c>
      <c r="C157" s="6">
        <f>Sheet1!A167</f>
        <v>0</v>
      </c>
      <c r="D157" s="6" t="s">
        <v>23</v>
      </c>
      <c r="E157" s="6">
        <f>Sheet1!B167</f>
        <v>0</v>
      </c>
      <c r="F157" s="6" t="s">
        <v>20</v>
      </c>
      <c r="G157" s="6">
        <f>Sheet1!C167</f>
        <v>0</v>
      </c>
      <c r="H157" s="6" t="s">
        <v>21</v>
      </c>
      <c r="I157" s="8" t="s">
        <v>24</v>
      </c>
      <c r="J157" s="8"/>
      <c r="K157" s="7" t="str">
        <f t="shared" si="3"/>
        <v xml:space="preserve">  &lt;tr&gt;&lt;td&gt;0&lt;/td&gt;&lt;td&gt;&lt;a href="0"&gt;&lt;img alt="" class="" width="100%" height="" src="0"&gt;&lt;/a&gt;&lt;/td&gt;&lt;/tr&gt;</v>
      </c>
      <c r="L157" s="7"/>
      <c r="M157" s="7"/>
      <c r="N157" s="7"/>
      <c r="O157" s="7"/>
    </row>
    <row r="158" spans="1:15" ht="20.100000000000001" customHeight="1">
      <c r="A158" s="6">
        <v>157</v>
      </c>
      <c r="B158" s="6" t="s">
        <v>22</v>
      </c>
      <c r="C158" s="6">
        <f>Sheet1!A168</f>
        <v>0</v>
      </c>
      <c r="D158" s="6" t="s">
        <v>23</v>
      </c>
      <c r="E158" s="6">
        <f>Sheet1!B168</f>
        <v>0</v>
      </c>
      <c r="F158" s="6" t="s">
        <v>20</v>
      </c>
      <c r="G158" s="6">
        <f>Sheet1!C168</f>
        <v>0</v>
      </c>
      <c r="H158" s="6" t="s">
        <v>21</v>
      </c>
      <c r="I158" s="8" t="s">
        <v>24</v>
      </c>
      <c r="J158" s="8"/>
      <c r="K158" s="7" t="str">
        <f t="shared" si="3"/>
        <v xml:space="preserve">  &lt;tr&gt;&lt;td&gt;0&lt;/td&gt;&lt;td&gt;&lt;a href="0"&gt;&lt;img alt="" class="" width="100%" height="" src="0"&gt;&lt;/a&gt;&lt;/td&gt;&lt;/tr&gt;</v>
      </c>
      <c r="L158" s="7"/>
      <c r="M158" s="7"/>
      <c r="N158" s="7"/>
      <c r="O158" s="7"/>
    </row>
    <row r="159" spans="1:15" ht="20.100000000000001" customHeight="1">
      <c r="A159" s="6">
        <v>158</v>
      </c>
      <c r="B159" s="6" t="s">
        <v>22</v>
      </c>
      <c r="C159" s="6">
        <f>Sheet1!A169</f>
        <v>0</v>
      </c>
      <c r="D159" s="6" t="s">
        <v>23</v>
      </c>
      <c r="E159" s="6">
        <f>Sheet1!B169</f>
        <v>0</v>
      </c>
      <c r="F159" s="6" t="s">
        <v>20</v>
      </c>
      <c r="G159" s="6">
        <f>Sheet1!C169</f>
        <v>0</v>
      </c>
      <c r="H159" s="6" t="s">
        <v>21</v>
      </c>
      <c r="I159" s="8" t="s">
        <v>24</v>
      </c>
      <c r="J159" s="8"/>
      <c r="K159" s="7" t="str">
        <f t="shared" si="3"/>
        <v xml:space="preserve">  &lt;tr&gt;&lt;td&gt;0&lt;/td&gt;&lt;td&gt;&lt;a href="0"&gt;&lt;img alt="" class="" width="100%" height="" src="0"&gt;&lt;/a&gt;&lt;/td&gt;&lt;/tr&gt;</v>
      </c>
      <c r="L159" s="7"/>
      <c r="M159" s="7"/>
      <c r="N159" s="7"/>
      <c r="O159" s="7"/>
    </row>
    <row r="160" spans="1:15" ht="20.100000000000001" customHeight="1">
      <c r="A160" s="6">
        <v>159</v>
      </c>
      <c r="B160" s="6" t="s">
        <v>22</v>
      </c>
      <c r="C160" s="6">
        <f>Sheet1!A170</f>
        <v>0</v>
      </c>
      <c r="D160" s="6" t="s">
        <v>23</v>
      </c>
      <c r="E160" s="6">
        <f>Sheet1!B170</f>
        <v>0</v>
      </c>
      <c r="F160" s="6" t="s">
        <v>20</v>
      </c>
      <c r="G160" s="6">
        <f>Sheet1!C170</f>
        <v>0</v>
      </c>
      <c r="H160" s="6" t="s">
        <v>21</v>
      </c>
      <c r="I160" s="8" t="s">
        <v>24</v>
      </c>
      <c r="J160" s="8"/>
      <c r="K160" s="7" t="str">
        <f t="shared" si="3"/>
        <v xml:space="preserve">  &lt;tr&gt;&lt;td&gt;0&lt;/td&gt;&lt;td&gt;&lt;a href="0"&gt;&lt;img alt="" class="" width="100%" height="" src="0"&gt;&lt;/a&gt;&lt;/td&gt;&lt;/tr&gt;</v>
      </c>
      <c r="L160" s="7"/>
      <c r="M160" s="7"/>
      <c r="N160" s="7"/>
      <c r="O160" s="7"/>
    </row>
    <row r="161" spans="1:15" ht="20.100000000000001" customHeight="1">
      <c r="A161" s="6">
        <v>160</v>
      </c>
      <c r="B161" s="6" t="s">
        <v>22</v>
      </c>
      <c r="C161" s="6">
        <f>Sheet1!A171</f>
        <v>0</v>
      </c>
      <c r="D161" s="6" t="s">
        <v>23</v>
      </c>
      <c r="E161" s="6">
        <f>Sheet1!B171</f>
        <v>0</v>
      </c>
      <c r="F161" s="6" t="s">
        <v>20</v>
      </c>
      <c r="G161" s="6">
        <f>Sheet1!C171</f>
        <v>0</v>
      </c>
      <c r="H161" s="6" t="s">
        <v>21</v>
      </c>
      <c r="I161" s="8" t="s">
        <v>24</v>
      </c>
      <c r="J161" s="8"/>
      <c r="K161" s="7" t="str">
        <f t="shared" si="3"/>
        <v xml:space="preserve">  &lt;tr&gt;&lt;td&gt;0&lt;/td&gt;&lt;td&gt;&lt;a href="0"&gt;&lt;img alt="" class="" width="100%" height="" src="0"&gt;&lt;/a&gt;&lt;/td&gt;&lt;/tr&gt;</v>
      </c>
      <c r="L161" s="7"/>
      <c r="M161" s="7"/>
      <c r="N161" s="7"/>
      <c r="O161" s="7"/>
    </row>
    <row r="162" spans="1:15" ht="20.100000000000001" customHeight="1">
      <c r="A162" s="6">
        <v>161</v>
      </c>
      <c r="B162" s="6" t="s">
        <v>22</v>
      </c>
      <c r="C162" s="6">
        <f>Sheet1!A172</f>
        <v>0</v>
      </c>
      <c r="D162" s="6" t="s">
        <v>23</v>
      </c>
      <c r="E162" s="6">
        <f>Sheet1!B172</f>
        <v>0</v>
      </c>
      <c r="F162" s="6" t="s">
        <v>20</v>
      </c>
      <c r="G162" s="6">
        <f>Sheet1!C172</f>
        <v>0</v>
      </c>
      <c r="H162" s="6" t="s">
        <v>21</v>
      </c>
      <c r="I162" s="8" t="s">
        <v>24</v>
      </c>
      <c r="J162" s="8"/>
      <c r="K162" s="7" t="str">
        <f t="shared" si="3"/>
        <v xml:space="preserve">  &lt;tr&gt;&lt;td&gt;0&lt;/td&gt;&lt;td&gt;&lt;a href="0"&gt;&lt;img alt="" class="" width="100%" height="" src="0"&gt;&lt;/a&gt;&lt;/td&gt;&lt;/tr&gt;</v>
      </c>
      <c r="L162" s="7"/>
      <c r="M162" s="7"/>
      <c r="N162" s="7"/>
      <c r="O162" s="7"/>
    </row>
    <row r="163" spans="1:15" ht="20.100000000000001" customHeight="1">
      <c r="A163" s="6">
        <v>162</v>
      </c>
      <c r="B163" s="6" t="s">
        <v>22</v>
      </c>
      <c r="C163" s="6">
        <f>Sheet1!A173</f>
        <v>0</v>
      </c>
      <c r="D163" s="6" t="s">
        <v>23</v>
      </c>
      <c r="E163" s="6">
        <f>Sheet1!B173</f>
        <v>0</v>
      </c>
      <c r="F163" s="6" t="s">
        <v>20</v>
      </c>
      <c r="G163" s="6">
        <f>Sheet1!C173</f>
        <v>0</v>
      </c>
      <c r="H163" s="6" t="s">
        <v>21</v>
      </c>
      <c r="I163" s="8" t="s">
        <v>24</v>
      </c>
      <c r="J163" s="8"/>
      <c r="K163" s="7" t="str">
        <f t="shared" si="3"/>
        <v xml:space="preserve">  &lt;tr&gt;&lt;td&gt;0&lt;/td&gt;&lt;td&gt;&lt;a href="0"&gt;&lt;img alt="" class="" width="100%" height="" src="0"&gt;&lt;/a&gt;&lt;/td&gt;&lt;/tr&gt;</v>
      </c>
      <c r="L163" s="7"/>
      <c r="M163" s="7"/>
      <c r="N163" s="7"/>
      <c r="O163" s="7"/>
    </row>
    <row r="164" spans="1:15" ht="20.100000000000001" customHeight="1">
      <c r="A164" s="6">
        <v>163</v>
      </c>
      <c r="B164" s="6" t="s">
        <v>22</v>
      </c>
      <c r="C164" s="6">
        <f>Sheet1!A174</f>
        <v>0</v>
      </c>
      <c r="D164" s="6" t="s">
        <v>23</v>
      </c>
      <c r="E164" s="6">
        <f>Sheet1!B174</f>
        <v>0</v>
      </c>
      <c r="F164" s="6" t="s">
        <v>20</v>
      </c>
      <c r="G164" s="6">
        <f>Sheet1!C174</f>
        <v>0</v>
      </c>
      <c r="H164" s="6" t="s">
        <v>21</v>
      </c>
      <c r="I164" s="8" t="s">
        <v>24</v>
      </c>
      <c r="J164" s="8"/>
      <c r="K164" s="7" t="str">
        <f t="shared" si="3"/>
        <v xml:space="preserve">  &lt;tr&gt;&lt;td&gt;0&lt;/td&gt;&lt;td&gt;&lt;a href="0"&gt;&lt;img alt="" class="" width="100%" height="" src="0"&gt;&lt;/a&gt;&lt;/td&gt;&lt;/tr&gt;</v>
      </c>
      <c r="L164" s="7"/>
      <c r="M164" s="7"/>
      <c r="N164" s="7"/>
      <c r="O164" s="7"/>
    </row>
    <row r="165" spans="1:15" ht="20.100000000000001" customHeight="1">
      <c r="A165" s="6">
        <v>164</v>
      </c>
      <c r="B165" s="6" t="s">
        <v>22</v>
      </c>
      <c r="C165" s="6">
        <f>Sheet1!A175</f>
        <v>0</v>
      </c>
      <c r="D165" s="6" t="s">
        <v>23</v>
      </c>
      <c r="E165" s="6">
        <f>Sheet1!B175</f>
        <v>0</v>
      </c>
      <c r="F165" s="6" t="s">
        <v>20</v>
      </c>
      <c r="G165" s="6">
        <f>Sheet1!C175</f>
        <v>0</v>
      </c>
      <c r="H165" s="6" t="s">
        <v>21</v>
      </c>
      <c r="I165" s="8" t="s">
        <v>24</v>
      </c>
      <c r="J165" s="8"/>
      <c r="K165" s="7" t="str">
        <f t="shared" si="3"/>
        <v xml:space="preserve">  &lt;tr&gt;&lt;td&gt;0&lt;/td&gt;&lt;td&gt;&lt;a href="0"&gt;&lt;img alt="" class="" width="100%" height="" src="0"&gt;&lt;/a&gt;&lt;/td&gt;&lt;/tr&gt;</v>
      </c>
      <c r="L165" s="7"/>
      <c r="M165" s="7"/>
      <c r="N165" s="7"/>
      <c r="O165" s="7"/>
    </row>
    <row r="166" spans="1:15" ht="20.100000000000001" customHeight="1">
      <c r="A166" s="6">
        <v>165</v>
      </c>
      <c r="B166" s="6" t="s">
        <v>22</v>
      </c>
      <c r="C166" s="6">
        <f>Sheet1!A176</f>
        <v>0</v>
      </c>
      <c r="D166" s="6" t="s">
        <v>23</v>
      </c>
      <c r="E166" s="6">
        <f>Sheet1!B176</f>
        <v>0</v>
      </c>
      <c r="F166" s="6" t="s">
        <v>20</v>
      </c>
      <c r="G166" s="6">
        <f>Sheet1!C176</f>
        <v>0</v>
      </c>
      <c r="H166" s="6" t="s">
        <v>21</v>
      </c>
      <c r="I166" s="8" t="s">
        <v>24</v>
      </c>
      <c r="J166" s="8"/>
      <c r="K166" s="7" t="str">
        <f t="shared" si="3"/>
        <v xml:space="preserve">  &lt;tr&gt;&lt;td&gt;0&lt;/td&gt;&lt;td&gt;&lt;a href="0"&gt;&lt;img alt="" class="" width="100%" height="" src="0"&gt;&lt;/a&gt;&lt;/td&gt;&lt;/tr&gt;</v>
      </c>
      <c r="L166" s="7"/>
      <c r="M166" s="7"/>
      <c r="N166" s="7"/>
      <c r="O166" s="7"/>
    </row>
    <row r="167" spans="1:15" ht="20.100000000000001" customHeight="1">
      <c r="A167" s="6">
        <v>166</v>
      </c>
      <c r="B167" s="6" t="s">
        <v>22</v>
      </c>
      <c r="C167" s="6">
        <f>Sheet1!A177</f>
        <v>0</v>
      </c>
      <c r="D167" s="6" t="s">
        <v>23</v>
      </c>
      <c r="E167" s="6">
        <f>Sheet1!B177</f>
        <v>0</v>
      </c>
      <c r="F167" s="6" t="s">
        <v>20</v>
      </c>
      <c r="G167" s="6">
        <f>Sheet1!C177</f>
        <v>0</v>
      </c>
      <c r="H167" s="6" t="s">
        <v>21</v>
      </c>
      <c r="I167" s="8" t="s">
        <v>24</v>
      </c>
      <c r="J167" s="8"/>
      <c r="K167" s="7" t="str">
        <f t="shared" si="3"/>
        <v xml:space="preserve">  &lt;tr&gt;&lt;td&gt;0&lt;/td&gt;&lt;td&gt;&lt;a href="0"&gt;&lt;img alt="" class="" width="100%" height="" src="0"&gt;&lt;/a&gt;&lt;/td&gt;&lt;/tr&gt;</v>
      </c>
      <c r="L167" s="7"/>
      <c r="M167" s="7"/>
      <c r="N167" s="7"/>
      <c r="O167" s="7"/>
    </row>
    <row r="168" spans="1:15" ht="20.100000000000001" customHeight="1">
      <c r="A168" s="6">
        <v>167</v>
      </c>
      <c r="B168" s="6" t="s">
        <v>22</v>
      </c>
      <c r="C168" s="6">
        <f>Sheet1!A178</f>
        <v>0</v>
      </c>
      <c r="D168" s="6" t="s">
        <v>23</v>
      </c>
      <c r="E168" s="6">
        <f>Sheet1!B178</f>
        <v>0</v>
      </c>
      <c r="F168" s="6" t="s">
        <v>20</v>
      </c>
      <c r="G168" s="6">
        <f>Sheet1!C178</f>
        <v>0</v>
      </c>
      <c r="H168" s="6" t="s">
        <v>21</v>
      </c>
      <c r="I168" s="8" t="s">
        <v>24</v>
      </c>
      <c r="J168" s="8"/>
      <c r="K168" s="7" t="str">
        <f t="shared" si="3"/>
        <v xml:space="preserve">  &lt;tr&gt;&lt;td&gt;0&lt;/td&gt;&lt;td&gt;&lt;a href="0"&gt;&lt;img alt="" class="" width="100%" height="" src="0"&gt;&lt;/a&gt;&lt;/td&gt;&lt;/tr&gt;</v>
      </c>
      <c r="L168" s="7"/>
      <c r="M168" s="7"/>
      <c r="N168" s="7"/>
      <c r="O168" s="7"/>
    </row>
    <row r="169" spans="1:15" ht="20.100000000000001" customHeight="1">
      <c r="A169" s="6">
        <v>168</v>
      </c>
      <c r="B169" s="6" t="s">
        <v>22</v>
      </c>
      <c r="C169" s="6">
        <f>Sheet1!A179</f>
        <v>0</v>
      </c>
      <c r="D169" s="6" t="s">
        <v>23</v>
      </c>
      <c r="E169" s="6">
        <f>Sheet1!B179</f>
        <v>0</v>
      </c>
      <c r="F169" s="6" t="s">
        <v>20</v>
      </c>
      <c r="G169" s="6">
        <f>Sheet1!C179</f>
        <v>0</v>
      </c>
      <c r="H169" s="6" t="s">
        <v>21</v>
      </c>
      <c r="I169" s="8" t="s">
        <v>24</v>
      </c>
      <c r="J169" s="8"/>
      <c r="K169" s="7" t="str">
        <f t="shared" si="3"/>
        <v xml:space="preserve">  &lt;tr&gt;&lt;td&gt;0&lt;/td&gt;&lt;td&gt;&lt;a href="0"&gt;&lt;img alt="" class="" width="100%" height="" src="0"&gt;&lt;/a&gt;&lt;/td&gt;&lt;/tr&gt;</v>
      </c>
      <c r="L169" s="7"/>
      <c r="M169" s="7"/>
      <c r="N169" s="7"/>
      <c r="O169" s="7"/>
    </row>
    <row r="170" spans="1:15" ht="20.100000000000001" customHeight="1">
      <c r="A170" s="6">
        <v>169</v>
      </c>
      <c r="B170" s="6" t="s">
        <v>22</v>
      </c>
      <c r="C170" s="6">
        <f>Sheet1!A180</f>
        <v>0</v>
      </c>
      <c r="D170" s="6" t="s">
        <v>23</v>
      </c>
      <c r="E170" s="6">
        <f>Sheet1!B180</f>
        <v>0</v>
      </c>
      <c r="F170" s="6" t="s">
        <v>20</v>
      </c>
      <c r="G170" s="6">
        <f>Sheet1!C180</f>
        <v>0</v>
      </c>
      <c r="H170" s="6" t="s">
        <v>21</v>
      </c>
      <c r="I170" s="8" t="s">
        <v>24</v>
      </c>
      <c r="J170" s="8"/>
      <c r="K170" s="7" t="str">
        <f t="shared" si="3"/>
        <v xml:space="preserve">  &lt;tr&gt;&lt;td&gt;0&lt;/td&gt;&lt;td&gt;&lt;a href="0"&gt;&lt;img alt="" class="" width="100%" height="" src="0"&gt;&lt;/a&gt;&lt;/td&gt;&lt;/tr&gt;</v>
      </c>
      <c r="L170" s="7"/>
      <c r="M170" s="7"/>
      <c r="N170" s="7"/>
      <c r="O170" s="7"/>
    </row>
    <row r="171" spans="1:15" ht="20.100000000000001" customHeight="1">
      <c r="A171" s="6">
        <v>170</v>
      </c>
      <c r="B171" s="6" t="s">
        <v>22</v>
      </c>
      <c r="C171" s="6">
        <f>Sheet1!A181</f>
        <v>0</v>
      </c>
      <c r="D171" s="6" t="s">
        <v>23</v>
      </c>
      <c r="E171" s="6">
        <f>Sheet1!B181</f>
        <v>0</v>
      </c>
      <c r="F171" s="6" t="s">
        <v>20</v>
      </c>
      <c r="G171" s="6">
        <f>Sheet1!C181</f>
        <v>0</v>
      </c>
      <c r="H171" s="6" t="s">
        <v>21</v>
      </c>
      <c r="I171" s="8" t="s">
        <v>24</v>
      </c>
      <c r="J171" s="8"/>
      <c r="K171" s="7" t="str">
        <f t="shared" si="3"/>
        <v xml:space="preserve">  &lt;tr&gt;&lt;td&gt;0&lt;/td&gt;&lt;td&gt;&lt;a href="0"&gt;&lt;img alt="" class="" width="100%" height="" src="0"&gt;&lt;/a&gt;&lt;/td&gt;&lt;/tr&gt;</v>
      </c>
      <c r="L171" s="7"/>
      <c r="M171" s="7"/>
      <c r="N171" s="7"/>
      <c r="O171" s="7"/>
    </row>
    <row r="172" spans="1:15" ht="20.100000000000001" customHeight="1">
      <c r="A172" s="6">
        <v>171</v>
      </c>
      <c r="B172" s="6" t="s">
        <v>22</v>
      </c>
      <c r="C172" s="6">
        <f>Sheet1!A182</f>
        <v>0</v>
      </c>
      <c r="D172" s="6" t="s">
        <v>23</v>
      </c>
      <c r="E172" s="6">
        <f>Sheet1!B182</f>
        <v>0</v>
      </c>
      <c r="F172" s="6" t="s">
        <v>20</v>
      </c>
      <c r="G172" s="6">
        <f>Sheet1!C182</f>
        <v>0</v>
      </c>
      <c r="H172" s="6" t="s">
        <v>21</v>
      </c>
      <c r="I172" s="8" t="s">
        <v>24</v>
      </c>
      <c r="J172" s="8"/>
      <c r="K172" s="7" t="str">
        <f t="shared" si="3"/>
        <v xml:space="preserve">  &lt;tr&gt;&lt;td&gt;0&lt;/td&gt;&lt;td&gt;&lt;a href="0"&gt;&lt;img alt="" class="" width="100%" height="" src="0"&gt;&lt;/a&gt;&lt;/td&gt;&lt;/tr&gt;</v>
      </c>
      <c r="L172" s="7"/>
      <c r="M172" s="7"/>
      <c r="N172" s="7"/>
      <c r="O172" s="7"/>
    </row>
    <row r="173" spans="1:15" ht="20.100000000000001" customHeight="1">
      <c r="A173" s="6">
        <v>172</v>
      </c>
      <c r="B173" s="6" t="s">
        <v>22</v>
      </c>
      <c r="C173" s="6">
        <f>Sheet1!A183</f>
        <v>0</v>
      </c>
      <c r="D173" s="6" t="s">
        <v>23</v>
      </c>
      <c r="E173" s="6">
        <f>Sheet1!B183</f>
        <v>0</v>
      </c>
      <c r="F173" s="6" t="s">
        <v>20</v>
      </c>
      <c r="G173" s="6">
        <f>Sheet1!C183</f>
        <v>0</v>
      </c>
      <c r="H173" s="6" t="s">
        <v>21</v>
      </c>
      <c r="I173" s="8" t="s">
        <v>24</v>
      </c>
      <c r="J173" s="8"/>
      <c r="K173" s="7" t="str">
        <f t="shared" si="3"/>
        <v xml:space="preserve">  &lt;tr&gt;&lt;td&gt;0&lt;/td&gt;&lt;td&gt;&lt;a href="0"&gt;&lt;img alt="" class="" width="100%" height="" src="0"&gt;&lt;/a&gt;&lt;/td&gt;&lt;/tr&gt;</v>
      </c>
      <c r="L173" s="7"/>
      <c r="M173" s="7"/>
      <c r="N173" s="7"/>
      <c r="O173" s="7"/>
    </row>
    <row r="174" spans="1:15" ht="20.100000000000001" customHeight="1">
      <c r="A174" s="6">
        <v>173</v>
      </c>
      <c r="B174" s="6" t="s">
        <v>22</v>
      </c>
      <c r="C174" s="6">
        <f>Sheet1!A184</f>
        <v>0</v>
      </c>
      <c r="D174" s="6" t="s">
        <v>23</v>
      </c>
      <c r="E174" s="6">
        <f>Sheet1!B184</f>
        <v>0</v>
      </c>
      <c r="F174" s="6" t="s">
        <v>20</v>
      </c>
      <c r="G174" s="6">
        <f>Sheet1!C184</f>
        <v>0</v>
      </c>
      <c r="H174" s="6" t="s">
        <v>21</v>
      </c>
      <c r="I174" s="8" t="s">
        <v>24</v>
      </c>
      <c r="J174" s="8"/>
      <c r="K174" s="7" t="str">
        <f t="shared" si="3"/>
        <v xml:space="preserve">  &lt;tr&gt;&lt;td&gt;0&lt;/td&gt;&lt;td&gt;&lt;a href="0"&gt;&lt;img alt="" class="" width="100%" height="" src="0"&gt;&lt;/a&gt;&lt;/td&gt;&lt;/tr&gt;</v>
      </c>
      <c r="L174" s="7"/>
      <c r="M174" s="7"/>
      <c r="N174" s="7"/>
      <c r="O174" s="7"/>
    </row>
    <row r="175" spans="1:15" ht="20.100000000000001" customHeight="1">
      <c r="A175" s="6">
        <v>174</v>
      </c>
      <c r="B175" s="6" t="s">
        <v>22</v>
      </c>
      <c r="C175" s="6">
        <f>Sheet1!A185</f>
        <v>0</v>
      </c>
      <c r="D175" s="6" t="s">
        <v>23</v>
      </c>
      <c r="E175" s="6">
        <f>Sheet1!B185</f>
        <v>0</v>
      </c>
      <c r="F175" s="6" t="s">
        <v>20</v>
      </c>
      <c r="G175" s="6">
        <f>Sheet1!C185</f>
        <v>0</v>
      </c>
      <c r="H175" s="6" t="s">
        <v>21</v>
      </c>
      <c r="I175" s="8" t="s">
        <v>24</v>
      </c>
      <c r="J175" s="8"/>
      <c r="K175" s="7" t="str">
        <f t="shared" si="3"/>
        <v xml:space="preserve">  &lt;tr&gt;&lt;td&gt;0&lt;/td&gt;&lt;td&gt;&lt;a href="0"&gt;&lt;img alt="" class="" width="100%" height="" src="0"&gt;&lt;/a&gt;&lt;/td&gt;&lt;/tr&gt;</v>
      </c>
      <c r="L175" s="7"/>
      <c r="M175" s="7"/>
      <c r="N175" s="7"/>
      <c r="O175" s="7"/>
    </row>
    <row r="176" spans="1:15" ht="20.100000000000001" customHeight="1">
      <c r="A176" s="6">
        <v>175</v>
      </c>
      <c r="B176" s="6" t="s">
        <v>22</v>
      </c>
      <c r="C176" s="6">
        <f>Sheet1!A186</f>
        <v>0</v>
      </c>
      <c r="D176" s="6" t="s">
        <v>23</v>
      </c>
      <c r="E176" s="6">
        <f>Sheet1!B186</f>
        <v>0</v>
      </c>
      <c r="F176" s="6" t="s">
        <v>20</v>
      </c>
      <c r="G176" s="6">
        <f>Sheet1!C186</f>
        <v>0</v>
      </c>
      <c r="H176" s="6" t="s">
        <v>21</v>
      </c>
      <c r="I176" s="8" t="s">
        <v>24</v>
      </c>
      <c r="J176" s="8"/>
      <c r="K176" s="7" t="str">
        <f t="shared" si="3"/>
        <v xml:space="preserve">  &lt;tr&gt;&lt;td&gt;0&lt;/td&gt;&lt;td&gt;&lt;a href="0"&gt;&lt;img alt="" class="" width="100%" height="" src="0"&gt;&lt;/a&gt;&lt;/td&gt;&lt;/tr&gt;</v>
      </c>
      <c r="L176" s="7"/>
      <c r="M176" s="7"/>
      <c r="N176" s="7"/>
      <c r="O176" s="7"/>
    </row>
    <row r="177" spans="1:15" ht="20.100000000000001" customHeight="1">
      <c r="A177" s="6">
        <v>176</v>
      </c>
      <c r="B177" s="6" t="s">
        <v>22</v>
      </c>
      <c r="C177" s="6">
        <f>Sheet1!A187</f>
        <v>0</v>
      </c>
      <c r="D177" s="6" t="s">
        <v>23</v>
      </c>
      <c r="E177" s="6">
        <f>Sheet1!B187</f>
        <v>0</v>
      </c>
      <c r="F177" s="6" t="s">
        <v>20</v>
      </c>
      <c r="G177" s="6">
        <f>Sheet1!C187</f>
        <v>0</v>
      </c>
      <c r="H177" s="6" t="s">
        <v>21</v>
      </c>
      <c r="I177" s="8" t="s">
        <v>24</v>
      </c>
      <c r="J177" s="8"/>
      <c r="K177" s="7" t="str">
        <f t="shared" si="3"/>
        <v xml:space="preserve">  &lt;tr&gt;&lt;td&gt;0&lt;/td&gt;&lt;td&gt;&lt;a href="0"&gt;&lt;img alt="" class="" width="100%" height="" src="0"&gt;&lt;/a&gt;&lt;/td&gt;&lt;/tr&gt;</v>
      </c>
      <c r="L177" s="7"/>
      <c r="M177" s="7"/>
      <c r="N177" s="7"/>
      <c r="O177" s="7"/>
    </row>
    <row r="178" spans="1:15" ht="20.100000000000001" customHeight="1">
      <c r="A178" s="6">
        <v>177</v>
      </c>
      <c r="B178" s="6" t="s">
        <v>22</v>
      </c>
      <c r="C178" s="6">
        <f>Sheet1!A188</f>
        <v>0</v>
      </c>
      <c r="D178" s="6" t="s">
        <v>23</v>
      </c>
      <c r="E178" s="6">
        <f>Sheet1!B188</f>
        <v>0</v>
      </c>
      <c r="F178" s="6" t="s">
        <v>20</v>
      </c>
      <c r="G178" s="6">
        <f>Sheet1!C188</f>
        <v>0</v>
      </c>
      <c r="H178" s="6" t="s">
        <v>21</v>
      </c>
      <c r="I178" s="8" t="s">
        <v>24</v>
      </c>
      <c r="J178" s="8"/>
      <c r="K178" s="7" t="str">
        <f t="shared" si="3"/>
        <v xml:space="preserve">  &lt;tr&gt;&lt;td&gt;0&lt;/td&gt;&lt;td&gt;&lt;a href="0"&gt;&lt;img alt="" class="" width="100%" height="" src="0"&gt;&lt;/a&gt;&lt;/td&gt;&lt;/tr&gt;</v>
      </c>
      <c r="L178" s="7"/>
      <c r="M178" s="7"/>
      <c r="N178" s="7"/>
      <c r="O178" s="7"/>
    </row>
    <row r="179" spans="1:15" ht="20.100000000000001" customHeight="1">
      <c r="A179" s="6">
        <v>178</v>
      </c>
      <c r="B179" s="6" t="s">
        <v>22</v>
      </c>
      <c r="C179" s="6">
        <f>Sheet1!A189</f>
        <v>0</v>
      </c>
      <c r="D179" s="6" t="s">
        <v>23</v>
      </c>
      <c r="E179" s="6">
        <f>Sheet1!B189</f>
        <v>0</v>
      </c>
      <c r="F179" s="6" t="s">
        <v>20</v>
      </c>
      <c r="G179" s="6">
        <f>Sheet1!C189</f>
        <v>0</v>
      </c>
      <c r="H179" s="6" t="s">
        <v>21</v>
      </c>
      <c r="I179" s="8" t="s">
        <v>24</v>
      </c>
      <c r="J179" s="8"/>
      <c r="K179" s="7" t="str">
        <f t="shared" si="3"/>
        <v xml:space="preserve">  &lt;tr&gt;&lt;td&gt;0&lt;/td&gt;&lt;td&gt;&lt;a href="0"&gt;&lt;img alt="" class="" width="100%" height="" src="0"&gt;&lt;/a&gt;&lt;/td&gt;&lt;/tr&gt;</v>
      </c>
      <c r="L179" s="7"/>
      <c r="M179" s="7"/>
      <c r="N179" s="7"/>
      <c r="O179" s="7"/>
    </row>
    <row r="180" spans="1:15" ht="20.100000000000001" customHeight="1">
      <c r="A180" s="6">
        <v>179</v>
      </c>
      <c r="B180" s="6" t="s">
        <v>22</v>
      </c>
      <c r="C180" s="6">
        <f>Sheet1!A190</f>
        <v>0</v>
      </c>
      <c r="D180" s="6" t="s">
        <v>23</v>
      </c>
      <c r="E180" s="6">
        <f>Sheet1!B190</f>
        <v>0</v>
      </c>
      <c r="F180" s="6" t="s">
        <v>20</v>
      </c>
      <c r="G180" s="6">
        <f>Sheet1!C190</f>
        <v>0</v>
      </c>
      <c r="H180" s="6" t="s">
        <v>21</v>
      </c>
      <c r="I180" s="8" t="s">
        <v>24</v>
      </c>
      <c r="J180" s="8"/>
      <c r="K180" s="7" t="str">
        <f t="shared" si="3"/>
        <v xml:space="preserve">  &lt;tr&gt;&lt;td&gt;0&lt;/td&gt;&lt;td&gt;&lt;a href="0"&gt;&lt;img alt="" class="" width="100%" height="" src="0"&gt;&lt;/a&gt;&lt;/td&gt;&lt;/tr&gt;</v>
      </c>
      <c r="L180" s="7"/>
      <c r="M180" s="7"/>
      <c r="N180" s="7"/>
      <c r="O180" s="7"/>
    </row>
    <row r="181" spans="1:15" ht="20.100000000000001" customHeight="1">
      <c r="A181" s="6">
        <v>180</v>
      </c>
      <c r="B181" s="6" t="s">
        <v>22</v>
      </c>
      <c r="C181" s="6">
        <f>Sheet1!A191</f>
        <v>0</v>
      </c>
      <c r="D181" s="6" t="s">
        <v>23</v>
      </c>
      <c r="E181" s="6">
        <f>Sheet1!B191</f>
        <v>0</v>
      </c>
      <c r="F181" s="6" t="s">
        <v>20</v>
      </c>
      <c r="G181" s="6">
        <f>Sheet1!C191</f>
        <v>0</v>
      </c>
      <c r="H181" s="6" t="s">
        <v>21</v>
      </c>
      <c r="I181" s="8" t="s">
        <v>24</v>
      </c>
      <c r="J181" s="8"/>
      <c r="K181" s="7" t="str">
        <f t="shared" si="3"/>
        <v xml:space="preserve">  &lt;tr&gt;&lt;td&gt;0&lt;/td&gt;&lt;td&gt;&lt;a href="0"&gt;&lt;img alt="" class="" width="100%" height="" src="0"&gt;&lt;/a&gt;&lt;/td&gt;&lt;/tr&gt;</v>
      </c>
      <c r="L181" s="7"/>
      <c r="M181" s="7"/>
      <c r="N181" s="7"/>
      <c r="O181" s="7"/>
    </row>
    <row r="182" spans="1:15" ht="20.100000000000001" customHeight="1">
      <c r="A182" s="6">
        <v>181</v>
      </c>
      <c r="B182" s="6" t="s">
        <v>22</v>
      </c>
      <c r="C182" s="6">
        <f>Sheet1!A192</f>
        <v>0</v>
      </c>
      <c r="D182" s="6" t="s">
        <v>23</v>
      </c>
      <c r="E182" s="6">
        <f>Sheet1!B192</f>
        <v>0</v>
      </c>
      <c r="F182" s="6" t="s">
        <v>20</v>
      </c>
      <c r="G182" s="6">
        <f>Sheet1!C192</f>
        <v>0</v>
      </c>
      <c r="H182" s="6" t="s">
        <v>21</v>
      </c>
      <c r="I182" s="8" t="s">
        <v>24</v>
      </c>
      <c r="J182" s="8"/>
      <c r="K182" s="7" t="str">
        <f t="shared" si="3"/>
        <v xml:space="preserve">  &lt;tr&gt;&lt;td&gt;0&lt;/td&gt;&lt;td&gt;&lt;a href="0"&gt;&lt;img alt="" class="" width="100%" height="" src="0"&gt;&lt;/a&gt;&lt;/td&gt;&lt;/tr&gt;</v>
      </c>
      <c r="L182" s="7"/>
      <c r="M182" s="7"/>
      <c r="N182" s="7"/>
      <c r="O182" s="7"/>
    </row>
    <row r="183" spans="1:15" ht="20.100000000000001" customHeight="1">
      <c r="A183" s="6">
        <v>182</v>
      </c>
      <c r="B183" s="6" t="s">
        <v>22</v>
      </c>
      <c r="C183" s="6">
        <f>Sheet1!A193</f>
        <v>0</v>
      </c>
      <c r="D183" s="6" t="s">
        <v>23</v>
      </c>
      <c r="E183" s="6">
        <f>Sheet1!B193</f>
        <v>0</v>
      </c>
      <c r="F183" s="6" t="s">
        <v>20</v>
      </c>
      <c r="G183" s="6">
        <f>Sheet1!C193</f>
        <v>0</v>
      </c>
      <c r="H183" s="6" t="s">
        <v>21</v>
      </c>
      <c r="I183" s="8" t="s">
        <v>24</v>
      </c>
      <c r="J183" s="8"/>
      <c r="K183" s="7" t="str">
        <f t="shared" si="3"/>
        <v xml:space="preserve">  &lt;tr&gt;&lt;td&gt;0&lt;/td&gt;&lt;td&gt;&lt;a href="0"&gt;&lt;img alt="" class="" width="100%" height="" src="0"&gt;&lt;/a&gt;&lt;/td&gt;&lt;/tr&gt;</v>
      </c>
      <c r="L183" s="7"/>
      <c r="M183" s="7"/>
      <c r="N183" s="7"/>
      <c r="O183" s="7"/>
    </row>
    <row r="184" spans="1:15" ht="20.100000000000001" customHeight="1">
      <c r="A184" s="6">
        <v>183</v>
      </c>
      <c r="B184" s="6" t="s">
        <v>22</v>
      </c>
      <c r="C184" s="6">
        <f>Sheet1!A194</f>
        <v>0</v>
      </c>
      <c r="D184" s="6" t="s">
        <v>23</v>
      </c>
      <c r="E184" s="6">
        <f>Sheet1!B194</f>
        <v>0</v>
      </c>
      <c r="F184" s="6" t="s">
        <v>20</v>
      </c>
      <c r="G184" s="6">
        <f>Sheet1!C194</f>
        <v>0</v>
      </c>
      <c r="H184" s="6" t="s">
        <v>21</v>
      </c>
      <c r="I184" s="8" t="s">
        <v>24</v>
      </c>
      <c r="J184" s="8"/>
      <c r="K184" s="7" t="str">
        <f t="shared" si="3"/>
        <v xml:space="preserve">  &lt;tr&gt;&lt;td&gt;0&lt;/td&gt;&lt;td&gt;&lt;a href="0"&gt;&lt;img alt="" class="" width="100%" height="" src="0"&gt;&lt;/a&gt;&lt;/td&gt;&lt;/tr&gt;</v>
      </c>
      <c r="L184" s="7"/>
      <c r="M184" s="7"/>
      <c r="N184" s="7"/>
      <c r="O184" s="7"/>
    </row>
    <row r="185" spans="1:15" ht="20.100000000000001" customHeight="1">
      <c r="A185" s="6">
        <v>184</v>
      </c>
      <c r="B185" s="6" t="s">
        <v>22</v>
      </c>
      <c r="C185" s="6">
        <f>Sheet1!A195</f>
        <v>0</v>
      </c>
      <c r="D185" s="6" t="s">
        <v>23</v>
      </c>
      <c r="E185" s="6">
        <f>Sheet1!B195</f>
        <v>0</v>
      </c>
      <c r="F185" s="6" t="s">
        <v>20</v>
      </c>
      <c r="G185" s="6">
        <f>Sheet1!C195</f>
        <v>0</v>
      </c>
      <c r="H185" s="6" t="s">
        <v>21</v>
      </c>
      <c r="I185" s="8" t="s">
        <v>24</v>
      </c>
      <c r="J185" s="8"/>
      <c r="K185" s="7" t="str">
        <f t="shared" si="3"/>
        <v xml:space="preserve">  &lt;tr&gt;&lt;td&gt;0&lt;/td&gt;&lt;td&gt;&lt;a href="0"&gt;&lt;img alt="" class="" width="100%" height="" src="0"&gt;&lt;/a&gt;&lt;/td&gt;&lt;/tr&gt;</v>
      </c>
      <c r="L185" s="7"/>
      <c r="M185" s="7"/>
      <c r="N185" s="7"/>
      <c r="O185" s="7"/>
    </row>
    <row r="186" spans="1:15" ht="20.100000000000001" customHeight="1">
      <c r="A186" s="6">
        <v>185</v>
      </c>
      <c r="B186" s="6" t="s">
        <v>22</v>
      </c>
      <c r="C186" s="6">
        <f>Sheet1!A196</f>
        <v>0</v>
      </c>
      <c r="D186" s="6" t="s">
        <v>23</v>
      </c>
      <c r="E186" s="6">
        <f>Sheet1!B196</f>
        <v>0</v>
      </c>
      <c r="F186" s="6" t="s">
        <v>20</v>
      </c>
      <c r="G186" s="6">
        <f>Sheet1!C196</f>
        <v>0</v>
      </c>
      <c r="H186" s="6" t="s">
        <v>21</v>
      </c>
      <c r="I186" s="8" t="s">
        <v>24</v>
      </c>
      <c r="J186" s="8"/>
      <c r="K186" s="7" t="str">
        <f t="shared" si="3"/>
        <v xml:space="preserve">  &lt;tr&gt;&lt;td&gt;0&lt;/td&gt;&lt;td&gt;&lt;a href="0"&gt;&lt;img alt="" class="" width="100%" height="" src="0"&gt;&lt;/a&gt;&lt;/td&gt;&lt;/tr&gt;</v>
      </c>
      <c r="L186" s="7"/>
      <c r="M186" s="7"/>
      <c r="N186" s="7"/>
      <c r="O186" s="7"/>
    </row>
    <row r="187" spans="1:15" ht="20.100000000000001" customHeight="1">
      <c r="A187" s="6">
        <v>186</v>
      </c>
      <c r="B187" s="6" t="s">
        <v>22</v>
      </c>
      <c r="C187" s="6">
        <f>Sheet1!A197</f>
        <v>0</v>
      </c>
      <c r="D187" s="6" t="s">
        <v>23</v>
      </c>
      <c r="E187" s="6">
        <f>Sheet1!B197</f>
        <v>0</v>
      </c>
      <c r="F187" s="6" t="s">
        <v>20</v>
      </c>
      <c r="G187" s="6">
        <f>Sheet1!C197</f>
        <v>0</v>
      </c>
      <c r="H187" s="6" t="s">
        <v>21</v>
      </c>
      <c r="I187" s="8" t="s">
        <v>24</v>
      </c>
      <c r="J187" s="8"/>
      <c r="K187" s="7" t="str">
        <f t="shared" si="3"/>
        <v xml:space="preserve">  &lt;tr&gt;&lt;td&gt;0&lt;/td&gt;&lt;td&gt;&lt;a href="0"&gt;&lt;img alt="" class="" width="100%" height="" src="0"&gt;&lt;/a&gt;&lt;/td&gt;&lt;/tr&gt;</v>
      </c>
      <c r="L187" s="7"/>
      <c r="M187" s="7"/>
      <c r="N187" s="7"/>
      <c r="O187" s="7"/>
    </row>
    <row r="188" spans="1:15" ht="20.100000000000001" customHeight="1">
      <c r="A188" s="6">
        <v>187</v>
      </c>
      <c r="B188" s="6" t="s">
        <v>22</v>
      </c>
      <c r="C188" s="6">
        <f>Sheet1!A198</f>
        <v>0</v>
      </c>
      <c r="D188" s="6" t="s">
        <v>23</v>
      </c>
      <c r="E188" s="6">
        <f>Sheet1!B198</f>
        <v>0</v>
      </c>
      <c r="F188" s="6" t="s">
        <v>20</v>
      </c>
      <c r="G188" s="6">
        <f>Sheet1!C198</f>
        <v>0</v>
      </c>
      <c r="H188" s="6" t="s">
        <v>21</v>
      </c>
      <c r="I188" s="8" t="s">
        <v>24</v>
      </c>
      <c r="J188" s="8"/>
      <c r="K188" s="7" t="str">
        <f t="shared" si="3"/>
        <v xml:space="preserve">  &lt;tr&gt;&lt;td&gt;0&lt;/td&gt;&lt;td&gt;&lt;a href="0"&gt;&lt;img alt="" class="" width="100%" height="" src="0"&gt;&lt;/a&gt;&lt;/td&gt;&lt;/tr&gt;</v>
      </c>
      <c r="L188" s="7"/>
      <c r="M188" s="7"/>
      <c r="N188" s="7"/>
      <c r="O188" s="7"/>
    </row>
    <row r="189" spans="1:15" ht="20.100000000000001" customHeight="1">
      <c r="A189" s="6">
        <v>188</v>
      </c>
      <c r="B189" s="6" t="s">
        <v>22</v>
      </c>
      <c r="C189" s="6">
        <f>Sheet1!A199</f>
        <v>0</v>
      </c>
      <c r="D189" s="6" t="s">
        <v>23</v>
      </c>
      <c r="E189" s="6">
        <f>Sheet1!B199</f>
        <v>0</v>
      </c>
      <c r="F189" s="6" t="s">
        <v>20</v>
      </c>
      <c r="G189" s="6">
        <f>Sheet1!C199</f>
        <v>0</v>
      </c>
      <c r="H189" s="6" t="s">
        <v>21</v>
      </c>
      <c r="I189" s="8" t="s">
        <v>24</v>
      </c>
      <c r="J189" s="8"/>
      <c r="K189" s="7" t="str">
        <f t="shared" si="3"/>
        <v xml:space="preserve">  &lt;tr&gt;&lt;td&gt;0&lt;/td&gt;&lt;td&gt;&lt;a href="0"&gt;&lt;img alt="" class="" width="100%" height="" src="0"&gt;&lt;/a&gt;&lt;/td&gt;&lt;/tr&gt;</v>
      </c>
      <c r="L189" s="7"/>
      <c r="M189" s="7"/>
      <c r="N189" s="7"/>
      <c r="O189" s="7"/>
    </row>
    <row r="190" spans="1:15" ht="20.100000000000001" customHeight="1">
      <c r="A190" s="6">
        <v>189</v>
      </c>
      <c r="B190" s="6" t="s">
        <v>22</v>
      </c>
      <c r="C190" s="6">
        <f>Sheet1!A200</f>
        <v>0</v>
      </c>
      <c r="D190" s="6" t="s">
        <v>23</v>
      </c>
      <c r="E190" s="6">
        <f>Sheet1!B200</f>
        <v>0</v>
      </c>
      <c r="F190" s="6" t="s">
        <v>20</v>
      </c>
      <c r="G190" s="6">
        <f>Sheet1!C200</f>
        <v>0</v>
      </c>
      <c r="H190" s="6" t="s">
        <v>21</v>
      </c>
      <c r="I190" s="8" t="s">
        <v>24</v>
      </c>
      <c r="J190" s="8"/>
      <c r="K190" s="7" t="str">
        <f t="shared" si="3"/>
        <v xml:space="preserve">  &lt;tr&gt;&lt;td&gt;0&lt;/td&gt;&lt;td&gt;&lt;a href="0"&gt;&lt;img alt="" class="" width="100%" height="" src="0"&gt;&lt;/a&gt;&lt;/td&gt;&lt;/tr&gt;</v>
      </c>
      <c r="L190" s="7"/>
      <c r="M190" s="7"/>
      <c r="N190" s="7"/>
      <c r="O190" s="7"/>
    </row>
    <row r="191" spans="1:15" ht="20.100000000000001" customHeight="1">
      <c r="A191" s="6">
        <v>190</v>
      </c>
      <c r="B191" s="6" t="s">
        <v>22</v>
      </c>
      <c r="C191" s="6">
        <f>Sheet1!A201</f>
        <v>0</v>
      </c>
      <c r="D191" s="6" t="s">
        <v>23</v>
      </c>
      <c r="E191" s="6">
        <f>Sheet1!B201</f>
        <v>0</v>
      </c>
      <c r="F191" s="6" t="s">
        <v>20</v>
      </c>
      <c r="G191" s="6">
        <f>Sheet1!C201</f>
        <v>0</v>
      </c>
      <c r="H191" s="6" t="s">
        <v>21</v>
      </c>
      <c r="I191" s="8" t="s">
        <v>24</v>
      </c>
      <c r="J191" s="8"/>
      <c r="K191" s="7" t="str">
        <f t="shared" si="3"/>
        <v xml:space="preserve">  &lt;tr&gt;&lt;td&gt;0&lt;/td&gt;&lt;td&gt;&lt;a href="0"&gt;&lt;img alt="" class="" width="100%" height="" src="0"&gt;&lt;/a&gt;&lt;/td&gt;&lt;/tr&gt;</v>
      </c>
      <c r="L191" s="7"/>
      <c r="M191" s="7"/>
      <c r="N191" s="7"/>
      <c r="O191" s="7"/>
    </row>
    <row r="192" spans="1:15" ht="20.100000000000001" customHeight="1">
      <c r="A192" s="6">
        <v>191</v>
      </c>
      <c r="B192" s="6" t="s">
        <v>22</v>
      </c>
      <c r="C192" s="6">
        <f>Sheet1!A202</f>
        <v>0</v>
      </c>
      <c r="D192" s="6" t="s">
        <v>23</v>
      </c>
      <c r="E192" s="6">
        <f>Sheet1!B202</f>
        <v>0</v>
      </c>
      <c r="F192" s="6" t="s">
        <v>20</v>
      </c>
      <c r="G192" s="6">
        <f>Sheet1!C202</f>
        <v>0</v>
      </c>
      <c r="H192" s="6" t="s">
        <v>21</v>
      </c>
      <c r="I192" s="8" t="s">
        <v>24</v>
      </c>
      <c r="J192" s="8"/>
      <c r="K192" s="7" t="str">
        <f t="shared" si="3"/>
        <v xml:space="preserve">  &lt;tr&gt;&lt;td&gt;0&lt;/td&gt;&lt;td&gt;&lt;a href="0"&gt;&lt;img alt="" class="" width="100%" height="" src="0"&gt;&lt;/a&gt;&lt;/td&gt;&lt;/tr&gt;</v>
      </c>
      <c r="L192" s="7"/>
      <c r="M192" s="7"/>
      <c r="N192" s="7"/>
      <c r="O192" s="7"/>
    </row>
    <row r="193" spans="1:15" ht="20.100000000000001" customHeight="1">
      <c r="A193" s="6">
        <v>192</v>
      </c>
      <c r="B193" s="6" t="s">
        <v>22</v>
      </c>
      <c r="C193" s="6">
        <f>Sheet1!A203</f>
        <v>0</v>
      </c>
      <c r="D193" s="6" t="s">
        <v>23</v>
      </c>
      <c r="E193" s="6">
        <f>Sheet1!B203</f>
        <v>0</v>
      </c>
      <c r="F193" s="6" t="s">
        <v>20</v>
      </c>
      <c r="G193" s="6">
        <f>Sheet1!C203</f>
        <v>0</v>
      </c>
      <c r="H193" s="6" t="s">
        <v>21</v>
      </c>
      <c r="I193" s="8" t="s">
        <v>24</v>
      </c>
      <c r="J193" s="8"/>
      <c r="K193" s="7" t="str">
        <f t="shared" si="3"/>
        <v xml:space="preserve">  &lt;tr&gt;&lt;td&gt;0&lt;/td&gt;&lt;td&gt;&lt;a href="0"&gt;&lt;img alt="" class="" width="100%" height="" src="0"&gt;&lt;/a&gt;&lt;/td&gt;&lt;/tr&gt;</v>
      </c>
      <c r="L193" s="7"/>
      <c r="M193" s="7"/>
      <c r="N193" s="7"/>
      <c r="O193" s="7"/>
    </row>
    <row r="194" spans="1:15" ht="20.100000000000001" customHeight="1">
      <c r="A194" s="6">
        <v>193</v>
      </c>
      <c r="B194" s="6" t="s">
        <v>22</v>
      </c>
      <c r="C194" s="6">
        <f>Sheet1!A204</f>
        <v>0</v>
      </c>
      <c r="D194" s="6" t="s">
        <v>23</v>
      </c>
      <c r="E194" s="6">
        <f>Sheet1!B204</f>
        <v>0</v>
      </c>
      <c r="F194" s="6" t="s">
        <v>20</v>
      </c>
      <c r="G194" s="6">
        <f>Sheet1!C204</f>
        <v>0</v>
      </c>
      <c r="H194" s="6" t="s">
        <v>21</v>
      </c>
      <c r="I194" s="8" t="s">
        <v>24</v>
      </c>
      <c r="J194" s="8"/>
      <c r="K194" s="7" t="str">
        <f t="shared" si="3"/>
        <v xml:space="preserve">  &lt;tr&gt;&lt;td&gt;0&lt;/td&gt;&lt;td&gt;&lt;a href="0"&gt;&lt;img alt="" class="" width="100%" height="" src="0"&gt;&lt;/a&gt;&lt;/td&gt;&lt;/tr&gt;</v>
      </c>
      <c r="L194" s="7"/>
      <c r="M194" s="7"/>
      <c r="N194" s="7"/>
      <c r="O194" s="7"/>
    </row>
    <row r="195" spans="1:15" ht="20.100000000000001" customHeight="1">
      <c r="A195" s="6">
        <v>194</v>
      </c>
      <c r="B195" s="6" t="s">
        <v>22</v>
      </c>
      <c r="C195" s="6">
        <f>Sheet1!A205</f>
        <v>0</v>
      </c>
      <c r="D195" s="6" t="s">
        <v>23</v>
      </c>
      <c r="E195" s="6">
        <f>Sheet1!B205</f>
        <v>0</v>
      </c>
      <c r="F195" s="6" t="s">
        <v>20</v>
      </c>
      <c r="G195" s="6">
        <f>Sheet1!C205</f>
        <v>0</v>
      </c>
      <c r="H195" s="6" t="s">
        <v>21</v>
      </c>
      <c r="I195" s="8" t="s">
        <v>24</v>
      </c>
      <c r="J195" s="8"/>
      <c r="K195" s="7" t="str">
        <f t="shared" si="3"/>
        <v xml:space="preserve">  &lt;tr&gt;&lt;td&gt;0&lt;/td&gt;&lt;td&gt;&lt;a href="0"&gt;&lt;img alt="" class="" width="100%" height="" src="0"&gt;&lt;/a&gt;&lt;/td&gt;&lt;/tr&gt;</v>
      </c>
      <c r="L195" s="7"/>
      <c r="M195" s="7"/>
      <c r="N195" s="7"/>
      <c r="O195" s="7"/>
    </row>
    <row r="196" spans="1:15" ht="20.100000000000001" customHeight="1">
      <c r="A196" s="6">
        <v>195</v>
      </c>
      <c r="B196" s="6" t="s">
        <v>22</v>
      </c>
      <c r="C196" s="6">
        <f>Sheet1!A206</f>
        <v>0</v>
      </c>
      <c r="D196" s="6" t="s">
        <v>23</v>
      </c>
      <c r="E196" s="6">
        <f>Sheet1!B206</f>
        <v>0</v>
      </c>
      <c r="F196" s="6" t="s">
        <v>20</v>
      </c>
      <c r="G196" s="6">
        <f>Sheet1!C206</f>
        <v>0</v>
      </c>
      <c r="H196" s="6" t="s">
        <v>21</v>
      </c>
      <c r="I196" s="8" t="s">
        <v>24</v>
      </c>
      <c r="J196" s="8"/>
      <c r="K196" s="7" t="str">
        <f t="shared" si="3"/>
        <v xml:space="preserve">  &lt;tr&gt;&lt;td&gt;0&lt;/td&gt;&lt;td&gt;&lt;a href="0"&gt;&lt;img alt="" class="" width="100%" height="" src="0"&gt;&lt;/a&gt;&lt;/td&gt;&lt;/tr&gt;</v>
      </c>
      <c r="L196" s="7"/>
      <c r="M196" s="7"/>
      <c r="N196" s="7"/>
      <c r="O196" s="7"/>
    </row>
    <row r="197" spans="1:15" ht="20.100000000000001" customHeight="1">
      <c r="A197" s="6">
        <v>196</v>
      </c>
      <c r="B197" s="6" t="s">
        <v>22</v>
      </c>
      <c r="C197" s="6">
        <f>Sheet1!A207</f>
        <v>0</v>
      </c>
      <c r="D197" s="6" t="s">
        <v>23</v>
      </c>
      <c r="E197" s="6">
        <f>Sheet1!B207</f>
        <v>0</v>
      </c>
      <c r="F197" s="6" t="s">
        <v>20</v>
      </c>
      <c r="G197" s="6">
        <f>Sheet1!C207</f>
        <v>0</v>
      </c>
      <c r="H197" s="6" t="s">
        <v>21</v>
      </c>
      <c r="I197" s="8" t="s">
        <v>24</v>
      </c>
      <c r="J197" s="8"/>
      <c r="K197" s="7" t="str">
        <f t="shared" si="3"/>
        <v xml:space="preserve">  &lt;tr&gt;&lt;td&gt;0&lt;/td&gt;&lt;td&gt;&lt;a href="0"&gt;&lt;img alt="" class="" width="100%" height="" src="0"&gt;&lt;/a&gt;&lt;/td&gt;&lt;/tr&gt;</v>
      </c>
      <c r="L197" s="7"/>
      <c r="M197" s="7"/>
      <c r="N197" s="7"/>
      <c r="O197" s="7"/>
    </row>
    <row r="198" spans="1:15" ht="20.100000000000001" customHeight="1">
      <c r="A198" s="6">
        <v>197</v>
      </c>
      <c r="B198" s="6" t="s">
        <v>22</v>
      </c>
      <c r="C198" s="6">
        <f>Sheet1!A208</f>
        <v>0</v>
      </c>
      <c r="D198" s="6" t="s">
        <v>23</v>
      </c>
      <c r="E198" s="6">
        <f>Sheet1!B208</f>
        <v>0</v>
      </c>
      <c r="F198" s="6" t="s">
        <v>20</v>
      </c>
      <c r="G198" s="6">
        <f>Sheet1!C208</f>
        <v>0</v>
      </c>
      <c r="H198" s="6" t="s">
        <v>21</v>
      </c>
      <c r="I198" s="8" t="s">
        <v>24</v>
      </c>
      <c r="J198" s="8"/>
      <c r="K198" s="7" t="str">
        <f t="shared" si="3"/>
        <v xml:space="preserve">  &lt;tr&gt;&lt;td&gt;0&lt;/td&gt;&lt;td&gt;&lt;a href="0"&gt;&lt;img alt="" class="" width="100%" height="" src="0"&gt;&lt;/a&gt;&lt;/td&gt;&lt;/tr&gt;</v>
      </c>
      <c r="L198" s="7"/>
      <c r="M198" s="7"/>
      <c r="N198" s="7"/>
      <c r="O198" s="7"/>
    </row>
    <row r="199" spans="1:15" ht="20.100000000000001" customHeight="1">
      <c r="A199" s="6">
        <v>198</v>
      </c>
      <c r="B199" s="6" t="s">
        <v>22</v>
      </c>
      <c r="C199" s="6">
        <f>Sheet1!A209</f>
        <v>0</v>
      </c>
      <c r="D199" s="6" t="s">
        <v>23</v>
      </c>
      <c r="E199" s="6">
        <f>Sheet1!B209</f>
        <v>0</v>
      </c>
      <c r="F199" s="6" t="s">
        <v>20</v>
      </c>
      <c r="G199" s="6">
        <f>Sheet1!C209</f>
        <v>0</v>
      </c>
      <c r="H199" s="6" t="s">
        <v>21</v>
      </c>
      <c r="I199" s="8" t="s">
        <v>24</v>
      </c>
      <c r="J199" s="8"/>
      <c r="K199" s="7" t="str">
        <f t="shared" si="3"/>
        <v xml:space="preserve">  &lt;tr&gt;&lt;td&gt;0&lt;/td&gt;&lt;td&gt;&lt;a href="0"&gt;&lt;img alt="" class="" width="100%" height="" src="0"&gt;&lt;/a&gt;&lt;/td&gt;&lt;/tr&gt;</v>
      </c>
      <c r="L199" s="7"/>
      <c r="M199" s="7"/>
      <c r="N199" s="7"/>
      <c r="O199" s="7"/>
    </row>
    <row r="200" spans="1:15" ht="20.100000000000001" customHeight="1">
      <c r="A200" s="6">
        <v>199</v>
      </c>
      <c r="B200" s="6" t="s">
        <v>22</v>
      </c>
      <c r="C200" s="6">
        <f>Sheet1!A210</f>
        <v>0</v>
      </c>
      <c r="D200" s="6" t="s">
        <v>23</v>
      </c>
      <c r="E200" s="6">
        <f>Sheet1!B210</f>
        <v>0</v>
      </c>
      <c r="F200" s="6" t="s">
        <v>20</v>
      </c>
      <c r="G200" s="6">
        <f>Sheet1!C210</f>
        <v>0</v>
      </c>
      <c r="H200" s="6" t="s">
        <v>21</v>
      </c>
      <c r="I200" s="8" t="s">
        <v>24</v>
      </c>
      <c r="J200" s="8"/>
      <c r="K200" s="7" t="str">
        <f t="shared" si="3"/>
        <v xml:space="preserve">  &lt;tr&gt;&lt;td&gt;0&lt;/td&gt;&lt;td&gt;&lt;a href="0"&gt;&lt;img alt="" class="" width="100%" height="" src="0"&gt;&lt;/a&gt;&lt;/td&gt;&lt;/tr&gt;</v>
      </c>
      <c r="L200" s="7"/>
      <c r="M200" s="7"/>
      <c r="N200" s="7"/>
      <c r="O200" s="7"/>
    </row>
    <row r="201" spans="1:15" ht="20.100000000000001" customHeight="1">
      <c r="A201" s="6">
        <v>200</v>
      </c>
      <c r="B201" s="6" t="s">
        <v>22</v>
      </c>
      <c r="C201" s="6">
        <f>Sheet1!A211</f>
        <v>0</v>
      </c>
      <c r="D201" s="6" t="s">
        <v>23</v>
      </c>
      <c r="E201" s="6">
        <f>Sheet1!B211</f>
        <v>0</v>
      </c>
      <c r="F201" s="6" t="s">
        <v>20</v>
      </c>
      <c r="G201" s="6">
        <f>Sheet1!C211</f>
        <v>0</v>
      </c>
      <c r="H201" s="6" t="s">
        <v>21</v>
      </c>
      <c r="I201" s="8" t="s">
        <v>24</v>
      </c>
      <c r="J201" s="8"/>
      <c r="K201" s="7" t="str">
        <f t="shared" si="3"/>
        <v xml:space="preserve">  &lt;tr&gt;&lt;td&gt;0&lt;/td&gt;&lt;td&gt;&lt;a href="0"&gt;&lt;img alt="" class="" width="100%" height="" src="0"&gt;&lt;/a&gt;&lt;/td&gt;&lt;/tr&gt;</v>
      </c>
      <c r="L201" s="7"/>
      <c r="M201" s="7"/>
      <c r="N201" s="7"/>
      <c r="O201" s="7"/>
    </row>
    <row r="202" spans="1:15" ht="20.100000000000001" customHeight="1">
      <c r="A202" s="6">
        <v>201</v>
      </c>
      <c r="B202" s="6" t="s">
        <v>22</v>
      </c>
      <c r="C202" s="6">
        <f>Sheet1!A212</f>
        <v>0</v>
      </c>
      <c r="D202" s="6" t="s">
        <v>23</v>
      </c>
      <c r="E202" s="6">
        <f>Sheet1!B212</f>
        <v>0</v>
      </c>
      <c r="F202" s="6" t="s">
        <v>20</v>
      </c>
      <c r="G202" s="6">
        <f>Sheet1!C212</f>
        <v>0</v>
      </c>
      <c r="H202" s="6" t="s">
        <v>21</v>
      </c>
      <c r="I202" s="8" t="s">
        <v>24</v>
      </c>
      <c r="J202" s="8"/>
      <c r="K202" s="7" t="str">
        <f t="shared" si="3"/>
        <v xml:space="preserve">  &lt;tr&gt;&lt;td&gt;0&lt;/td&gt;&lt;td&gt;&lt;a href="0"&gt;&lt;img alt="" class="" width="100%" height="" src="0"&gt;&lt;/a&gt;&lt;/td&gt;&lt;/tr&gt;</v>
      </c>
      <c r="L202" s="7"/>
      <c r="M202" s="7"/>
      <c r="N202" s="7"/>
      <c r="O202" s="7"/>
    </row>
    <row r="203" spans="1:15" ht="20.100000000000001" customHeight="1">
      <c r="A203" s="6">
        <v>202</v>
      </c>
      <c r="B203" s="6" t="s">
        <v>22</v>
      </c>
      <c r="C203" s="6">
        <f>Sheet1!A213</f>
        <v>0</v>
      </c>
      <c r="D203" s="6" t="s">
        <v>23</v>
      </c>
      <c r="E203" s="6">
        <f>Sheet1!B213</f>
        <v>0</v>
      </c>
      <c r="F203" s="6" t="s">
        <v>20</v>
      </c>
      <c r="G203" s="6">
        <f>Sheet1!C213</f>
        <v>0</v>
      </c>
      <c r="H203" s="6" t="s">
        <v>21</v>
      </c>
      <c r="I203" s="8" t="s">
        <v>24</v>
      </c>
      <c r="J203" s="8"/>
      <c r="K203" s="7" t="str">
        <f t="shared" si="3"/>
        <v xml:space="preserve">  &lt;tr&gt;&lt;td&gt;0&lt;/td&gt;&lt;td&gt;&lt;a href="0"&gt;&lt;img alt="" class="" width="100%" height="" src="0"&gt;&lt;/a&gt;&lt;/td&gt;&lt;/tr&gt;</v>
      </c>
      <c r="L203" s="7"/>
      <c r="M203" s="7"/>
      <c r="N203" s="7"/>
      <c r="O203" s="7"/>
    </row>
    <row r="204" spans="1:15" ht="20.100000000000001" customHeight="1">
      <c r="A204" s="6">
        <v>203</v>
      </c>
      <c r="B204" s="6" t="s">
        <v>22</v>
      </c>
      <c r="C204" s="6">
        <f>Sheet1!A214</f>
        <v>0</v>
      </c>
      <c r="D204" s="6" t="s">
        <v>23</v>
      </c>
      <c r="E204" s="6">
        <f>Sheet1!B214</f>
        <v>0</v>
      </c>
      <c r="F204" s="6" t="s">
        <v>20</v>
      </c>
      <c r="G204" s="6">
        <f>Sheet1!C214</f>
        <v>0</v>
      </c>
      <c r="H204" s="6" t="s">
        <v>21</v>
      </c>
      <c r="I204" s="8" t="s">
        <v>24</v>
      </c>
      <c r="J204" s="8"/>
      <c r="K204" s="7" t="str">
        <f t="shared" si="3"/>
        <v xml:space="preserve">  &lt;tr&gt;&lt;td&gt;0&lt;/td&gt;&lt;td&gt;&lt;a href="0"&gt;&lt;img alt="" class="" width="100%" height="" src="0"&gt;&lt;/a&gt;&lt;/td&gt;&lt;/tr&gt;</v>
      </c>
      <c r="L204" s="7"/>
      <c r="M204" s="7"/>
      <c r="N204" s="7"/>
      <c r="O204" s="7"/>
    </row>
    <row r="205" spans="1:15" ht="20.100000000000001" customHeight="1">
      <c r="A205" s="6">
        <v>204</v>
      </c>
      <c r="B205" s="6" t="s">
        <v>22</v>
      </c>
      <c r="C205" s="6">
        <f>Sheet1!A215</f>
        <v>0</v>
      </c>
      <c r="D205" s="6" t="s">
        <v>23</v>
      </c>
      <c r="E205" s="6">
        <f>Sheet1!B215</f>
        <v>0</v>
      </c>
      <c r="F205" s="6" t="s">
        <v>20</v>
      </c>
      <c r="G205" s="6">
        <f>Sheet1!C215</f>
        <v>0</v>
      </c>
      <c r="H205" s="6" t="s">
        <v>21</v>
      </c>
      <c r="I205" s="8" t="s">
        <v>24</v>
      </c>
      <c r="J205" s="8"/>
      <c r="K205" s="7" t="str">
        <f t="shared" si="3"/>
        <v xml:space="preserve">  &lt;tr&gt;&lt;td&gt;0&lt;/td&gt;&lt;td&gt;&lt;a href="0"&gt;&lt;img alt="" class="" width="100%" height="" src="0"&gt;&lt;/a&gt;&lt;/td&gt;&lt;/tr&gt;</v>
      </c>
      <c r="L205" s="7"/>
      <c r="M205" s="7"/>
      <c r="N205" s="7"/>
      <c r="O205" s="7"/>
    </row>
    <row r="206" spans="1:15" ht="20.100000000000001" customHeight="1">
      <c r="A206" s="6">
        <v>205</v>
      </c>
      <c r="B206" s="6" t="s">
        <v>22</v>
      </c>
      <c r="C206" s="6">
        <f>Sheet1!A216</f>
        <v>0</v>
      </c>
      <c r="D206" s="6" t="s">
        <v>23</v>
      </c>
      <c r="E206" s="6">
        <f>Sheet1!B216</f>
        <v>0</v>
      </c>
      <c r="F206" s="6" t="s">
        <v>20</v>
      </c>
      <c r="G206" s="6">
        <f>Sheet1!C216</f>
        <v>0</v>
      </c>
      <c r="H206" s="6" t="s">
        <v>21</v>
      </c>
      <c r="I206" s="8" t="s">
        <v>24</v>
      </c>
      <c r="J206" s="8"/>
      <c r="K206" s="7" t="str">
        <f t="shared" si="3"/>
        <v xml:space="preserve">  &lt;tr&gt;&lt;td&gt;0&lt;/td&gt;&lt;td&gt;&lt;a href="0"&gt;&lt;img alt="" class="" width="100%" height="" src="0"&gt;&lt;/a&gt;&lt;/td&gt;&lt;/tr&gt;</v>
      </c>
      <c r="L206" s="7"/>
      <c r="M206" s="7"/>
      <c r="N206" s="7"/>
      <c r="O206" s="7"/>
    </row>
    <row r="207" spans="1:15" ht="20.100000000000001" customHeight="1">
      <c r="A207" s="6">
        <v>206</v>
      </c>
      <c r="B207" s="6" t="s">
        <v>22</v>
      </c>
      <c r="C207" s="6">
        <f>Sheet1!A217</f>
        <v>0</v>
      </c>
      <c r="D207" s="6" t="s">
        <v>23</v>
      </c>
      <c r="E207" s="6">
        <f>Sheet1!B217</f>
        <v>0</v>
      </c>
      <c r="F207" s="6" t="s">
        <v>20</v>
      </c>
      <c r="G207" s="6">
        <f>Sheet1!C217</f>
        <v>0</v>
      </c>
      <c r="H207" s="6" t="s">
        <v>21</v>
      </c>
      <c r="I207" s="8" t="s">
        <v>24</v>
      </c>
      <c r="J207" s="8"/>
      <c r="K207" s="7" t="str">
        <f t="shared" si="3"/>
        <v xml:space="preserve">  &lt;tr&gt;&lt;td&gt;0&lt;/td&gt;&lt;td&gt;&lt;a href="0"&gt;&lt;img alt="" class="" width="100%" height="" src="0"&gt;&lt;/a&gt;&lt;/td&gt;&lt;/tr&gt;</v>
      </c>
      <c r="L207" s="7"/>
      <c r="M207" s="7"/>
      <c r="N207" s="7"/>
      <c r="O207" s="7"/>
    </row>
    <row r="208" spans="1:15" ht="20.100000000000001" customHeight="1">
      <c r="A208" s="6">
        <v>207</v>
      </c>
      <c r="B208" s="6" t="s">
        <v>22</v>
      </c>
      <c r="C208" s="6">
        <f>Sheet1!A218</f>
        <v>0</v>
      </c>
      <c r="D208" s="6" t="s">
        <v>23</v>
      </c>
      <c r="E208" s="6">
        <f>Sheet1!B218</f>
        <v>0</v>
      </c>
      <c r="F208" s="6" t="s">
        <v>20</v>
      </c>
      <c r="G208" s="6">
        <f>Sheet1!C218</f>
        <v>0</v>
      </c>
      <c r="H208" s="6" t="s">
        <v>21</v>
      </c>
      <c r="I208" s="8" t="s">
        <v>24</v>
      </c>
      <c r="J208" s="8"/>
      <c r="K208" s="7" t="str">
        <f t="shared" si="3"/>
        <v xml:space="preserve">  &lt;tr&gt;&lt;td&gt;0&lt;/td&gt;&lt;td&gt;&lt;a href="0"&gt;&lt;img alt="" class="" width="100%" height="" src="0"&gt;&lt;/a&gt;&lt;/td&gt;&lt;/tr&gt;</v>
      </c>
      <c r="L208" s="7"/>
      <c r="M208" s="7"/>
      <c r="N208" s="7"/>
      <c r="O208" s="7"/>
    </row>
    <row r="209" spans="1:15" ht="20.100000000000001" customHeight="1">
      <c r="A209" s="6">
        <v>208</v>
      </c>
      <c r="B209" s="6" t="s">
        <v>22</v>
      </c>
      <c r="C209" s="6">
        <f>Sheet1!A219</f>
        <v>0</v>
      </c>
      <c r="D209" s="6" t="s">
        <v>23</v>
      </c>
      <c r="E209" s="6">
        <f>Sheet1!B219</f>
        <v>0</v>
      </c>
      <c r="F209" s="6" t="s">
        <v>20</v>
      </c>
      <c r="G209" s="6">
        <f>Sheet1!C219</f>
        <v>0</v>
      </c>
      <c r="H209" s="6" t="s">
        <v>21</v>
      </c>
      <c r="I209" s="8" t="s">
        <v>24</v>
      </c>
      <c r="J209" s="8"/>
      <c r="K209" s="7" t="str">
        <f t="shared" si="3"/>
        <v xml:space="preserve">  &lt;tr&gt;&lt;td&gt;0&lt;/td&gt;&lt;td&gt;&lt;a href="0"&gt;&lt;img alt="" class="" width="100%" height="" src="0"&gt;&lt;/a&gt;&lt;/td&gt;&lt;/tr&gt;</v>
      </c>
      <c r="L209" s="7"/>
      <c r="M209" s="7"/>
      <c r="N209" s="7"/>
      <c r="O209" s="7"/>
    </row>
    <row r="210" spans="1:15" ht="20.100000000000001" customHeight="1">
      <c r="A210" s="6">
        <v>209</v>
      </c>
      <c r="B210" s="6" t="s">
        <v>22</v>
      </c>
      <c r="C210" s="6">
        <f>Sheet1!A220</f>
        <v>0</v>
      </c>
      <c r="D210" s="6" t="s">
        <v>23</v>
      </c>
      <c r="E210" s="6">
        <f>Sheet1!B220</f>
        <v>0</v>
      </c>
      <c r="F210" s="6" t="s">
        <v>20</v>
      </c>
      <c r="G210" s="6">
        <f>Sheet1!C220</f>
        <v>0</v>
      </c>
      <c r="H210" s="6" t="s">
        <v>21</v>
      </c>
      <c r="I210" s="8" t="s">
        <v>24</v>
      </c>
      <c r="J210" s="8"/>
      <c r="K210" s="7" t="str">
        <f t="shared" ref="K210:K273" si="4">""&amp;B210&amp;""&amp;C210&amp;""&amp;D210&amp;""&amp;E210&amp;""&amp;F210&amp;""&amp;G210&amp;""&amp;H210&amp;""</f>
        <v xml:space="preserve">  &lt;tr&gt;&lt;td&gt;0&lt;/td&gt;&lt;td&gt;&lt;a href="0"&gt;&lt;img alt="" class="" width="100%" height="" src="0"&gt;&lt;/a&gt;&lt;/td&gt;&lt;/tr&gt;</v>
      </c>
      <c r="L210" s="7"/>
      <c r="M210" s="7"/>
      <c r="N210" s="7"/>
      <c r="O210" s="7"/>
    </row>
    <row r="211" spans="1:15" ht="20.100000000000001" customHeight="1">
      <c r="A211" s="6">
        <v>210</v>
      </c>
      <c r="B211" s="6" t="s">
        <v>22</v>
      </c>
      <c r="C211" s="6">
        <f>Sheet1!A221</f>
        <v>0</v>
      </c>
      <c r="D211" s="6" t="s">
        <v>23</v>
      </c>
      <c r="E211" s="6">
        <f>Sheet1!B221</f>
        <v>0</v>
      </c>
      <c r="F211" s="6" t="s">
        <v>20</v>
      </c>
      <c r="G211" s="6">
        <f>Sheet1!C221</f>
        <v>0</v>
      </c>
      <c r="H211" s="6" t="s">
        <v>21</v>
      </c>
      <c r="I211" s="8" t="s">
        <v>24</v>
      </c>
      <c r="J211" s="8"/>
      <c r="K211" s="7" t="str">
        <f t="shared" si="4"/>
        <v xml:space="preserve">  &lt;tr&gt;&lt;td&gt;0&lt;/td&gt;&lt;td&gt;&lt;a href="0"&gt;&lt;img alt="" class="" width="100%" height="" src="0"&gt;&lt;/a&gt;&lt;/td&gt;&lt;/tr&gt;</v>
      </c>
      <c r="L211" s="7"/>
      <c r="M211" s="7"/>
      <c r="N211" s="7"/>
      <c r="O211" s="7"/>
    </row>
    <row r="212" spans="1:15" ht="20.100000000000001" customHeight="1">
      <c r="A212" s="6">
        <v>211</v>
      </c>
      <c r="B212" s="6" t="s">
        <v>22</v>
      </c>
      <c r="C212" s="6">
        <f>Sheet1!A222</f>
        <v>0</v>
      </c>
      <c r="D212" s="6" t="s">
        <v>23</v>
      </c>
      <c r="E212" s="6">
        <f>Sheet1!B222</f>
        <v>0</v>
      </c>
      <c r="F212" s="6" t="s">
        <v>20</v>
      </c>
      <c r="G212" s="6">
        <f>Sheet1!C222</f>
        <v>0</v>
      </c>
      <c r="H212" s="6" t="s">
        <v>21</v>
      </c>
      <c r="I212" s="8" t="s">
        <v>24</v>
      </c>
      <c r="J212" s="8"/>
      <c r="K212" s="7" t="str">
        <f t="shared" si="4"/>
        <v xml:space="preserve">  &lt;tr&gt;&lt;td&gt;0&lt;/td&gt;&lt;td&gt;&lt;a href="0"&gt;&lt;img alt="" class="" width="100%" height="" src="0"&gt;&lt;/a&gt;&lt;/td&gt;&lt;/tr&gt;</v>
      </c>
      <c r="L212" s="7"/>
      <c r="M212" s="7"/>
      <c r="N212" s="7"/>
      <c r="O212" s="7"/>
    </row>
    <row r="213" spans="1:15" ht="20.100000000000001" customHeight="1">
      <c r="A213" s="6">
        <v>212</v>
      </c>
      <c r="B213" s="6" t="s">
        <v>22</v>
      </c>
      <c r="C213" s="6">
        <f>Sheet1!A223</f>
        <v>0</v>
      </c>
      <c r="D213" s="6" t="s">
        <v>23</v>
      </c>
      <c r="E213" s="6">
        <f>Sheet1!B223</f>
        <v>0</v>
      </c>
      <c r="F213" s="6" t="s">
        <v>20</v>
      </c>
      <c r="G213" s="6">
        <f>Sheet1!C223</f>
        <v>0</v>
      </c>
      <c r="H213" s="6" t="s">
        <v>21</v>
      </c>
      <c r="I213" s="8" t="s">
        <v>24</v>
      </c>
      <c r="J213" s="8"/>
      <c r="K213" s="7" t="str">
        <f t="shared" si="4"/>
        <v xml:space="preserve">  &lt;tr&gt;&lt;td&gt;0&lt;/td&gt;&lt;td&gt;&lt;a href="0"&gt;&lt;img alt="" class="" width="100%" height="" src="0"&gt;&lt;/a&gt;&lt;/td&gt;&lt;/tr&gt;</v>
      </c>
      <c r="L213" s="7"/>
      <c r="M213" s="7"/>
      <c r="N213" s="7"/>
      <c r="O213" s="7"/>
    </row>
    <row r="214" spans="1:15" ht="20.100000000000001" customHeight="1">
      <c r="A214" s="6">
        <v>213</v>
      </c>
      <c r="B214" s="6" t="s">
        <v>22</v>
      </c>
      <c r="C214" s="6">
        <f>Sheet1!A224</f>
        <v>0</v>
      </c>
      <c r="D214" s="6" t="s">
        <v>23</v>
      </c>
      <c r="E214" s="6">
        <f>Sheet1!B224</f>
        <v>0</v>
      </c>
      <c r="F214" s="6" t="s">
        <v>20</v>
      </c>
      <c r="G214" s="6">
        <f>Sheet1!C224</f>
        <v>0</v>
      </c>
      <c r="H214" s="6" t="s">
        <v>21</v>
      </c>
      <c r="I214" s="8" t="s">
        <v>24</v>
      </c>
      <c r="J214" s="8"/>
      <c r="K214" s="7" t="str">
        <f t="shared" si="4"/>
        <v xml:space="preserve">  &lt;tr&gt;&lt;td&gt;0&lt;/td&gt;&lt;td&gt;&lt;a href="0"&gt;&lt;img alt="" class="" width="100%" height="" src="0"&gt;&lt;/a&gt;&lt;/td&gt;&lt;/tr&gt;</v>
      </c>
      <c r="L214" s="7"/>
      <c r="M214" s="7"/>
      <c r="N214" s="7"/>
      <c r="O214" s="7"/>
    </row>
    <row r="215" spans="1:15" ht="20.100000000000001" customHeight="1">
      <c r="A215" s="6">
        <v>214</v>
      </c>
      <c r="B215" s="6" t="s">
        <v>22</v>
      </c>
      <c r="C215" s="6">
        <f>Sheet1!A225</f>
        <v>0</v>
      </c>
      <c r="D215" s="6" t="s">
        <v>23</v>
      </c>
      <c r="E215" s="6">
        <f>Sheet1!B225</f>
        <v>0</v>
      </c>
      <c r="F215" s="6" t="s">
        <v>20</v>
      </c>
      <c r="G215" s="6">
        <f>Sheet1!C225</f>
        <v>0</v>
      </c>
      <c r="H215" s="6" t="s">
        <v>21</v>
      </c>
      <c r="I215" s="8" t="s">
        <v>24</v>
      </c>
      <c r="J215" s="8"/>
      <c r="K215" s="7" t="str">
        <f t="shared" si="4"/>
        <v xml:space="preserve">  &lt;tr&gt;&lt;td&gt;0&lt;/td&gt;&lt;td&gt;&lt;a href="0"&gt;&lt;img alt="" class="" width="100%" height="" src="0"&gt;&lt;/a&gt;&lt;/td&gt;&lt;/tr&gt;</v>
      </c>
      <c r="L215" s="7"/>
      <c r="M215" s="7"/>
      <c r="N215" s="7"/>
      <c r="O215" s="7"/>
    </row>
    <row r="216" spans="1:15" ht="20.100000000000001" customHeight="1">
      <c r="A216" s="6">
        <v>215</v>
      </c>
      <c r="B216" s="6" t="s">
        <v>22</v>
      </c>
      <c r="C216" s="6">
        <f>Sheet1!A226</f>
        <v>0</v>
      </c>
      <c r="D216" s="6" t="s">
        <v>23</v>
      </c>
      <c r="E216" s="6">
        <f>Sheet1!B226</f>
        <v>0</v>
      </c>
      <c r="F216" s="6" t="s">
        <v>20</v>
      </c>
      <c r="G216" s="6">
        <f>Sheet1!C226</f>
        <v>0</v>
      </c>
      <c r="H216" s="6" t="s">
        <v>21</v>
      </c>
      <c r="I216" s="8" t="s">
        <v>24</v>
      </c>
      <c r="J216" s="8"/>
      <c r="K216" s="7" t="str">
        <f t="shared" si="4"/>
        <v xml:space="preserve">  &lt;tr&gt;&lt;td&gt;0&lt;/td&gt;&lt;td&gt;&lt;a href="0"&gt;&lt;img alt="" class="" width="100%" height="" src="0"&gt;&lt;/a&gt;&lt;/td&gt;&lt;/tr&gt;</v>
      </c>
      <c r="L216" s="7"/>
      <c r="M216" s="7"/>
      <c r="N216" s="7"/>
      <c r="O216" s="7"/>
    </row>
    <row r="217" spans="1:15" ht="20.100000000000001" customHeight="1">
      <c r="A217" s="6">
        <v>216</v>
      </c>
      <c r="B217" s="6" t="s">
        <v>22</v>
      </c>
      <c r="C217" s="6">
        <f>Sheet1!A227</f>
        <v>0</v>
      </c>
      <c r="D217" s="6" t="s">
        <v>23</v>
      </c>
      <c r="E217" s="6">
        <f>Sheet1!B227</f>
        <v>0</v>
      </c>
      <c r="F217" s="6" t="s">
        <v>20</v>
      </c>
      <c r="G217" s="6">
        <f>Sheet1!C227</f>
        <v>0</v>
      </c>
      <c r="H217" s="6" t="s">
        <v>21</v>
      </c>
      <c r="I217" s="8" t="s">
        <v>24</v>
      </c>
      <c r="J217" s="8"/>
      <c r="K217" s="7" t="str">
        <f t="shared" si="4"/>
        <v xml:space="preserve">  &lt;tr&gt;&lt;td&gt;0&lt;/td&gt;&lt;td&gt;&lt;a href="0"&gt;&lt;img alt="" class="" width="100%" height="" src="0"&gt;&lt;/a&gt;&lt;/td&gt;&lt;/tr&gt;</v>
      </c>
      <c r="L217" s="7"/>
      <c r="M217" s="7"/>
      <c r="N217" s="7"/>
      <c r="O217" s="7"/>
    </row>
    <row r="218" spans="1:15" ht="20.100000000000001" customHeight="1">
      <c r="A218" s="6">
        <v>217</v>
      </c>
      <c r="B218" s="6" t="s">
        <v>22</v>
      </c>
      <c r="C218" s="6">
        <f>Sheet1!A228</f>
        <v>0</v>
      </c>
      <c r="D218" s="6" t="s">
        <v>23</v>
      </c>
      <c r="E218" s="6">
        <f>Sheet1!B228</f>
        <v>0</v>
      </c>
      <c r="F218" s="6" t="s">
        <v>20</v>
      </c>
      <c r="G218" s="6">
        <f>Sheet1!C228</f>
        <v>0</v>
      </c>
      <c r="H218" s="6" t="s">
        <v>21</v>
      </c>
      <c r="I218" s="8" t="s">
        <v>24</v>
      </c>
      <c r="J218" s="8"/>
      <c r="K218" s="7" t="str">
        <f t="shared" si="4"/>
        <v xml:space="preserve">  &lt;tr&gt;&lt;td&gt;0&lt;/td&gt;&lt;td&gt;&lt;a href="0"&gt;&lt;img alt="" class="" width="100%" height="" src="0"&gt;&lt;/a&gt;&lt;/td&gt;&lt;/tr&gt;</v>
      </c>
      <c r="L218" s="7"/>
      <c r="M218" s="7"/>
      <c r="N218" s="7"/>
      <c r="O218" s="7"/>
    </row>
    <row r="219" spans="1:15" ht="20.100000000000001" customHeight="1">
      <c r="A219" s="6">
        <v>218</v>
      </c>
      <c r="B219" s="6" t="s">
        <v>22</v>
      </c>
      <c r="C219" s="6">
        <f>Sheet1!A229</f>
        <v>0</v>
      </c>
      <c r="D219" s="6" t="s">
        <v>23</v>
      </c>
      <c r="E219" s="6">
        <f>Sheet1!B229</f>
        <v>0</v>
      </c>
      <c r="F219" s="6" t="s">
        <v>20</v>
      </c>
      <c r="G219" s="6">
        <f>Sheet1!C229</f>
        <v>0</v>
      </c>
      <c r="H219" s="6" t="s">
        <v>21</v>
      </c>
      <c r="I219" s="8" t="s">
        <v>24</v>
      </c>
      <c r="J219" s="8"/>
      <c r="K219" s="7" t="str">
        <f t="shared" si="4"/>
        <v xml:space="preserve">  &lt;tr&gt;&lt;td&gt;0&lt;/td&gt;&lt;td&gt;&lt;a href="0"&gt;&lt;img alt="" class="" width="100%" height="" src="0"&gt;&lt;/a&gt;&lt;/td&gt;&lt;/tr&gt;</v>
      </c>
      <c r="L219" s="7"/>
      <c r="M219" s="7"/>
      <c r="N219" s="7"/>
      <c r="O219" s="7"/>
    </row>
    <row r="220" spans="1:15" ht="20.100000000000001" customHeight="1">
      <c r="A220" s="6">
        <v>219</v>
      </c>
      <c r="B220" s="6" t="s">
        <v>22</v>
      </c>
      <c r="C220" s="6">
        <f>Sheet1!A230</f>
        <v>0</v>
      </c>
      <c r="D220" s="6" t="s">
        <v>23</v>
      </c>
      <c r="E220" s="6">
        <f>Sheet1!B230</f>
        <v>0</v>
      </c>
      <c r="F220" s="6" t="s">
        <v>20</v>
      </c>
      <c r="G220" s="6">
        <f>Sheet1!C230</f>
        <v>0</v>
      </c>
      <c r="H220" s="6" t="s">
        <v>21</v>
      </c>
      <c r="I220" s="8" t="s">
        <v>24</v>
      </c>
      <c r="J220" s="8"/>
      <c r="K220" s="7" t="str">
        <f t="shared" si="4"/>
        <v xml:space="preserve">  &lt;tr&gt;&lt;td&gt;0&lt;/td&gt;&lt;td&gt;&lt;a href="0"&gt;&lt;img alt="" class="" width="100%" height="" src="0"&gt;&lt;/a&gt;&lt;/td&gt;&lt;/tr&gt;</v>
      </c>
      <c r="L220" s="7"/>
      <c r="M220" s="7"/>
      <c r="N220" s="7"/>
      <c r="O220" s="7"/>
    </row>
    <row r="221" spans="1:15" ht="20.100000000000001" customHeight="1">
      <c r="A221" s="6">
        <v>220</v>
      </c>
      <c r="B221" s="6" t="s">
        <v>22</v>
      </c>
      <c r="C221" s="6">
        <f>Sheet1!A231</f>
        <v>0</v>
      </c>
      <c r="D221" s="6" t="s">
        <v>23</v>
      </c>
      <c r="E221" s="6">
        <f>Sheet1!B231</f>
        <v>0</v>
      </c>
      <c r="F221" s="6" t="s">
        <v>20</v>
      </c>
      <c r="G221" s="6">
        <f>Sheet1!C231</f>
        <v>0</v>
      </c>
      <c r="H221" s="6" t="s">
        <v>21</v>
      </c>
      <c r="I221" s="8" t="s">
        <v>24</v>
      </c>
      <c r="J221" s="8"/>
      <c r="K221" s="7" t="str">
        <f t="shared" si="4"/>
        <v xml:space="preserve">  &lt;tr&gt;&lt;td&gt;0&lt;/td&gt;&lt;td&gt;&lt;a href="0"&gt;&lt;img alt="" class="" width="100%" height="" src="0"&gt;&lt;/a&gt;&lt;/td&gt;&lt;/tr&gt;</v>
      </c>
      <c r="L221" s="7"/>
      <c r="M221" s="7"/>
      <c r="N221" s="7"/>
      <c r="O221" s="7"/>
    </row>
    <row r="222" spans="1:15" ht="20.100000000000001" customHeight="1">
      <c r="A222" s="6">
        <v>221</v>
      </c>
      <c r="B222" s="6" t="s">
        <v>22</v>
      </c>
      <c r="C222" s="6">
        <f>Sheet1!A232</f>
        <v>0</v>
      </c>
      <c r="D222" s="6" t="s">
        <v>23</v>
      </c>
      <c r="E222" s="6">
        <f>Sheet1!B232</f>
        <v>0</v>
      </c>
      <c r="F222" s="6" t="s">
        <v>20</v>
      </c>
      <c r="G222" s="6">
        <f>Sheet1!C232</f>
        <v>0</v>
      </c>
      <c r="H222" s="6" t="s">
        <v>21</v>
      </c>
      <c r="I222" s="8" t="s">
        <v>24</v>
      </c>
      <c r="J222" s="8"/>
      <c r="K222" s="7" t="str">
        <f t="shared" si="4"/>
        <v xml:space="preserve">  &lt;tr&gt;&lt;td&gt;0&lt;/td&gt;&lt;td&gt;&lt;a href="0"&gt;&lt;img alt="" class="" width="100%" height="" src="0"&gt;&lt;/a&gt;&lt;/td&gt;&lt;/tr&gt;</v>
      </c>
      <c r="L222" s="7"/>
      <c r="M222" s="7"/>
      <c r="N222" s="7"/>
      <c r="O222" s="7"/>
    </row>
    <row r="223" spans="1:15" ht="20.100000000000001" customHeight="1">
      <c r="A223" s="6">
        <v>222</v>
      </c>
      <c r="B223" s="6" t="s">
        <v>22</v>
      </c>
      <c r="C223" s="6">
        <f>Sheet1!A233</f>
        <v>0</v>
      </c>
      <c r="D223" s="6" t="s">
        <v>23</v>
      </c>
      <c r="E223" s="6">
        <f>Sheet1!B233</f>
        <v>0</v>
      </c>
      <c r="F223" s="6" t="s">
        <v>20</v>
      </c>
      <c r="G223" s="6">
        <f>Sheet1!C233</f>
        <v>0</v>
      </c>
      <c r="H223" s="6" t="s">
        <v>21</v>
      </c>
      <c r="I223" s="8" t="s">
        <v>24</v>
      </c>
      <c r="J223" s="8"/>
      <c r="K223" s="7" t="str">
        <f t="shared" si="4"/>
        <v xml:space="preserve">  &lt;tr&gt;&lt;td&gt;0&lt;/td&gt;&lt;td&gt;&lt;a href="0"&gt;&lt;img alt="" class="" width="100%" height="" src="0"&gt;&lt;/a&gt;&lt;/td&gt;&lt;/tr&gt;</v>
      </c>
      <c r="L223" s="7"/>
      <c r="M223" s="7"/>
      <c r="N223" s="7"/>
      <c r="O223" s="7"/>
    </row>
    <row r="224" spans="1:15" ht="20.100000000000001" customHeight="1">
      <c r="A224" s="6">
        <v>223</v>
      </c>
      <c r="B224" s="6" t="s">
        <v>22</v>
      </c>
      <c r="C224" s="6">
        <f>Sheet1!A234</f>
        <v>0</v>
      </c>
      <c r="D224" s="6" t="s">
        <v>23</v>
      </c>
      <c r="E224" s="6">
        <f>Sheet1!B234</f>
        <v>0</v>
      </c>
      <c r="F224" s="6" t="s">
        <v>20</v>
      </c>
      <c r="G224" s="6">
        <f>Sheet1!C234</f>
        <v>0</v>
      </c>
      <c r="H224" s="6" t="s">
        <v>21</v>
      </c>
      <c r="I224" s="8" t="s">
        <v>24</v>
      </c>
      <c r="J224" s="8"/>
      <c r="K224" s="7" t="str">
        <f t="shared" si="4"/>
        <v xml:space="preserve">  &lt;tr&gt;&lt;td&gt;0&lt;/td&gt;&lt;td&gt;&lt;a href="0"&gt;&lt;img alt="" class="" width="100%" height="" src="0"&gt;&lt;/a&gt;&lt;/td&gt;&lt;/tr&gt;</v>
      </c>
      <c r="L224" s="7"/>
      <c r="M224" s="7"/>
      <c r="N224" s="7"/>
      <c r="O224" s="7"/>
    </row>
    <row r="225" spans="1:15" ht="20.100000000000001" customHeight="1">
      <c r="A225" s="6">
        <v>224</v>
      </c>
      <c r="B225" s="6" t="s">
        <v>22</v>
      </c>
      <c r="C225" s="6">
        <f>Sheet1!A235</f>
        <v>0</v>
      </c>
      <c r="D225" s="6" t="s">
        <v>23</v>
      </c>
      <c r="E225" s="6">
        <f>Sheet1!B235</f>
        <v>0</v>
      </c>
      <c r="F225" s="6" t="s">
        <v>20</v>
      </c>
      <c r="G225" s="6">
        <f>Sheet1!C235</f>
        <v>0</v>
      </c>
      <c r="H225" s="6" t="s">
        <v>21</v>
      </c>
      <c r="I225" s="8" t="s">
        <v>24</v>
      </c>
      <c r="J225" s="8"/>
      <c r="K225" s="7" t="str">
        <f t="shared" si="4"/>
        <v xml:space="preserve">  &lt;tr&gt;&lt;td&gt;0&lt;/td&gt;&lt;td&gt;&lt;a href="0"&gt;&lt;img alt="" class="" width="100%" height="" src="0"&gt;&lt;/a&gt;&lt;/td&gt;&lt;/tr&gt;</v>
      </c>
      <c r="L225" s="7"/>
      <c r="M225" s="7"/>
      <c r="N225" s="7"/>
      <c r="O225" s="7"/>
    </row>
    <row r="226" spans="1:15" ht="20.100000000000001" customHeight="1">
      <c r="A226" s="6">
        <v>225</v>
      </c>
      <c r="B226" s="6" t="s">
        <v>22</v>
      </c>
      <c r="C226" s="6">
        <f>Sheet1!A236</f>
        <v>0</v>
      </c>
      <c r="D226" s="6" t="s">
        <v>23</v>
      </c>
      <c r="E226" s="6">
        <f>Sheet1!B236</f>
        <v>0</v>
      </c>
      <c r="F226" s="6" t="s">
        <v>20</v>
      </c>
      <c r="G226" s="6">
        <f>Sheet1!C236</f>
        <v>0</v>
      </c>
      <c r="H226" s="6" t="s">
        <v>21</v>
      </c>
      <c r="I226" s="8" t="s">
        <v>24</v>
      </c>
      <c r="J226" s="8"/>
      <c r="K226" s="7" t="str">
        <f t="shared" si="4"/>
        <v xml:space="preserve">  &lt;tr&gt;&lt;td&gt;0&lt;/td&gt;&lt;td&gt;&lt;a href="0"&gt;&lt;img alt="" class="" width="100%" height="" src="0"&gt;&lt;/a&gt;&lt;/td&gt;&lt;/tr&gt;</v>
      </c>
      <c r="L226" s="7"/>
      <c r="M226" s="7"/>
      <c r="N226" s="7"/>
      <c r="O226" s="7"/>
    </row>
    <row r="227" spans="1:15" ht="20.100000000000001" customHeight="1">
      <c r="A227" s="6">
        <v>226</v>
      </c>
      <c r="B227" s="6" t="s">
        <v>22</v>
      </c>
      <c r="C227" s="6">
        <f>Sheet1!A237</f>
        <v>0</v>
      </c>
      <c r="D227" s="6" t="s">
        <v>23</v>
      </c>
      <c r="E227" s="6">
        <f>Sheet1!B237</f>
        <v>0</v>
      </c>
      <c r="F227" s="6" t="s">
        <v>20</v>
      </c>
      <c r="G227" s="6">
        <f>Sheet1!C237</f>
        <v>0</v>
      </c>
      <c r="H227" s="6" t="s">
        <v>21</v>
      </c>
      <c r="I227" s="8" t="s">
        <v>24</v>
      </c>
      <c r="J227" s="8"/>
      <c r="K227" s="7" t="str">
        <f t="shared" si="4"/>
        <v xml:space="preserve">  &lt;tr&gt;&lt;td&gt;0&lt;/td&gt;&lt;td&gt;&lt;a href="0"&gt;&lt;img alt="" class="" width="100%" height="" src="0"&gt;&lt;/a&gt;&lt;/td&gt;&lt;/tr&gt;</v>
      </c>
      <c r="L227" s="7"/>
      <c r="M227" s="7"/>
      <c r="N227" s="7"/>
      <c r="O227" s="7"/>
    </row>
    <row r="228" spans="1:15" ht="20.100000000000001" customHeight="1">
      <c r="A228" s="6">
        <v>227</v>
      </c>
      <c r="B228" s="6" t="s">
        <v>22</v>
      </c>
      <c r="C228" s="6">
        <f>Sheet1!A238</f>
        <v>0</v>
      </c>
      <c r="D228" s="6" t="s">
        <v>23</v>
      </c>
      <c r="E228" s="6">
        <f>Sheet1!B238</f>
        <v>0</v>
      </c>
      <c r="F228" s="6" t="s">
        <v>20</v>
      </c>
      <c r="G228" s="6">
        <f>Sheet1!C238</f>
        <v>0</v>
      </c>
      <c r="H228" s="6" t="s">
        <v>21</v>
      </c>
      <c r="I228" s="8" t="s">
        <v>24</v>
      </c>
      <c r="J228" s="8"/>
      <c r="K228" s="7" t="str">
        <f t="shared" si="4"/>
        <v xml:space="preserve">  &lt;tr&gt;&lt;td&gt;0&lt;/td&gt;&lt;td&gt;&lt;a href="0"&gt;&lt;img alt="" class="" width="100%" height="" src="0"&gt;&lt;/a&gt;&lt;/td&gt;&lt;/tr&gt;</v>
      </c>
      <c r="L228" s="7"/>
      <c r="M228" s="7"/>
      <c r="N228" s="7"/>
      <c r="O228" s="7"/>
    </row>
    <row r="229" spans="1:15" ht="20.100000000000001" customHeight="1">
      <c r="A229" s="6">
        <v>228</v>
      </c>
      <c r="B229" s="6" t="s">
        <v>22</v>
      </c>
      <c r="C229" s="6">
        <f>Sheet1!A239</f>
        <v>0</v>
      </c>
      <c r="D229" s="6" t="s">
        <v>23</v>
      </c>
      <c r="E229" s="6">
        <f>Sheet1!B239</f>
        <v>0</v>
      </c>
      <c r="F229" s="6" t="s">
        <v>20</v>
      </c>
      <c r="G229" s="6">
        <f>Sheet1!C239</f>
        <v>0</v>
      </c>
      <c r="H229" s="6" t="s">
        <v>21</v>
      </c>
      <c r="I229" s="8" t="s">
        <v>24</v>
      </c>
      <c r="J229" s="8"/>
      <c r="K229" s="7" t="str">
        <f t="shared" si="4"/>
        <v xml:space="preserve">  &lt;tr&gt;&lt;td&gt;0&lt;/td&gt;&lt;td&gt;&lt;a href="0"&gt;&lt;img alt="" class="" width="100%" height="" src="0"&gt;&lt;/a&gt;&lt;/td&gt;&lt;/tr&gt;</v>
      </c>
      <c r="L229" s="7"/>
      <c r="M229" s="7"/>
      <c r="N229" s="7"/>
      <c r="O229" s="7"/>
    </row>
    <row r="230" spans="1:15" ht="20.100000000000001" customHeight="1">
      <c r="A230" s="6">
        <v>229</v>
      </c>
      <c r="B230" s="6" t="s">
        <v>22</v>
      </c>
      <c r="C230" s="6">
        <f>Sheet1!A240</f>
        <v>0</v>
      </c>
      <c r="D230" s="6" t="s">
        <v>23</v>
      </c>
      <c r="E230" s="6">
        <f>Sheet1!B240</f>
        <v>0</v>
      </c>
      <c r="F230" s="6" t="s">
        <v>20</v>
      </c>
      <c r="G230" s="6">
        <f>Sheet1!C240</f>
        <v>0</v>
      </c>
      <c r="H230" s="6" t="s">
        <v>21</v>
      </c>
      <c r="I230" s="8" t="s">
        <v>24</v>
      </c>
      <c r="J230" s="8"/>
      <c r="K230" s="7" t="str">
        <f t="shared" si="4"/>
        <v xml:space="preserve">  &lt;tr&gt;&lt;td&gt;0&lt;/td&gt;&lt;td&gt;&lt;a href="0"&gt;&lt;img alt="" class="" width="100%" height="" src="0"&gt;&lt;/a&gt;&lt;/td&gt;&lt;/tr&gt;</v>
      </c>
      <c r="L230" s="7"/>
      <c r="M230" s="7"/>
      <c r="N230" s="7"/>
      <c r="O230" s="7"/>
    </row>
    <row r="231" spans="1:15" ht="20.100000000000001" customHeight="1">
      <c r="A231" s="6">
        <v>230</v>
      </c>
      <c r="B231" s="6" t="s">
        <v>22</v>
      </c>
      <c r="C231" s="6">
        <f>Sheet1!A241</f>
        <v>0</v>
      </c>
      <c r="D231" s="6" t="s">
        <v>23</v>
      </c>
      <c r="E231" s="6">
        <f>Sheet1!B241</f>
        <v>0</v>
      </c>
      <c r="F231" s="6" t="s">
        <v>20</v>
      </c>
      <c r="G231" s="6">
        <f>Sheet1!C241</f>
        <v>0</v>
      </c>
      <c r="H231" s="6" t="s">
        <v>21</v>
      </c>
      <c r="I231" s="8" t="s">
        <v>24</v>
      </c>
      <c r="J231" s="8"/>
      <c r="K231" s="7" t="str">
        <f t="shared" si="4"/>
        <v xml:space="preserve">  &lt;tr&gt;&lt;td&gt;0&lt;/td&gt;&lt;td&gt;&lt;a href="0"&gt;&lt;img alt="" class="" width="100%" height="" src="0"&gt;&lt;/a&gt;&lt;/td&gt;&lt;/tr&gt;</v>
      </c>
      <c r="L231" s="7"/>
      <c r="M231" s="7"/>
      <c r="N231" s="7"/>
      <c r="O231" s="7"/>
    </row>
    <row r="232" spans="1:15" ht="20.100000000000001" customHeight="1">
      <c r="A232" s="6">
        <v>231</v>
      </c>
      <c r="B232" s="6" t="s">
        <v>22</v>
      </c>
      <c r="C232" s="6">
        <f>Sheet1!A242</f>
        <v>0</v>
      </c>
      <c r="D232" s="6" t="s">
        <v>23</v>
      </c>
      <c r="E232" s="6">
        <f>Sheet1!B242</f>
        <v>0</v>
      </c>
      <c r="F232" s="6" t="s">
        <v>20</v>
      </c>
      <c r="G232" s="6">
        <f>Sheet1!C242</f>
        <v>0</v>
      </c>
      <c r="H232" s="6" t="s">
        <v>21</v>
      </c>
      <c r="I232" s="8" t="s">
        <v>24</v>
      </c>
      <c r="J232" s="8"/>
      <c r="K232" s="7" t="str">
        <f t="shared" si="4"/>
        <v xml:space="preserve">  &lt;tr&gt;&lt;td&gt;0&lt;/td&gt;&lt;td&gt;&lt;a href="0"&gt;&lt;img alt="" class="" width="100%" height="" src="0"&gt;&lt;/a&gt;&lt;/td&gt;&lt;/tr&gt;</v>
      </c>
      <c r="L232" s="7"/>
      <c r="M232" s="7"/>
      <c r="N232" s="7"/>
      <c r="O232" s="7"/>
    </row>
    <row r="233" spans="1:15" ht="20.100000000000001" customHeight="1">
      <c r="A233" s="6">
        <v>232</v>
      </c>
      <c r="B233" s="6" t="s">
        <v>22</v>
      </c>
      <c r="C233" s="6">
        <f>Sheet1!A243</f>
        <v>0</v>
      </c>
      <c r="D233" s="6" t="s">
        <v>23</v>
      </c>
      <c r="E233" s="6">
        <f>Sheet1!B243</f>
        <v>0</v>
      </c>
      <c r="F233" s="6" t="s">
        <v>20</v>
      </c>
      <c r="G233" s="6">
        <f>Sheet1!C243</f>
        <v>0</v>
      </c>
      <c r="H233" s="6" t="s">
        <v>21</v>
      </c>
      <c r="I233" s="8" t="s">
        <v>24</v>
      </c>
      <c r="J233" s="8"/>
      <c r="K233" s="7" t="str">
        <f t="shared" si="4"/>
        <v xml:space="preserve">  &lt;tr&gt;&lt;td&gt;0&lt;/td&gt;&lt;td&gt;&lt;a href="0"&gt;&lt;img alt="" class="" width="100%" height="" src="0"&gt;&lt;/a&gt;&lt;/td&gt;&lt;/tr&gt;</v>
      </c>
      <c r="L233" s="7"/>
      <c r="M233" s="7"/>
      <c r="N233" s="7"/>
      <c r="O233" s="7"/>
    </row>
    <row r="234" spans="1:15" ht="20.100000000000001" customHeight="1">
      <c r="A234" s="6">
        <v>233</v>
      </c>
      <c r="B234" s="6" t="s">
        <v>22</v>
      </c>
      <c r="C234" s="6">
        <f>Sheet1!A244</f>
        <v>0</v>
      </c>
      <c r="D234" s="6" t="s">
        <v>23</v>
      </c>
      <c r="E234" s="6">
        <f>Sheet1!B244</f>
        <v>0</v>
      </c>
      <c r="F234" s="6" t="s">
        <v>20</v>
      </c>
      <c r="G234" s="6">
        <f>Sheet1!C244</f>
        <v>0</v>
      </c>
      <c r="H234" s="6" t="s">
        <v>21</v>
      </c>
      <c r="I234" s="8" t="s">
        <v>24</v>
      </c>
      <c r="J234" s="8"/>
      <c r="K234" s="7" t="str">
        <f t="shared" si="4"/>
        <v xml:space="preserve">  &lt;tr&gt;&lt;td&gt;0&lt;/td&gt;&lt;td&gt;&lt;a href="0"&gt;&lt;img alt="" class="" width="100%" height="" src="0"&gt;&lt;/a&gt;&lt;/td&gt;&lt;/tr&gt;</v>
      </c>
      <c r="L234" s="7"/>
      <c r="M234" s="7"/>
      <c r="N234" s="7"/>
      <c r="O234" s="7"/>
    </row>
    <row r="235" spans="1:15" ht="20.100000000000001" customHeight="1">
      <c r="A235" s="6">
        <v>234</v>
      </c>
      <c r="B235" s="6" t="s">
        <v>22</v>
      </c>
      <c r="C235" s="6">
        <f>Sheet1!A245</f>
        <v>0</v>
      </c>
      <c r="D235" s="6" t="s">
        <v>23</v>
      </c>
      <c r="E235" s="6">
        <f>Sheet1!B245</f>
        <v>0</v>
      </c>
      <c r="F235" s="6" t="s">
        <v>20</v>
      </c>
      <c r="G235" s="6">
        <f>Sheet1!C245</f>
        <v>0</v>
      </c>
      <c r="H235" s="6" t="s">
        <v>21</v>
      </c>
      <c r="I235" s="8" t="s">
        <v>24</v>
      </c>
      <c r="J235" s="8"/>
      <c r="K235" s="7" t="str">
        <f t="shared" si="4"/>
        <v xml:space="preserve">  &lt;tr&gt;&lt;td&gt;0&lt;/td&gt;&lt;td&gt;&lt;a href="0"&gt;&lt;img alt="" class="" width="100%" height="" src="0"&gt;&lt;/a&gt;&lt;/td&gt;&lt;/tr&gt;</v>
      </c>
      <c r="L235" s="7"/>
      <c r="M235" s="7"/>
      <c r="N235" s="7"/>
      <c r="O235" s="7"/>
    </row>
    <row r="236" spans="1:15" ht="20.100000000000001" customHeight="1">
      <c r="A236" s="6">
        <v>235</v>
      </c>
      <c r="B236" s="6" t="s">
        <v>22</v>
      </c>
      <c r="C236" s="6">
        <f>Sheet1!A246</f>
        <v>0</v>
      </c>
      <c r="D236" s="6" t="s">
        <v>23</v>
      </c>
      <c r="E236" s="6">
        <f>Sheet1!B246</f>
        <v>0</v>
      </c>
      <c r="F236" s="6" t="s">
        <v>20</v>
      </c>
      <c r="G236" s="6">
        <f>Sheet1!C246</f>
        <v>0</v>
      </c>
      <c r="H236" s="6" t="s">
        <v>21</v>
      </c>
      <c r="I236" s="8" t="s">
        <v>24</v>
      </c>
      <c r="J236" s="8"/>
      <c r="K236" s="7" t="str">
        <f t="shared" si="4"/>
        <v xml:space="preserve">  &lt;tr&gt;&lt;td&gt;0&lt;/td&gt;&lt;td&gt;&lt;a href="0"&gt;&lt;img alt="" class="" width="100%" height="" src="0"&gt;&lt;/a&gt;&lt;/td&gt;&lt;/tr&gt;</v>
      </c>
      <c r="L236" s="7"/>
      <c r="M236" s="7"/>
      <c r="N236" s="7"/>
      <c r="O236" s="7"/>
    </row>
    <row r="237" spans="1:15" ht="20.100000000000001" customHeight="1">
      <c r="A237" s="6">
        <v>236</v>
      </c>
      <c r="B237" s="6" t="s">
        <v>22</v>
      </c>
      <c r="C237" s="6">
        <f>Sheet1!A247</f>
        <v>0</v>
      </c>
      <c r="D237" s="6" t="s">
        <v>23</v>
      </c>
      <c r="E237" s="6">
        <f>Sheet1!B247</f>
        <v>0</v>
      </c>
      <c r="F237" s="6" t="s">
        <v>20</v>
      </c>
      <c r="G237" s="6">
        <f>Sheet1!C247</f>
        <v>0</v>
      </c>
      <c r="H237" s="6" t="s">
        <v>21</v>
      </c>
      <c r="I237" s="8" t="s">
        <v>24</v>
      </c>
      <c r="J237" s="8"/>
      <c r="K237" s="7" t="str">
        <f t="shared" si="4"/>
        <v xml:space="preserve">  &lt;tr&gt;&lt;td&gt;0&lt;/td&gt;&lt;td&gt;&lt;a href="0"&gt;&lt;img alt="" class="" width="100%" height="" src="0"&gt;&lt;/a&gt;&lt;/td&gt;&lt;/tr&gt;</v>
      </c>
      <c r="L237" s="7"/>
      <c r="M237" s="7"/>
      <c r="N237" s="7"/>
      <c r="O237" s="7"/>
    </row>
    <row r="238" spans="1:15" ht="20.100000000000001" customHeight="1">
      <c r="A238" s="6">
        <v>237</v>
      </c>
      <c r="B238" s="6" t="s">
        <v>22</v>
      </c>
      <c r="C238" s="6">
        <f>Sheet1!A248</f>
        <v>0</v>
      </c>
      <c r="D238" s="6" t="s">
        <v>23</v>
      </c>
      <c r="E238" s="6">
        <f>Sheet1!B248</f>
        <v>0</v>
      </c>
      <c r="F238" s="6" t="s">
        <v>20</v>
      </c>
      <c r="G238" s="6">
        <f>Sheet1!C248</f>
        <v>0</v>
      </c>
      <c r="H238" s="6" t="s">
        <v>21</v>
      </c>
      <c r="I238" s="8" t="s">
        <v>24</v>
      </c>
      <c r="J238" s="8"/>
      <c r="K238" s="7" t="str">
        <f t="shared" si="4"/>
        <v xml:space="preserve">  &lt;tr&gt;&lt;td&gt;0&lt;/td&gt;&lt;td&gt;&lt;a href="0"&gt;&lt;img alt="" class="" width="100%" height="" src="0"&gt;&lt;/a&gt;&lt;/td&gt;&lt;/tr&gt;</v>
      </c>
      <c r="L238" s="7"/>
      <c r="M238" s="7"/>
      <c r="N238" s="7"/>
      <c r="O238" s="7"/>
    </row>
    <row r="239" spans="1:15" ht="20.100000000000001" customHeight="1">
      <c r="A239" s="6">
        <v>238</v>
      </c>
      <c r="B239" s="6" t="s">
        <v>22</v>
      </c>
      <c r="C239" s="6">
        <f>Sheet1!A249</f>
        <v>0</v>
      </c>
      <c r="D239" s="6" t="s">
        <v>23</v>
      </c>
      <c r="E239" s="6">
        <f>Sheet1!B249</f>
        <v>0</v>
      </c>
      <c r="F239" s="6" t="s">
        <v>20</v>
      </c>
      <c r="G239" s="6">
        <f>Sheet1!C249</f>
        <v>0</v>
      </c>
      <c r="H239" s="6" t="s">
        <v>21</v>
      </c>
      <c r="I239" s="8" t="s">
        <v>24</v>
      </c>
      <c r="J239" s="8"/>
      <c r="K239" s="7" t="str">
        <f t="shared" si="4"/>
        <v xml:space="preserve">  &lt;tr&gt;&lt;td&gt;0&lt;/td&gt;&lt;td&gt;&lt;a href="0"&gt;&lt;img alt="" class="" width="100%" height="" src="0"&gt;&lt;/a&gt;&lt;/td&gt;&lt;/tr&gt;</v>
      </c>
      <c r="L239" s="7"/>
      <c r="M239" s="7"/>
      <c r="N239" s="7"/>
      <c r="O239" s="7"/>
    </row>
    <row r="240" spans="1:15" ht="20.100000000000001" customHeight="1">
      <c r="A240" s="6">
        <v>239</v>
      </c>
      <c r="B240" s="6" t="s">
        <v>22</v>
      </c>
      <c r="C240" s="6">
        <f>Sheet1!A250</f>
        <v>0</v>
      </c>
      <c r="D240" s="6" t="s">
        <v>23</v>
      </c>
      <c r="E240" s="6">
        <f>Sheet1!B250</f>
        <v>0</v>
      </c>
      <c r="F240" s="6" t="s">
        <v>20</v>
      </c>
      <c r="G240" s="6">
        <f>Sheet1!C250</f>
        <v>0</v>
      </c>
      <c r="H240" s="6" t="s">
        <v>21</v>
      </c>
      <c r="I240" s="8" t="s">
        <v>24</v>
      </c>
      <c r="J240" s="8"/>
      <c r="K240" s="7" t="str">
        <f t="shared" si="4"/>
        <v xml:space="preserve">  &lt;tr&gt;&lt;td&gt;0&lt;/td&gt;&lt;td&gt;&lt;a href="0"&gt;&lt;img alt="" class="" width="100%" height="" src="0"&gt;&lt;/a&gt;&lt;/td&gt;&lt;/tr&gt;</v>
      </c>
      <c r="L240" s="7"/>
      <c r="M240" s="7"/>
      <c r="N240" s="7"/>
      <c r="O240" s="7"/>
    </row>
    <row r="241" spans="1:15" ht="20.100000000000001" customHeight="1">
      <c r="A241" s="6">
        <v>240</v>
      </c>
      <c r="B241" s="6" t="s">
        <v>22</v>
      </c>
      <c r="C241" s="6">
        <f>Sheet1!A251</f>
        <v>0</v>
      </c>
      <c r="D241" s="6" t="s">
        <v>23</v>
      </c>
      <c r="E241" s="6">
        <f>Sheet1!B251</f>
        <v>0</v>
      </c>
      <c r="F241" s="6" t="s">
        <v>20</v>
      </c>
      <c r="G241" s="6">
        <f>Sheet1!C251</f>
        <v>0</v>
      </c>
      <c r="H241" s="6" t="s">
        <v>21</v>
      </c>
      <c r="I241" s="8" t="s">
        <v>24</v>
      </c>
      <c r="J241" s="8"/>
      <c r="K241" s="7" t="str">
        <f t="shared" si="4"/>
        <v xml:space="preserve">  &lt;tr&gt;&lt;td&gt;0&lt;/td&gt;&lt;td&gt;&lt;a href="0"&gt;&lt;img alt="" class="" width="100%" height="" src="0"&gt;&lt;/a&gt;&lt;/td&gt;&lt;/tr&gt;</v>
      </c>
      <c r="L241" s="7"/>
      <c r="M241" s="7"/>
      <c r="N241" s="7"/>
      <c r="O241" s="7"/>
    </row>
    <row r="242" spans="1:15" ht="20.100000000000001" customHeight="1">
      <c r="A242" s="6">
        <v>241</v>
      </c>
      <c r="B242" s="6" t="s">
        <v>22</v>
      </c>
      <c r="C242" s="6">
        <f>Sheet1!A252</f>
        <v>0</v>
      </c>
      <c r="D242" s="6" t="s">
        <v>23</v>
      </c>
      <c r="E242" s="6">
        <f>Sheet1!B252</f>
        <v>0</v>
      </c>
      <c r="F242" s="6" t="s">
        <v>20</v>
      </c>
      <c r="G242" s="6">
        <f>Sheet1!C252</f>
        <v>0</v>
      </c>
      <c r="H242" s="6" t="s">
        <v>21</v>
      </c>
      <c r="I242" s="8" t="s">
        <v>24</v>
      </c>
      <c r="J242" s="8"/>
      <c r="K242" s="7" t="str">
        <f t="shared" si="4"/>
        <v xml:space="preserve">  &lt;tr&gt;&lt;td&gt;0&lt;/td&gt;&lt;td&gt;&lt;a href="0"&gt;&lt;img alt="" class="" width="100%" height="" src="0"&gt;&lt;/a&gt;&lt;/td&gt;&lt;/tr&gt;</v>
      </c>
      <c r="L242" s="7"/>
      <c r="M242" s="7"/>
      <c r="N242" s="7"/>
      <c r="O242" s="7"/>
    </row>
    <row r="243" spans="1:15" ht="20.100000000000001" customHeight="1">
      <c r="A243" s="6">
        <v>242</v>
      </c>
      <c r="B243" s="6" t="s">
        <v>22</v>
      </c>
      <c r="C243" s="6">
        <f>Sheet1!A253</f>
        <v>0</v>
      </c>
      <c r="D243" s="6" t="s">
        <v>23</v>
      </c>
      <c r="E243" s="6">
        <f>Sheet1!B253</f>
        <v>0</v>
      </c>
      <c r="F243" s="6" t="s">
        <v>20</v>
      </c>
      <c r="G243" s="6">
        <f>Sheet1!C253</f>
        <v>0</v>
      </c>
      <c r="H243" s="6" t="s">
        <v>21</v>
      </c>
      <c r="I243" s="8" t="s">
        <v>24</v>
      </c>
      <c r="J243" s="8"/>
      <c r="K243" s="7" t="str">
        <f t="shared" si="4"/>
        <v xml:space="preserve">  &lt;tr&gt;&lt;td&gt;0&lt;/td&gt;&lt;td&gt;&lt;a href="0"&gt;&lt;img alt="" class="" width="100%" height="" src="0"&gt;&lt;/a&gt;&lt;/td&gt;&lt;/tr&gt;</v>
      </c>
      <c r="L243" s="7"/>
      <c r="M243" s="7"/>
      <c r="N243" s="7"/>
      <c r="O243" s="7"/>
    </row>
    <row r="244" spans="1:15" ht="20.100000000000001" customHeight="1">
      <c r="A244" s="6">
        <v>243</v>
      </c>
      <c r="B244" s="6" t="s">
        <v>22</v>
      </c>
      <c r="C244" s="6">
        <f>Sheet1!A254</f>
        <v>0</v>
      </c>
      <c r="D244" s="6" t="s">
        <v>23</v>
      </c>
      <c r="E244" s="6">
        <f>Sheet1!B254</f>
        <v>0</v>
      </c>
      <c r="F244" s="6" t="s">
        <v>20</v>
      </c>
      <c r="G244" s="6">
        <f>Sheet1!C254</f>
        <v>0</v>
      </c>
      <c r="H244" s="6" t="s">
        <v>21</v>
      </c>
      <c r="I244" s="8" t="s">
        <v>24</v>
      </c>
      <c r="J244" s="8"/>
      <c r="K244" s="7" t="str">
        <f t="shared" si="4"/>
        <v xml:space="preserve">  &lt;tr&gt;&lt;td&gt;0&lt;/td&gt;&lt;td&gt;&lt;a href="0"&gt;&lt;img alt="" class="" width="100%" height="" src="0"&gt;&lt;/a&gt;&lt;/td&gt;&lt;/tr&gt;</v>
      </c>
      <c r="L244" s="7"/>
      <c r="M244" s="7"/>
      <c r="N244" s="7"/>
      <c r="O244" s="7"/>
    </row>
    <row r="245" spans="1:15" ht="20.100000000000001" customHeight="1">
      <c r="A245" s="6">
        <v>244</v>
      </c>
      <c r="B245" s="6" t="s">
        <v>22</v>
      </c>
      <c r="C245" s="6">
        <f>Sheet1!A255</f>
        <v>0</v>
      </c>
      <c r="D245" s="6" t="s">
        <v>23</v>
      </c>
      <c r="E245" s="6">
        <f>Sheet1!B255</f>
        <v>0</v>
      </c>
      <c r="F245" s="6" t="s">
        <v>20</v>
      </c>
      <c r="G245" s="6">
        <f>Sheet1!C255</f>
        <v>0</v>
      </c>
      <c r="H245" s="6" t="s">
        <v>21</v>
      </c>
      <c r="I245" s="8" t="s">
        <v>24</v>
      </c>
      <c r="J245" s="8"/>
      <c r="K245" s="7" t="str">
        <f t="shared" si="4"/>
        <v xml:space="preserve">  &lt;tr&gt;&lt;td&gt;0&lt;/td&gt;&lt;td&gt;&lt;a href="0"&gt;&lt;img alt="" class="" width="100%" height="" src="0"&gt;&lt;/a&gt;&lt;/td&gt;&lt;/tr&gt;</v>
      </c>
      <c r="L245" s="7"/>
      <c r="M245" s="7"/>
      <c r="N245" s="7"/>
      <c r="O245" s="7"/>
    </row>
    <row r="246" spans="1:15" ht="20.100000000000001" customHeight="1">
      <c r="A246" s="6">
        <v>245</v>
      </c>
      <c r="B246" s="6" t="s">
        <v>22</v>
      </c>
      <c r="C246" s="6">
        <f>Sheet1!A256</f>
        <v>0</v>
      </c>
      <c r="D246" s="6" t="s">
        <v>23</v>
      </c>
      <c r="E246" s="6">
        <f>Sheet1!B256</f>
        <v>0</v>
      </c>
      <c r="F246" s="6" t="s">
        <v>20</v>
      </c>
      <c r="G246" s="6">
        <f>Sheet1!C256</f>
        <v>0</v>
      </c>
      <c r="H246" s="6" t="s">
        <v>21</v>
      </c>
      <c r="I246" s="8" t="s">
        <v>24</v>
      </c>
      <c r="J246" s="8"/>
      <c r="K246" s="7" t="str">
        <f t="shared" si="4"/>
        <v xml:space="preserve">  &lt;tr&gt;&lt;td&gt;0&lt;/td&gt;&lt;td&gt;&lt;a href="0"&gt;&lt;img alt="" class="" width="100%" height="" src="0"&gt;&lt;/a&gt;&lt;/td&gt;&lt;/tr&gt;</v>
      </c>
      <c r="L246" s="7"/>
      <c r="M246" s="7"/>
      <c r="N246" s="7"/>
      <c r="O246" s="7"/>
    </row>
    <row r="247" spans="1:15" ht="20.100000000000001" customHeight="1">
      <c r="A247" s="6">
        <v>246</v>
      </c>
      <c r="B247" s="6" t="s">
        <v>22</v>
      </c>
      <c r="C247" s="6">
        <f>Sheet1!A257</f>
        <v>0</v>
      </c>
      <c r="D247" s="6" t="s">
        <v>23</v>
      </c>
      <c r="E247" s="6">
        <f>Sheet1!B257</f>
        <v>0</v>
      </c>
      <c r="F247" s="6" t="s">
        <v>20</v>
      </c>
      <c r="G247" s="6">
        <f>Sheet1!C257</f>
        <v>0</v>
      </c>
      <c r="H247" s="6" t="s">
        <v>21</v>
      </c>
      <c r="I247" s="8" t="s">
        <v>24</v>
      </c>
      <c r="J247" s="8"/>
      <c r="K247" s="7" t="str">
        <f t="shared" si="4"/>
        <v xml:space="preserve">  &lt;tr&gt;&lt;td&gt;0&lt;/td&gt;&lt;td&gt;&lt;a href="0"&gt;&lt;img alt="" class="" width="100%" height="" src="0"&gt;&lt;/a&gt;&lt;/td&gt;&lt;/tr&gt;</v>
      </c>
      <c r="L247" s="7"/>
      <c r="M247" s="7"/>
      <c r="N247" s="7"/>
      <c r="O247" s="7"/>
    </row>
    <row r="248" spans="1:15" ht="20.100000000000001" customHeight="1">
      <c r="A248" s="6">
        <v>247</v>
      </c>
      <c r="B248" s="6" t="s">
        <v>22</v>
      </c>
      <c r="C248" s="6">
        <f>Sheet1!A258</f>
        <v>0</v>
      </c>
      <c r="D248" s="6" t="s">
        <v>23</v>
      </c>
      <c r="E248" s="6">
        <f>Sheet1!B258</f>
        <v>0</v>
      </c>
      <c r="F248" s="6" t="s">
        <v>20</v>
      </c>
      <c r="G248" s="6">
        <f>Sheet1!C258</f>
        <v>0</v>
      </c>
      <c r="H248" s="6" t="s">
        <v>21</v>
      </c>
      <c r="I248" s="8" t="s">
        <v>24</v>
      </c>
      <c r="J248" s="8"/>
      <c r="K248" s="7" t="str">
        <f t="shared" si="4"/>
        <v xml:space="preserve">  &lt;tr&gt;&lt;td&gt;0&lt;/td&gt;&lt;td&gt;&lt;a href="0"&gt;&lt;img alt="" class="" width="100%" height="" src="0"&gt;&lt;/a&gt;&lt;/td&gt;&lt;/tr&gt;</v>
      </c>
      <c r="L248" s="7"/>
      <c r="M248" s="7"/>
      <c r="N248" s="7"/>
      <c r="O248" s="7"/>
    </row>
    <row r="249" spans="1:15" ht="20.100000000000001" customHeight="1">
      <c r="A249" s="6">
        <v>248</v>
      </c>
      <c r="B249" s="6" t="s">
        <v>22</v>
      </c>
      <c r="C249" s="6">
        <f>Sheet1!A259</f>
        <v>0</v>
      </c>
      <c r="D249" s="6" t="s">
        <v>23</v>
      </c>
      <c r="E249" s="6">
        <f>Sheet1!B259</f>
        <v>0</v>
      </c>
      <c r="F249" s="6" t="s">
        <v>20</v>
      </c>
      <c r="G249" s="6">
        <f>Sheet1!C259</f>
        <v>0</v>
      </c>
      <c r="H249" s="6" t="s">
        <v>21</v>
      </c>
      <c r="I249" s="8" t="s">
        <v>24</v>
      </c>
      <c r="J249" s="8"/>
      <c r="K249" s="7" t="str">
        <f t="shared" si="4"/>
        <v xml:space="preserve">  &lt;tr&gt;&lt;td&gt;0&lt;/td&gt;&lt;td&gt;&lt;a href="0"&gt;&lt;img alt="" class="" width="100%" height="" src="0"&gt;&lt;/a&gt;&lt;/td&gt;&lt;/tr&gt;</v>
      </c>
      <c r="L249" s="7"/>
      <c r="M249" s="7"/>
      <c r="N249" s="7"/>
      <c r="O249" s="7"/>
    </row>
    <row r="250" spans="1:15" ht="20.100000000000001" customHeight="1">
      <c r="A250" s="6">
        <v>249</v>
      </c>
      <c r="B250" s="6" t="s">
        <v>22</v>
      </c>
      <c r="C250" s="6">
        <f>Sheet1!A260</f>
        <v>0</v>
      </c>
      <c r="D250" s="6" t="s">
        <v>23</v>
      </c>
      <c r="E250" s="6">
        <f>Sheet1!B260</f>
        <v>0</v>
      </c>
      <c r="F250" s="6" t="s">
        <v>20</v>
      </c>
      <c r="G250" s="6">
        <f>Sheet1!C260</f>
        <v>0</v>
      </c>
      <c r="H250" s="6" t="s">
        <v>21</v>
      </c>
      <c r="I250" s="8" t="s">
        <v>24</v>
      </c>
      <c r="J250" s="8"/>
      <c r="K250" s="7" t="str">
        <f t="shared" si="4"/>
        <v xml:space="preserve">  &lt;tr&gt;&lt;td&gt;0&lt;/td&gt;&lt;td&gt;&lt;a href="0"&gt;&lt;img alt="" class="" width="100%" height="" src="0"&gt;&lt;/a&gt;&lt;/td&gt;&lt;/tr&gt;</v>
      </c>
      <c r="L250" s="7"/>
      <c r="M250" s="7"/>
      <c r="N250" s="7"/>
      <c r="O250" s="7"/>
    </row>
    <row r="251" spans="1:15" ht="20.100000000000001" customHeight="1">
      <c r="A251" s="6">
        <v>250</v>
      </c>
      <c r="B251" s="6" t="s">
        <v>22</v>
      </c>
      <c r="C251" s="6">
        <f>Sheet1!A261</f>
        <v>0</v>
      </c>
      <c r="D251" s="6" t="s">
        <v>23</v>
      </c>
      <c r="E251" s="6">
        <f>Sheet1!B261</f>
        <v>0</v>
      </c>
      <c r="F251" s="6" t="s">
        <v>20</v>
      </c>
      <c r="G251" s="6">
        <f>Sheet1!C261</f>
        <v>0</v>
      </c>
      <c r="H251" s="6" t="s">
        <v>21</v>
      </c>
      <c r="I251" s="8" t="s">
        <v>24</v>
      </c>
      <c r="J251" s="8"/>
      <c r="K251" s="7" t="str">
        <f t="shared" si="4"/>
        <v xml:space="preserve">  &lt;tr&gt;&lt;td&gt;0&lt;/td&gt;&lt;td&gt;&lt;a href="0"&gt;&lt;img alt="" class="" width="100%" height="" src="0"&gt;&lt;/a&gt;&lt;/td&gt;&lt;/tr&gt;</v>
      </c>
      <c r="L251" s="7"/>
      <c r="M251" s="7"/>
      <c r="N251" s="7"/>
      <c r="O251" s="7"/>
    </row>
    <row r="252" spans="1:15" ht="20.100000000000001" customHeight="1">
      <c r="A252" s="6">
        <v>251</v>
      </c>
      <c r="B252" s="6" t="s">
        <v>22</v>
      </c>
      <c r="C252" s="6">
        <f>Sheet1!A262</f>
        <v>0</v>
      </c>
      <c r="D252" s="6" t="s">
        <v>23</v>
      </c>
      <c r="E252" s="6">
        <f>Sheet1!B262</f>
        <v>0</v>
      </c>
      <c r="F252" s="6" t="s">
        <v>20</v>
      </c>
      <c r="G252" s="6">
        <f>Sheet1!C262</f>
        <v>0</v>
      </c>
      <c r="H252" s="6" t="s">
        <v>21</v>
      </c>
      <c r="I252" s="8" t="s">
        <v>24</v>
      </c>
      <c r="J252" s="8"/>
      <c r="K252" s="7" t="str">
        <f t="shared" si="4"/>
        <v xml:space="preserve">  &lt;tr&gt;&lt;td&gt;0&lt;/td&gt;&lt;td&gt;&lt;a href="0"&gt;&lt;img alt="" class="" width="100%" height="" src="0"&gt;&lt;/a&gt;&lt;/td&gt;&lt;/tr&gt;</v>
      </c>
      <c r="L252" s="7"/>
      <c r="M252" s="7"/>
      <c r="N252" s="7"/>
      <c r="O252" s="7"/>
    </row>
    <row r="253" spans="1:15" ht="20.100000000000001" customHeight="1">
      <c r="A253" s="6">
        <v>252</v>
      </c>
      <c r="B253" s="6" t="s">
        <v>22</v>
      </c>
      <c r="C253" s="6">
        <f>Sheet1!A263</f>
        <v>0</v>
      </c>
      <c r="D253" s="6" t="s">
        <v>23</v>
      </c>
      <c r="E253" s="6">
        <f>Sheet1!B263</f>
        <v>0</v>
      </c>
      <c r="F253" s="6" t="s">
        <v>20</v>
      </c>
      <c r="G253" s="6">
        <f>Sheet1!C263</f>
        <v>0</v>
      </c>
      <c r="H253" s="6" t="s">
        <v>21</v>
      </c>
      <c r="I253" s="8" t="s">
        <v>24</v>
      </c>
      <c r="J253" s="8"/>
      <c r="K253" s="7" t="str">
        <f t="shared" si="4"/>
        <v xml:space="preserve">  &lt;tr&gt;&lt;td&gt;0&lt;/td&gt;&lt;td&gt;&lt;a href="0"&gt;&lt;img alt="" class="" width="100%" height="" src="0"&gt;&lt;/a&gt;&lt;/td&gt;&lt;/tr&gt;</v>
      </c>
      <c r="L253" s="7"/>
      <c r="M253" s="7"/>
      <c r="N253" s="7"/>
      <c r="O253" s="7"/>
    </row>
    <row r="254" spans="1:15" ht="20.100000000000001" customHeight="1">
      <c r="A254" s="6">
        <v>253</v>
      </c>
      <c r="B254" s="6" t="s">
        <v>22</v>
      </c>
      <c r="C254" s="6">
        <f>Sheet1!A264</f>
        <v>0</v>
      </c>
      <c r="D254" s="6" t="s">
        <v>23</v>
      </c>
      <c r="E254" s="6">
        <f>Sheet1!B264</f>
        <v>0</v>
      </c>
      <c r="F254" s="6" t="s">
        <v>20</v>
      </c>
      <c r="G254" s="6">
        <f>Sheet1!C264</f>
        <v>0</v>
      </c>
      <c r="H254" s="6" t="s">
        <v>21</v>
      </c>
      <c r="I254" s="8" t="s">
        <v>24</v>
      </c>
      <c r="J254" s="8"/>
      <c r="K254" s="7" t="str">
        <f t="shared" si="4"/>
        <v xml:space="preserve">  &lt;tr&gt;&lt;td&gt;0&lt;/td&gt;&lt;td&gt;&lt;a href="0"&gt;&lt;img alt="" class="" width="100%" height="" src="0"&gt;&lt;/a&gt;&lt;/td&gt;&lt;/tr&gt;</v>
      </c>
      <c r="L254" s="7"/>
      <c r="M254" s="7"/>
      <c r="N254" s="7"/>
      <c r="O254" s="7"/>
    </row>
    <row r="255" spans="1:15" ht="20.100000000000001" customHeight="1">
      <c r="A255" s="6">
        <v>254</v>
      </c>
      <c r="B255" s="6" t="s">
        <v>22</v>
      </c>
      <c r="C255" s="6">
        <f>Sheet1!A265</f>
        <v>0</v>
      </c>
      <c r="D255" s="6" t="s">
        <v>23</v>
      </c>
      <c r="E255" s="6">
        <f>Sheet1!B265</f>
        <v>0</v>
      </c>
      <c r="F255" s="6" t="s">
        <v>20</v>
      </c>
      <c r="G255" s="6">
        <f>Sheet1!C265</f>
        <v>0</v>
      </c>
      <c r="H255" s="6" t="s">
        <v>21</v>
      </c>
      <c r="I255" s="8" t="s">
        <v>24</v>
      </c>
      <c r="J255" s="8"/>
      <c r="K255" s="7" t="str">
        <f t="shared" si="4"/>
        <v xml:space="preserve">  &lt;tr&gt;&lt;td&gt;0&lt;/td&gt;&lt;td&gt;&lt;a href="0"&gt;&lt;img alt="" class="" width="100%" height="" src="0"&gt;&lt;/a&gt;&lt;/td&gt;&lt;/tr&gt;</v>
      </c>
      <c r="L255" s="7"/>
      <c r="M255" s="7"/>
      <c r="N255" s="7"/>
      <c r="O255" s="7"/>
    </row>
    <row r="256" spans="1:15" ht="20.100000000000001" customHeight="1">
      <c r="A256" s="6">
        <v>255</v>
      </c>
      <c r="B256" s="6" t="s">
        <v>22</v>
      </c>
      <c r="C256" s="6">
        <f>Sheet1!A266</f>
        <v>0</v>
      </c>
      <c r="D256" s="6" t="s">
        <v>23</v>
      </c>
      <c r="E256" s="6">
        <f>Sheet1!B266</f>
        <v>0</v>
      </c>
      <c r="F256" s="6" t="s">
        <v>20</v>
      </c>
      <c r="G256" s="6">
        <f>Sheet1!C266</f>
        <v>0</v>
      </c>
      <c r="H256" s="6" t="s">
        <v>21</v>
      </c>
      <c r="I256" s="8" t="s">
        <v>24</v>
      </c>
      <c r="J256" s="8"/>
      <c r="K256" s="7" t="str">
        <f t="shared" si="4"/>
        <v xml:space="preserve">  &lt;tr&gt;&lt;td&gt;0&lt;/td&gt;&lt;td&gt;&lt;a href="0"&gt;&lt;img alt="" class="" width="100%" height="" src="0"&gt;&lt;/a&gt;&lt;/td&gt;&lt;/tr&gt;</v>
      </c>
      <c r="L256" s="7"/>
      <c r="M256" s="7"/>
      <c r="N256" s="7"/>
      <c r="O256" s="7"/>
    </row>
    <row r="257" spans="1:15" ht="20.100000000000001" customHeight="1">
      <c r="A257" s="6">
        <v>256</v>
      </c>
      <c r="B257" s="6" t="s">
        <v>22</v>
      </c>
      <c r="C257" s="6">
        <f>Sheet1!A267</f>
        <v>0</v>
      </c>
      <c r="D257" s="6" t="s">
        <v>23</v>
      </c>
      <c r="E257" s="6">
        <f>Sheet1!B267</f>
        <v>0</v>
      </c>
      <c r="F257" s="6" t="s">
        <v>20</v>
      </c>
      <c r="G257" s="6">
        <f>Sheet1!C267</f>
        <v>0</v>
      </c>
      <c r="H257" s="6" t="s">
        <v>21</v>
      </c>
      <c r="I257" s="8" t="s">
        <v>24</v>
      </c>
      <c r="J257" s="8"/>
      <c r="K257" s="7" t="str">
        <f t="shared" si="4"/>
        <v xml:space="preserve">  &lt;tr&gt;&lt;td&gt;0&lt;/td&gt;&lt;td&gt;&lt;a href="0"&gt;&lt;img alt="" class="" width="100%" height="" src="0"&gt;&lt;/a&gt;&lt;/td&gt;&lt;/tr&gt;</v>
      </c>
      <c r="L257" s="7"/>
      <c r="M257" s="7"/>
      <c r="N257" s="7"/>
      <c r="O257" s="7"/>
    </row>
    <row r="258" spans="1:15" ht="20.100000000000001" customHeight="1">
      <c r="A258" s="6">
        <v>257</v>
      </c>
      <c r="B258" s="6" t="s">
        <v>22</v>
      </c>
      <c r="C258" s="6">
        <f>Sheet1!A268</f>
        <v>0</v>
      </c>
      <c r="D258" s="6" t="s">
        <v>23</v>
      </c>
      <c r="E258" s="6">
        <f>Sheet1!B268</f>
        <v>0</v>
      </c>
      <c r="F258" s="6" t="s">
        <v>20</v>
      </c>
      <c r="G258" s="6">
        <f>Sheet1!C268</f>
        <v>0</v>
      </c>
      <c r="H258" s="6" t="s">
        <v>21</v>
      </c>
      <c r="I258" s="8" t="s">
        <v>24</v>
      </c>
      <c r="J258" s="8"/>
      <c r="K258" s="7" t="str">
        <f t="shared" si="4"/>
        <v xml:space="preserve">  &lt;tr&gt;&lt;td&gt;0&lt;/td&gt;&lt;td&gt;&lt;a href="0"&gt;&lt;img alt="" class="" width="100%" height="" src="0"&gt;&lt;/a&gt;&lt;/td&gt;&lt;/tr&gt;</v>
      </c>
      <c r="L258" s="7"/>
      <c r="M258" s="7"/>
      <c r="N258" s="7"/>
      <c r="O258" s="7"/>
    </row>
    <row r="259" spans="1:15" ht="20.100000000000001" customHeight="1">
      <c r="A259" s="6">
        <v>258</v>
      </c>
      <c r="B259" s="6" t="s">
        <v>22</v>
      </c>
      <c r="C259" s="6">
        <f>Sheet1!A269</f>
        <v>0</v>
      </c>
      <c r="D259" s="6" t="s">
        <v>23</v>
      </c>
      <c r="E259" s="6">
        <f>Sheet1!B269</f>
        <v>0</v>
      </c>
      <c r="F259" s="6" t="s">
        <v>20</v>
      </c>
      <c r="G259" s="6">
        <f>Sheet1!C269</f>
        <v>0</v>
      </c>
      <c r="H259" s="6" t="s">
        <v>21</v>
      </c>
      <c r="I259" s="8" t="s">
        <v>24</v>
      </c>
      <c r="J259" s="8"/>
      <c r="K259" s="7" t="str">
        <f t="shared" si="4"/>
        <v xml:space="preserve">  &lt;tr&gt;&lt;td&gt;0&lt;/td&gt;&lt;td&gt;&lt;a href="0"&gt;&lt;img alt="" class="" width="100%" height="" src="0"&gt;&lt;/a&gt;&lt;/td&gt;&lt;/tr&gt;</v>
      </c>
      <c r="L259" s="7"/>
      <c r="M259" s="7"/>
      <c r="N259" s="7"/>
      <c r="O259" s="7"/>
    </row>
    <row r="260" spans="1:15" ht="20.100000000000001" customHeight="1">
      <c r="A260" s="6">
        <v>259</v>
      </c>
      <c r="B260" s="6" t="s">
        <v>22</v>
      </c>
      <c r="C260" s="6">
        <f>Sheet1!A270</f>
        <v>0</v>
      </c>
      <c r="D260" s="6" t="s">
        <v>23</v>
      </c>
      <c r="E260" s="6">
        <f>Sheet1!B270</f>
        <v>0</v>
      </c>
      <c r="F260" s="6" t="s">
        <v>20</v>
      </c>
      <c r="G260" s="6">
        <f>Sheet1!C270</f>
        <v>0</v>
      </c>
      <c r="H260" s="6" t="s">
        <v>21</v>
      </c>
      <c r="I260" s="8" t="s">
        <v>24</v>
      </c>
      <c r="J260" s="8"/>
      <c r="K260" s="7" t="str">
        <f t="shared" si="4"/>
        <v xml:space="preserve">  &lt;tr&gt;&lt;td&gt;0&lt;/td&gt;&lt;td&gt;&lt;a href="0"&gt;&lt;img alt="" class="" width="100%" height="" src="0"&gt;&lt;/a&gt;&lt;/td&gt;&lt;/tr&gt;</v>
      </c>
      <c r="L260" s="7"/>
      <c r="M260" s="7"/>
      <c r="N260" s="7"/>
      <c r="O260" s="7"/>
    </row>
    <row r="261" spans="1:15" ht="20.100000000000001" customHeight="1">
      <c r="A261" s="6">
        <v>260</v>
      </c>
      <c r="B261" s="6" t="s">
        <v>22</v>
      </c>
      <c r="C261" s="6">
        <f>Sheet1!A271</f>
        <v>0</v>
      </c>
      <c r="D261" s="6" t="s">
        <v>23</v>
      </c>
      <c r="E261" s="6">
        <f>Sheet1!B271</f>
        <v>0</v>
      </c>
      <c r="F261" s="6" t="s">
        <v>20</v>
      </c>
      <c r="G261" s="6">
        <f>Sheet1!C271</f>
        <v>0</v>
      </c>
      <c r="H261" s="6" t="s">
        <v>21</v>
      </c>
      <c r="I261" s="8" t="s">
        <v>24</v>
      </c>
      <c r="J261" s="8"/>
      <c r="K261" s="7" t="str">
        <f t="shared" si="4"/>
        <v xml:space="preserve">  &lt;tr&gt;&lt;td&gt;0&lt;/td&gt;&lt;td&gt;&lt;a href="0"&gt;&lt;img alt="" class="" width="100%" height="" src="0"&gt;&lt;/a&gt;&lt;/td&gt;&lt;/tr&gt;</v>
      </c>
      <c r="L261" s="7"/>
      <c r="M261" s="7"/>
      <c r="N261" s="7"/>
      <c r="O261" s="7"/>
    </row>
    <row r="262" spans="1:15" ht="20.100000000000001" customHeight="1">
      <c r="A262" s="6">
        <v>261</v>
      </c>
      <c r="B262" s="6" t="s">
        <v>22</v>
      </c>
      <c r="C262" s="6">
        <f>Sheet1!A272</f>
        <v>0</v>
      </c>
      <c r="D262" s="6" t="s">
        <v>23</v>
      </c>
      <c r="E262" s="6">
        <f>Sheet1!B272</f>
        <v>0</v>
      </c>
      <c r="F262" s="6" t="s">
        <v>20</v>
      </c>
      <c r="G262" s="6">
        <f>Sheet1!C272</f>
        <v>0</v>
      </c>
      <c r="H262" s="6" t="s">
        <v>21</v>
      </c>
      <c r="I262" s="8" t="s">
        <v>24</v>
      </c>
      <c r="J262" s="8"/>
      <c r="K262" s="7" t="str">
        <f t="shared" si="4"/>
        <v xml:space="preserve">  &lt;tr&gt;&lt;td&gt;0&lt;/td&gt;&lt;td&gt;&lt;a href="0"&gt;&lt;img alt="" class="" width="100%" height="" src="0"&gt;&lt;/a&gt;&lt;/td&gt;&lt;/tr&gt;</v>
      </c>
      <c r="L262" s="7"/>
      <c r="M262" s="7"/>
      <c r="N262" s="7"/>
      <c r="O262" s="7"/>
    </row>
    <row r="263" spans="1:15" ht="20.100000000000001" customHeight="1">
      <c r="A263" s="6">
        <v>262</v>
      </c>
      <c r="B263" s="6" t="s">
        <v>22</v>
      </c>
      <c r="C263" s="6">
        <f>Sheet1!A273</f>
        <v>0</v>
      </c>
      <c r="D263" s="6" t="s">
        <v>23</v>
      </c>
      <c r="E263" s="6">
        <f>Sheet1!B273</f>
        <v>0</v>
      </c>
      <c r="F263" s="6" t="s">
        <v>20</v>
      </c>
      <c r="G263" s="6">
        <f>Sheet1!C273</f>
        <v>0</v>
      </c>
      <c r="H263" s="6" t="s">
        <v>21</v>
      </c>
      <c r="I263" s="8" t="s">
        <v>24</v>
      </c>
      <c r="J263" s="8"/>
      <c r="K263" s="7" t="str">
        <f t="shared" si="4"/>
        <v xml:space="preserve">  &lt;tr&gt;&lt;td&gt;0&lt;/td&gt;&lt;td&gt;&lt;a href="0"&gt;&lt;img alt="" class="" width="100%" height="" src="0"&gt;&lt;/a&gt;&lt;/td&gt;&lt;/tr&gt;</v>
      </c>
      <c r="L263" s="7"/>
      <c r="M263" s="7"/>
      <c r="N263" s="7"/>
      <c r="O263" s="7"/>
    </row>
    <row r="264" spans="1:15" ht="20.100000000000001" customHeight="1">
      <c r="A264" s="6">
        <v>263</v>
      </c>
      <c r="B264" s="6" t="s">
        <v>22</v>
      </c>
      <c r="C264" s="6">
        <f>Sheet1!A274</f>
        <v>0</v>
      </c>
      <c r="D264" s="6" t="s">
        <v>23</v>
      </c>
      <c r="E264" s="6">
        <f>Sheet1!B274</f>
        <v>0</v>
      </c>
      <c r="F264" s="6" t="s">
        <v>20</v>
      </c>
      <c r="G264" s="6">
        <f>Sheet1!C274</f>
        <v>0</v>
      </c>
      <c r="H264" s="6" t="s">
        <v>21</v>
      </c>
      <c r="I264" s="8" t="s">
        <v>24</v>
      </c>
      <c r="J264" s="8"/>
      <c r="K264" s="7" t="str">
        <f t="shared" si="4"/>
        <v xml:space="preserve">  &lt;tr&gt;&lt;td&gt;0&lt;/td&gt;&lt;td&gt;&lt;a href="0"&gt;&lt;img alt="" class="" width="100%" height="" src="0"&gt;&lt;/a&gt;&lt;/td&gt;&lt;/tr&gt;</v>
      </c>
      <c r="L264" s="7"/>
      <c r="M264" s="7"/>
      <c r="N264" s="7"/>
      <c r="O264" s="7"/>
    </row>
    <row r="265" spans="1:15" ht="20.100000000000001" customHeight="1">
      <c r="A265" s="6">
        <v>264</v>
      </c>
      <c r="B265" s="6" t="s">
        <v>22</v>
      </c>
      <c r="C265" s="6">
        <f>Sheet1!A275</f>
        <v>0</v>
      </c>
      <c r="D265" s="6" t="s">
        <v>23</v>
      </c>
      <c r="E265" s="6">
        <f>Sheet1!B275</f>
        <v>0</v>
      </c>
      <c r="F265" s="6" t="s">
        <v>20</v>
      </c>
      <c r="G265" s="6">
        <f>Sheet1!C275</f>
        <v>0</v>
      </c>
      <c r="H265" s="6" t="s">
        <v>21</v>
      </c>
      <c r="I265" s="8" t="s">
        <v>24</v>
      </c>
      <c r="J265" s="8"/>
      <c r="K265" s="7" t="str">
        <f t="shared" si="4"/>
        <v xml:space="preserve">  &lt;tr&gt;&lt;td&gt;0&lt;/td&gt;&lt;td&gt;&lt;a href="0"&gt;&lt;img alt="" class="" width="100%" height="" src="0"&gt;&lt;/a&gt;&lt;/td&gt;&lt;/tr&gt;</v>
      </c>
      <c r="L265" s="7"/>
      <c r="M265" s="7"/>
      <c r="N265" s="7"/>
      <c r="O265" s="7"/>
    </row>
    <row r="266" spans="1:15" ht="20.100000000000001" customHeight="1">
      <c r="A266" s="6">
        <v>265</v>
      </c>
      <c r="B266" s="6" t="s">
        <v>22</v>
      </c>
      <c r="C266" s="6">
        <f>Sheet1!A276</f>
        <v>0</v>
      </c>
      <c r="D266" s="6" t="s">
        <v>23</v>
      </c>
      <c r="E266" s="6">
        <f>Sheet1!B276</f>
        <v>0</v>
      </c>
      <c r="F266" s="6" t="s">
        <v>20</v>
      </c>
      <c r="G266" s="6">
        <f>Sheet1!C276</f>
        <v>0</v>
      </c>
      <c r="H266" s="6" t="s">
        <v>21</v>
      </c>
      <c r="I266" s="8" t="s">
        <v>24</v>
      </c>
      <c r="J266" s="8"/>
      <c r="K266" s="7" t="str">
        <f t="shared" si="4"/>
        <v xml:space="preserve">  &lt;tr&gt;&lt;td&gt;0&lt;/td&gt;&lt;td&gt;&lt;a href="0"&gt;&lt;img alt="" class="" width="100%" height="" src="0"&gt;&lt;/a&gt;&lt;/td&gt;&lt;/tr&gt;</v>
      </c>
      <c r="L266" s="7"/>
      <c r="M266" s="7"/>
      <c r="N266" s="7"/>
      <c r="O266" s="7"/>
    </row>
    <row r="267" spans="1:15" ht="20.100000000000001" customHeight="1">
      <c r="A267" s="6">
        <v>266</v>
      </c>
      <c r="B267" s="6" t="s">
        <v>22</v>
      </c>
      <c r="C267" s="6">
        <f>Sheet1!A277</f>
        <v>0</v>
      </c>
      <c r="D267" s="6" t="s">
        <v>23</v>
      </c>
      <c r="E267" s="6">
        <f>Sheet1!B277</f>
        <v>0</v>
      </c>
      <c r="F267" s="6" t="s">
        <v>20</v>
      </c>
      <c r="G267" s="6">
        <f>Sheet1!C277</f>
        <v>0</v>
      </c>
      <c r="H267" s="6" t="s">
        <v>21</v>
      </c>
      <c r="I267" s="8" t="s">
        <v>24</v>
      </c>
      <c r="J267" s="8"/>
      <c r="K267" s="7" t="str">
        <f t="shared" si="4"/>
        <v xml:space="preserve">  &lt;tr&gt;&lt;td&gt;0&lt;/td&gt;&lt;td&gt;&lt;a href="0"&gt;&lt;img alt="" class="" width="100%" height="" src="0"&gt;&lt;/a&gt;&lt;/td&gt;&lt;/tr&gt;</v>
      </c>
      <c r="L267" s="7"/>
      <c r="M267" s="7"/>
      <c r="N267" s="7"/>
      <c r="O267" s="7"/>
    </row>
    <row r="268" spans="1:15" ht="20.100000000000001" customHeight="1">
      <c r="A268" s="6">
        <v>267</v>
      </c>
      <c r="B268" s="6" t="s">
        <v>22</v>
      </c>
      <c r="C268" s="6">
        <f>Sheet1!A278</f>
        <v>0</v>
      </c>
      <c r="D268" s="6" t="s">
        <v>23</v>
      </c>
      <c r="E268" s="6">
        <f>Sheet1!B278</f>
        <v>0</v>
      </c>
      <c r="F268" s="6" t="s">
        <v>20</v>
      </c>
      <c r="G268" s="6">
        <f>Sheet1!C278</f>
        <v>0</v>
      </c>
      <c r="H268" s="6" t="s">
        <v>21</v>
      </c>
      <c r="I268" s="8" t="s">
        <v>24</v>
      </c>
      <c r="J268" s="8"/>
      <c r="K268" s="7" t="str">
        <f t="shared" si="4"/>
        <v xml:space="preserve">  &lt;tr&gt;&lt;td&gt;0&lt;/td&gt;&lt;td&gt;&lt;a href="0"&gt;&lt;img alt="" class="" width="100%" height="" src="0"&gt;&lt;/a&gt;&lt;/td&gt;&lt;/tr&gt;</v>
      </c>
      <c r="L268" s="7"/>
      <c r="M268" s="7"/>
      <c r="N268" s="7"/>
      <c r="O268" s="7"/>
    </row>
    <row r="269" spans="1:15" ht="20.100000000000001" customHeight="1">
      <c r="A269" s="6">
        <v>268</v>
      </c>
      <c r="B269" s="6" t="s">
        <v>22</v>
      </c>
      <c r="C269" s="6">
        <f>Sheet1!A279</f>
        <v>0</v>
      </c>
      <c r="D269" s="6" t="s">
        <v>23</v>
      </c>
      <c r="E269" s="6">
        <f>Sheet1!B279</f>
        <v>0</v>
      </c>
      <c r="F269" s="6" t="s">
        <v>20</v>
      </c>
      <c r="G269" s="6">
        <f>Sheet1!C279</f>
        <v>0</v>
      </c>
      <c r="H269" s="6" t="s">
        <v>21</v>
      </c>
      <c r="I269" s="8" t="s">
        <v>24</v>
      </c>
      <c r="J269" s="8"/>
      <c r="K269" s="7" t="str">
        <f t="shared" si="4"/>
        <v xml:space="preserve">  &lt;tr&gt;&lt;td&gt;0&lt;/td&gt;&lt;td&gt;&lt;a href="0"&gt;&lt;img alt="" class="" width="100%" height="" src="0"&gt;&lt;/a&gt;&lt;/td&gt;&lt;/tr&gt;</v>
      </c>
      <c r="L269" s="7"/>
      <c r="M269" s="7"/>
      <c r="N269" s="7"/>
      <c r="O269" s="7"/>
    </row>
    <row r="270" spans="1:15" ht="20.100000000000001" customHeight="1">
      <c r="A270" s="6">
        <v>269</v>
      </c>
      <c r="B270" s="6" t="s">
        <v>22</v>
      </c>
      <c r="C270" s="6">
        <f>Sheet1!A280</f>
        <v>0</v>
      </c>
      <c r="D270" s="6" t="s">
        <v>23</v>
      </c>
      <c r="E270" s="6">
        <f>Sheet1!B280</f>
        <v>0</v>
      </c>
      <c r="F270" s="6" t="s">
        <v>20</v>
      </c>
      <c r="G270" s="6">
        <f>Sheet1!C280</f>
        <v>0</v>
      </c>
      <c r="H270" s="6" t="s">
        <v>21</v>
      </c>
      <c r="I270" s="8" t="s">
        <v>24</v>
      </c>
      <c r="J270" s="8"/>
      <c r="K270" s="7" t="str">
        <f t="shared" si="4"/>
        <v xml:space="preserve">  &lt;tr&gt;&lt;td&gt;0&lt;/td&gt;&lt;td&gt;&lt;a href="0"&gt;&lt;img alt="" class="" width="100%" height="" src="0"&gt;&lt;/a&gt;&lt;/td&gt;&lt;/tr&gt;</v>
      </c>
      <c r="L270" s="7"/>
      <c r="M270" s="7"/>
      <c r="N270" s="7"/>
      <c r="O270" s="7"/>
    </row>
    <row r="271" spans="1:15" ht="20.100000000000001" customHeight="1">
      <c r="A271" s="6">
        <v>270</v>
      </c>
      <c r="B271" s="6" t="s">
        <v>22</v>
      </c>
      <c r="C271" s="6">
        <f>Sheet1!A281</f>
        <v>0</v>
      </c>
      <c r="D271" s="6" t="s">
        <v>23</v>
      </c>
      <c r="E271" s="6">
        <f>Sheet1!B281</f>
        <v>0</v>
      </c>
      <c r="F271" s="6" t="s">
        <v>20</v>
      </c>
      <c r="G271" s="6">
        <f>Sheet1!C281</f>
        <v>0</v>
      </c>
      <c r="H271" s="6" t="s">
        <v>21</v>
      </c>
      <c r="I271" s="8" t="s">
        <v>24</v>
      </c>
      <c r="J271" s="8"/>
      <c r="K271" s="7" t="str">
        <f t="shared" si="4"/>
        <v xml:space="preserve">  &lt;tr&gt;&lt;td&gt;0&lt;/td&gt;&lt;td&gt;&lt;a href="0"&gt;&lt;img alt="" class="" width="100%" height="" src="0"&gt;&lt;/a&gt;&lt;/td&gt;&lt;/tr&gt;</v>
      </c>
      <c r="L271" s="7"/>
      <c r="M271" s="7"/>
      <c r="N271" s="7"/>
      <c r="O271" s="7"/>
    </row>
    <row r="272" spans="1:15" ht="20.100000000000001" customHeight="1">
      <c r="A272" s="6">
        <v>271</v>
      </c>
      <c r="B272" s="6" t="s">
        <v>22</v>
      </c>
      <c r="C272" s="6">
        <f>Sheet1!A282</f>
        <v>0</v>
      </c>
      <c r="D272" s="6" t="s">
        <v>23</v>
      </c>
      <c r="E272" s="6">
        <f>Sheet1!B282</f>
        <v>0</v>
      </c>
      <c r="F272" s="6" t="s">
        <v>20</v>
      </c>
      <c r="G272" s="6">
        <f>Sheet1!C282</f>
        <v>0</v>
      </c>
      <c r="H272" s="6" t="s">
        <v>21</v>
      </c>
      <c r="I272" s="8" t="s">
        <v>24</v>
      </c>
      <c r="J272" s="8"/>
      <c r="K272" s="7" t="str">
        <f t="shared" si="4"/>
        <v xml:space="preserve">  &lt;tr&gt;&lt;td&gt;0&lt;/td&gt;&lt;td&gt;&lt;a href="0"&gt;&lt;img alt="" class="" width="100%" height="" src="0"&gt;&lt;/a&gt;&lt;/td&gt;&lt;/tr&gt;</v>
      </c>
      <c r="L272" s="7"/>
      <c r="M272" s="7"/>
      <c r="N272" s="7"/>
      <c r="O272" s="7"/>
    </row>
    <row r="273" spans="1:15" ht="20.100000000000001" customHeight="1">
      <c r="A273" s="6">
        <v>272</v>
      </c>
      <c r="B273" s="6" t="s">
        <v>22</v>
      </c>
      <c r="C273" s="6">
        <f>Sheet1!A283</f>
        <v>0</v>
      </c>
      <c r="D273" s="6" t="s">
        <v>23</v>
      </c>
      <c r="E273" s="6">
        <f>Sheet1!B283</f>
        <v>0</v>
      </c>
      <c r="F273" s="6" t="s">
        <v>20</v>
      </c>
      <c r="G273" s="6">
        <f>Sheet1!C283</f>
        <v>0</v>
      </c>
      <c r="H273" s="6" t="s">
        <v>21</v>
      </c>
      <c r="I273" s="8" t="s">
        <v>24</v>
      </c>
      <c r="J273" s="8"/>
      <c r="K273" s="7" t="str">
        <f t="shared" si="4"/>
        <v xml:space="preserve">  &lt;tr&gt;&lt;td&gt;0&lt;/td&gt;&lt;td&gt;&lt;a href="0"&gt;&lt;img alt="" class="" width="100%" height="" src="0"&gt;&lt;/a&gt;&lt;/td&gt;&lt;/tr&gt;</v>
      </c>
      <c r="L273" s="7"/>
      <c r="M273" s="7"/>
      <c r="N273" s="7"/>
      <c r="O273" s="7"/>
    </row>
    <row r="274" spans="1:15" ht="20.100000000000001" customHeight="1">
      <c r="A274" s="6">
        <v>273</v>
      </c>
      <c r="B274" s="6" t="s">
        <v>22</v>
      </c>
      <c r="C274" s="6">
        <f>Sheet1!A284</f>
        <v>0</v>
      </c>
      <c r="D274" s="6" t="s">
        <v>23</v>
      </c>
      <c r="E274" s="6">
        <f>Sheet1!B284</f>
        <v>0</v>
      </c>
      <c r="F274" s="6" t="s">
        <v>20</v>
      </c>
      <c r="G274" s="6">
        <f>Sheet1!C284</f>
        <v>0</v>
      </c>
      <c r="H274" s="6" t="s">
        <v>21</v>
      </c>
      <c r="I274" s="8" t="s">
        <v>24</v>
      </c>
      <c r="J274" s="8"/>
      <c r="K274" s="7" t="str">
        <f t="shared" ref="K274:K337" si="5">""&amp;B274&amp;""&amp;C274&amp;""&amp;D274&amp;""&amp;E274&amp;""&amp;F274&amp;""&amp;G274&amp;""&amp;H274&amp;""</f>
        <v xml:space="preserve">  &lt;tr&gt;&lt;td&gt;0&lt;/td&gt;&lt;td&gt;&lt;a href="0"&gt;&lt;img alt="" class="" width="100%" height="" src="0"&gt;&lt;/a&gt;&lt;/td&gt;&lt;/tr&gt;</v>
      </c>
      <c r="L274" s="7"/>
      <c r="M274" s="7"/>
      <c r="N274" s="7"/>
      <c r="O274" s="7"/>
    </row>
    <row r="275" spans="1:15" ht="20.100000000000001" customHeight="1">
      <c r="A275" s="6">
        <v>274</v>
      </c>
      <c r="B275" s="6" t="s">
        <v>22</v>
      </c>
      <c r="C275" s="6">
        <f>Sheet1!A285</f>
        <v>0</v>
      </c>
      <c r="D275" s="6" t="s">
        <v>23</v>
      </c>
      <c r="E275" s="6">
        <f>Sheet1!B285</f>
        <v>0</v>
      </c>
      <c r="F275" s="6" t="s">
        <v>20</v>
      </c>
      <c r="G275" s="6">
        <f>Sheet1!C285</f>
        <v>0</v>
      </c>
      <c r="H275" s="6" t="s">
        <v>21</v>
      </c>
      <c r="I275" s="8" t="s">
        <v>24</v>
      </c>
      <c r="J275" s="8"/>
      <c r="K275" s="7" t="str">
        <f t="shared" si="5"/>
        <v xml:space="preserve">  &lt;tr&gt;&lt;td&gt;0&lt;/td&gt;&lt;td&gt;&lt;a href="0"&gt;&lt;img alt="" class="" width="100%" height="" src="0"&gt;&lt;/a&gt;&lt;/td&gt;&lt;/tr&gt;</v>
      </c>
      <c r="L275" s="7"/>
      <c r="M275" s="7"/>
      <c r="N275" s="7"/>
      <c r="O275" s="7"/>
    </row>
    <row r="276" spans="1:15" ht="20.100000000000001" customHeight="1">
      <c r="A276" s="6">
        <v>275</v>
      </c>
      <c r="B276" s="6" t="s">
        <v>22</v>
      </c>
      <c r="C276" s="6">
        <f>Sheet1!A286</f>
        <v>0</v>
      </c>
      <c r="D276" s="6" t="s">
        <v>23</v>
      </c>
      <c r="E276" s="6">
        <f>Sheet1!B286</f>
        <v>0</v>
      </c>
      <c r="F276" s="6" t="s">
        <v>20</v>
      </c>
      <c r="G276" s="6">
        <f>Sheet1!C286</f>
        <v>0</v>
      </c>
      <c r="H276" s="6" t="s">
        <v>21</v>
      </c>
      <c r="I276" s="8" t="s">
        <v>24</v>
      </c>
      <c r="J276" s="8"/>
      <c r="K276" s="7" t="str">
        <f t="shared" si="5"/>
        <v xml:space="preserve">  &lt;tr&gt;&lt;td&gt;0&lt;/td&gt;&lt;td&gt;&lt;a href="0"&gt;&lt;img alt="" class="" width="100%" height="" src="0"&gt;&lt;/a&gt;&lt;/td&gt;&lt;/tr&gt;</v>
      </c>
      <c r="L276" s="7"/>
      <c r="M276" s="7"/>
      <c r="N276" s="7"/>
      <c r="O276" s="7"/>
    </row>
    <row r="277" spans="1:15" ht="20.100000000000001" customHeight="1">
      <c r="A277" s="6">
        <v>276</v>
      </c>
      <c r="B277" s="6" t="s">
        <v>22</v>
      </c>
      <c r="C277" s="6">
        <f>Sheet1!A287</f>
        <v>0</v>
      </c>
      <c r="D277" s="6" t="s">
        <v>23</v>
      </c>
      <c r="E277" s="6">
        <f>Sheet1!B287</f>
        <v>0</v>
      </c>
      <c r="F277" s="6" t="s">
        <v>20</v>
      </c>
      <c r="G277" s="6">
        <f>Sheet1!C287</f>
        <v>0</v>
      </c>
      <c r="H277" s="6" t="s">
        <v>21</v>
      </c>
      <c r="I277" s="8" t="s">
        <v>24</v>
      </c>
      <c r="J277" s="8"/>
      <c r="K277" s="7" t="str">
        <f t="shared" si="5"/>
        <v xml:space="preserve">  &lt;tr&gt;&lt;td&gt;0&lt;/td&gt;&lt;td&gt;&lt;a href="0"&gt;&lt;img alt="" class="" width="100%" height="" src="0"&gt;&lt;/a&gt;&lt;/td&gt;&lt;/tr&gt;</v>
      </c>
      <c r="L277" s="7"/>
      <c r="M277" s="7"/>
      <c r="N277" s="7"/>
      <c r="O277" s="7"/>
    </row>
    <row r="278" spans="1:15" ht="20.100000000000001" customHeight="1">
      <c r="A278" s="6">
        <v>277</v>
      </c>
      <c r="B278" s="6" t="s">
        <v>22</v>
      </c>
      <c r="C278" s="6">
        <f>Sheet1!A288</f>
        <v>0</v>
      </c>
      <c r="D278" s="6" t="s">
        <v>23</v>
      </c>
      <c r="E278" s="6">
        <f>Sheet1!B288</f>
        <v>0</v>
      </c>
      <c r="F278" s="6" t="s">
        <v>20</v>
      </c>
      <c r="G278" s="6">
        <f>Sheet1!C288</f>
        <v>0</v>
      </c>
      <c r="H278" s="6" t="s">
        <v>21</v>
      </c>
      <c r="I278" s="8" t="s">
        <v>24</v>
      </c>
      <c r="J278" s="8"/>
      <c r="K278" s="7" t="str">
        <f t="shared" si="5"/>
        <v xml:space="preserve">  &lt;tr&gt;&lt;td&gt;0&lt;/td&gt;&lt;td&gt;&lt;a href="0"&gt;&lt;img alt="" class="" width="100%" height="" src="0"&gt;&lt;/a&gt;&lt;/td&gt;&lt;/tr&gt;</v>
      </c>
      <c r="L278" s="7"/>
      <c r="M278" s="7"/>
      <c r="N278" s="7"/>
      <c r="O278" s="7"/>
    </row>
    <row r="279" spans="1:15" ht="20.100000000000001" customHeight="1">
      <c r="A279" s="6">
        <v>278</v>
      </c>
      <c r="B279" s="6" t="s">
        <v>22</v>
      </c>
      <c r="C279" s="6">
        <f>Sheet1!A289</f>
        <v>0</v>
      </c>
      <c r="D279" s="6" t="s">
        <v>23</v>
      </c>
      <c r="E279" s="6">
        <f>Sheet1!B289</f>
        <v>0</v>
      </c>
      <c r="F279" s="6" t="s">
        <v>20</v>
      </c>
      <c r="G279" s="6">
        <f>Sheet1!C289</f>
        <v>0</v>
      </c>
      <c r="H279" s="6" t="s">
        <v>21</v>
      </c>
      <c r="I279" s="8" t="s">
        <v>24</v>
      </c>
      <c r="J279" s="8"/>
      <c r="K279" s="7" t="str">
        <f t="shared" si="5"/>
        <v xml:space="preserve">  &lt;tr&gt;&lt;td&gt;0&lt;/td&gt;&lt;td&gt;&lt;a href="0"&gt;&lt;img alt="" class="" width="100%" height="" src="0"&gt;&lt;/a&gt;&lt;/td&gt;&lt;/tr&gt;</v>
      </c>
      <c r="L279" s="7"/>
      <c r="M279" s="7"/>
      <c r="N279" s="7"/>
      <c r="O279" s="7"/>
    </row>
    <row r="280" spans="1:15" ht="20.100000000000001" customHeight="1">
      <c r="A280" s="6">
        <v>279</v>
      </c>
      <c r="B280" s="6" t="s">
        <v>22</v>
      </c>
      <c r="C280" s="6">
        <f>Sheet1!A290</f>
        <v>0</v>
      </c>
      <c r="D280" s="6" t="s">
        <v>23</v>
      </c>
      <c r="E280" s="6">
        <f>Sheet1!B290</f>
        <v>0</v>
      </c>
      <c r="F280" s="6" t="s">
        <v>20</v>
      </c>
      <c r="G280" s="6">
        <f>Sheet1!C290</f>
        <v>0</v>
      </c>
      <c r="H280" s="6" t="s">
        <v>21</v>
      </c>
      <c r="I280" s="8" t="s">
        <v>24</v>
      </c>
      <c r="J280" s="8"/>
      <c r="K280" s="7" t="str">
        <f t="shared" si="5"/>
        <v xml:space="preserve">  &lt;tr&gt;&lt;td&gt;0&lt;/td&gt;&lt;td&gt;&lt;a href="0"&gt;&lt;img alt="" class="" width="100%" height="" src="0"&gt;&lt;/a&gt;&lt;/td&gt;&lt;/tr&gt;</v>
      </c>
      <c r="L280" s="7"/>
      <c r="M280" s="7"/>
      <c r="N280" s="7"/>
      <c r="O280" s="7"/>
    </row>
    <row r="281" spans="1:15" ht="20.100000000000001" customHeight="1">
      <c r="A281" s="6">
        <v>280</v>
      </c>
      <c r="B281" s="6" t="s">
        <v>22</v>
      </c>
      <c r="C281" s="6">
        <f>Sheet1!A291</f>
        <v>0</v>
      </c>
      <c r="D281" s="6" t="s">
        <v>23</v>
      </c>
      <c r="E281" s="6">
        <f>Sheet1!B291</f>
        <v>0</v>
      </c>
      <c r="F281" s="6" t="s">
        <v>20</v>
      </c>
      <c r="G281" s="6">
        <f>Sheet1!C291</f>
        <v>0</v>
      </c>
      <c r="H281" s="6" t="s">
        <v>21</v>
      </c>
      <c r="I281" s="8" t="s">
        <v>24</v>
      </c>
      <c r="J281" s="8"/>
      <c r="K281" s="7" t="str">
        <f t="shared" si="5"/>
        <v xml:space="preserve">  &lt;tr&gt;&lt;td&gt;0&lt;/td&gt;&lt;td&gt;&lt;a href="0"&gt;&lt;img alt="" class="" width="100%" height="" src="0"&gt;&lt;/a&gt;&lt;/td&gt;&lt;/tr&gt;</v>
      </c>
      <c r="L281" s="7"/>
      <c r="M281" s="7"/>
      <c r="N281" s="7"/>
      <c r="O281" s="7"/>
    </row>
    <row r="282" spans="1:15" ht="20.100000000000001" customHeight="1">
      <c r="A282" s="6">
        <v>281</v>
      </c>
      <c r="B282" s="6" t="s">
        <v>22</v>
      </c>
      <c r="C282" s="6">
        <f>Sheet1!A292</f>
        <v>0</v>
      </c>
      <c r="D282" s="6" t="s">
        <v>23</v>
      </c>
      <c r="E282" s="6">
        <f>Sheet1!B292</f>
        <v>0</v>
      </c>
      <c r="F282" s="6" t="s">
        <v>20</v>
      </c>
      <c r="G282" s="6">
        <f>Sheet1!C292</f>
        <v>0</v>
      </c>
      <c r="H282" s="6" t="s">
        <v>21</v>
      </c>
      <c r="I282" s="8" t="s">
        <v>24</v>
      </c>
      <c r="J282" s="8"/>
      <c r="K282" s="7" t="str">
        <f t="shared" si="5"/>
        <v xml:space="preserve">  &lt;tr&gt;&lt;td&gt;0&lt;/td&gt;&lt;td&gt;&lt;a href="0"&gt;&lt;img alt="" class="" width="100%" height="" src="0"&gt;&lt;/a&gt;&lt;/td&gt;&lt;/tr&gt;</v>
      </c>
      <c r="L282" s="7"/>
      <c r="M282" s="7"/>
      <c r="N282" s="7"/>
      <c r="O282" s="7"/>
    </row>
    <row r="283" spans="1:15" ht="20.100000000000001" customHeight="1">
      <c r="A283" s="6">
        <v>282</v>
      </c>
      <c r="B283" s="6" t="s">
        <v>22</v>
      </c>
      <c r="C283" s="6">
        <f>Sheet1!A293</f>
        <v>0</v>
      </c>
      <c r="D283" s="6" t="s">
        <v>23</v>
      </c>
      <c r="E283" s="6">
        <f>Sheet1!B293</f>
        <v>0</v>
      </c>
      <c r="F283" s="6" t="s">
        <v>20</v>
      </c>
      <c r="G283" s="6">
        <f>Sheet1!C293</f>
        <v>0</v>
      </c>
      <c r="H283" s="6" t="s">
        <v>21</v>
      </c>
      <c r="I283" s="8" t="s">
        <v>24</v>
      </c>
      <c r="J283" s="8"/>
      <c r="K283" s="7" t="str">
        <f t="shared" si="5"/>
        <v xml:space="preserve">  &lt;tr&gt;&lt;td&gt;0&lt;/td&gt;&lt;td&gt;&lt;a href="0"&gt;&lt;img alt="" class="" width="100%" height="" src="0"&gt;&lt;/a&gt;&lt;/td&gt;&lt;/tr&gt;</v>
      </c>
      <c r="L283" s="7"/>
      <c r="M283" s="7"/>
      <c r="N283" s="7"/>
      <c r="O283" s="7"/>
    </row>
    <row r="284" spans="1:15" ht="20.100000000000001" customHeight="1">
      <c r="A284" s="6">
        <v>283</v>
      </c>
      <c r="B284" s="6" t="s">
        <v>22</v>
      </c>
      <c r="C284" s="6">
        <f>Sheet1!A294</f>
        <v>0</v>
      </c>
      <c r="D284" s="6" t="s">
        <v>23</v>
      </c>
      <c r="E284" s="6">
        <f>Sheet1!B294</f>
        <v>0</v>
      </c>
      <c r="F284" s="6" t="s">
        <v>20</v>
      </c>
      <c r="G284" s="6">
        <f>Sheet1!C294</f>
        <v>0</v>
      </c>
      <c r="H284" s="6" t="s">
        <v>21</v>
      </c>
      <c r="I284" s="8" t="s">
        <v>24</v>
      </c>
      <c r="J284" s="8"/>
      <c r="K284" s="7" t="str">
        <f t="shared" si="5"/>
        <v xml:space="preserve">  &lt;tr&gt;&lt;td&gt;0&lt;/td&gt;&lt;td&gt;&lt;a href="0"&gt;&lt;img alt="" class="" width="100%" height="" src="0"&gt;&lt;/a&gt;&lt;/td&gt;&lt;/tr&gt;</v>
      </c>
      <c r="L284" s="7"/>
      <c r="M284" s="7"/>
      <c r="N284" s="7"/>
      <c r="O284" s="7"/>
    </row>
    <row r="285" spans="1:15" ht="20.100000000000001" customHeight="1">
      <c r="A285" s="6">
        <v>284</v>
      </c>
      <c r="B285" s="6" t="s">
        <v>22</v>
      </c>
      <c r="C285" s="6">
        <f>Sheet1!A295</f>
        <v>0</v>
      </c>
      <c r="D285" s="6" t="s">
        <v>23</v>
      </c>
      <c r="E285" s="6">
        <f>Sheet1!B295</f>
        <v>0</v>
      </c>
      <c r="F285" s="6" t="s">
        <v>20</v>
      </c>
      <c r="G285" s="6">
        <f>Sheet1!C295</f>
        <v>0</v>
      </c>
      <c r="H285" s="6" t="s">
        <v>21</v>
      </c>
      <c r="I285" s="8" t="s">
        <v>24</v>
      </c>
      <c r="J285" s="8"/>
      <c r="K285" s="7" t="str">
        <f t="shared" si="5"/>
        <v xml:space="preserve">  &lt;tr&gt;&lt;td&gt;0&lt;/td&gt;&lt;td&gt;&lt;a href="0"&gt;&lt;img alt="" class="" width="100%" height="" src="0"&gt;&lt;/a&gt;&lt;/td&gt;&lt;/tr&gt;</v>
      </c>
      <c r="L285" s="7"/>
      <c r="M285" s="7"/>
      <c r="N285" s="7"/>
      <c r="O285" s="7"/>
    </row>
    <row r="286" spans="1:15" ht="20.100000000000001" customHeight="1">
      <c r="A286" s="6">
        <v>285</v>
      </c>
      <c r="B286" s="6" t="s">
        <v>22</v>
      </c>
      <c r="C286" s="6">
        <f>Sheet1!A296</f>
        <v>0</v>
      </c>
      <c r="D286" s="6" t="s">
        <v>23</v>
      </c>
      <c r="E286" s="6">
        <f>Sheet1!B296</f>
        <v>0</v>
      </c>
      <c r="F286" s="6" t="s">
        <v>20</v>
      </c>
      <c r="G286" s="6">
        <f>Sheet1!C296</f>
        <v>0</v>
      </c>
      <c r="H286" s="6" t="s">
        <v>21</v>
      </c>
      <c r="I286" s="8" t="s">
        <v>24</v>
      </c>
      <c r="J286" s="8"/>
      <c r="K286" s="7" t="str">
        <f t="shared" si="5"/>
        <v xml:space="preserve">  &lt;tr&gt;&lt;td&gt;0&lt;/td&gt;&lt;td&gt;&lt;a href="0"&gt;&lt;img alt="" class="" width="100%" height="" src="0"&gt;&lt;/a&gt;&lt;/td&gt;&lt;/tr&gt;</v>
      </c>
      <c r="L286" s="7"/>
      <c r="M286" s="7"/>
      <c r="N286" s="7"/>
      <c r="O286" s="7"/>
    </row>
    <row r="287" spans="1:15" ht="20.100000000000001" customHeight="1">
      <c r="A287" s="6">
        <v>286</v>
      </c>
      <c r="B287" s="6" t="s">
        <v>22</v>
      </c>
      <c r="C287" s="6">
        <f>Sheet1!A297</f>
        <v>0</v>
      </c>
      <c r="D287" s="6" t="s">
        <v>23</v>
      </c>
      <c r="E287" s="6">
        <f>Sheet1!B297</f>
        <v>0</v>
      </c>
      <c r="F287" s="6" t="s">
        <v>20</v>
      </c>
      <c r="G287" s="6">
        <f>Sheet1!C297</f>
        <v>0</v>
      </c>
      <c r="H287" s="6" t="s">
        <v>21</v>
      </c>
      <c r="I287" s="8" t="s">
        <v>24</v>
      </c>
      <c r="J287" s="8"/>
      <c r="K287" s="7" t="str">
        <f t="shared" si="5"/>
        <v xml:space="preserve">  &lt;tr&gt;&lt;td&gt;0&lt;/td&gt;&lt;td&gt;&lt;a href="0"&gt;&lt;img alt="" class="" width="100%" height="" src="0"&gt;&lt;/a&gt;&lt;/td&gt;&lt;/tr&gt;</v>
      </c>
      <c r="L287" s="7"/>
      <c r="M287" s="7"/>
      <c r="N287" s="7"/>
      <c r="O287" s="7"/>
    </row>
    <row r="288" spans="1:15" ht="20.100000000000001" customHeight="1">
      <c r="A288" s="6">
        <v>287</v>
      </c>
      <c r="B288" s="6" t="s">
        <v>22</v>
      </c>
      <c r="C288" s="6">
        <f>Sheet1!A298</f>
        <v>0</v>
      </c>
      <c r="D288" s="6" t="s">
        <v>23</v>
      </c>
      <c r="E288" s="6">
        <f>Sheet1!B298</f>
        <v>0</v>
      </c>
      <c r="F288" s="6" t="s">
        <v>20</v>
      </c>
      <c r="G288" s="6">
        <f>Sheet1!C298</f>
        <v>0</v>
      </c>
      <c r="H288" s="6" t="s">
        <v>21</v>
      </c>
      <c r="I288" s="8" t="s">
        <v>24</v>
      </c>
      <c r="J288" s="8"/>
      <c r="K288" s="7" t="str">
        <f t="shared" si="5"/>
        <v xml:space="preserve">  &lt;tr&gt;&lt;td&gt;0&lt;/td&gt;&lt;td&gt;&lt;a href="0"&gt;&lt;img alt="" class="" width="100%" height="" src="0"&gt;&lt;/a&gt;&lt;/td&gt;&lt;/tr&gt;</v>
      </c>
      <c r="L288" s="7"/>
      <c r="M288" s="7"/>
      <c r="N288" s="7"/>
      <c r="O288" s="7"/>
    </row>
    <row r="289" spans="1:15" ht="20.100000000000001" customHeight="1">
      <c r="A289" s="6">
        <v>288</v>
      </c>
      <c r="B289" s="6" t="s">
        <v>22</v>
      </c>
      <c r="C289" s="6">
        <f>Sheet1!A299</f>
        <v>0</v>
      </c>
      <c r="D289" s="6" t="s">
        <v>23</v>
      </c>
      <c r="E289" s="6">
        <f>Sheet1!B299</f>
        <v>0</v>
      </c>
      <c r="F289" s="6" t="s">
        <v>20</v>
      </c>
      <c r="G289" s="6">
        <f>Sheet1!C299</f>
        <v>0</v>
      </c>
      <c r="H289" s="6" t="s">
        <v>21</v>
      </c>
      <c r="I289" s="8" t="s">
        <v>24</v>
      </c>
      <c r="J289" s="8"/>
      <c r="K289" s="7" t="str">
        <f t="shared" si="5"/>
        <v xml:space="preserve">  &lt;tr&gt;&lt;td&gt;0&lt;/td&gt;&lt;td&gt;&lt;a href="0"&gt;&lt;img alt="" class="" width="100%" height="" src="0"&gt;&lt;/a&gt;&lt;/td&gt;&lt;/tr&gt;</v>
      </c>
      <c r="L289" s="7"/>
      <c r="M289" s="7"/>
      <c r="N289" s="7"/>
      <c r="O289" s="7"/>
    </row>
    <row r="290" spans="1:15" ht="20.100000000000001" customHeight="1">
      <c r="A290" s="6">
        <v>289</v>
      </c>
      <c r="B290" s="6" t="s">
        <v>22</v>
      </c>
      <c r="C290" s="6">
        <f>Sheet1!A300</f>
        <v>0</v>
      </c>
      <c r="D290" s="6" t="s">
        <v>23</v>
      </c>
      <c r="E290" s="6">
        <f>Sheet1!B300</f>
        <v>0</v>
      </c>
      <c r="F290" s="6" t="s">
        <v>20</v>
      </c>
      <c r="G290" s="6">
        <f>Sheet1!C300</f>
        <v>0</v>
      </c>
      <c r="H290" s="6" t="s">
        <v>21</v>
      </c>
      <c r="I290" s="8" t="s">
        <v>24</v>
      </c>
      <c r="J290" s="8"/>
      <c r="K290" s="7" t="str">
        <f t="shared" si="5"/>
        <v xml:space="preserve">  &lt;tr&gt;&lt;td&gt;0&lt;/td&gt;&lt;td&gt;&lt;a href="0"&gt;&lt;img alt="" class="" width="100%" height="" src="0"&gt;&lt;/a&gt;&lt;/td&gt;&lt;/tr&gt;</v>
      </c>
      <c r="L290" s="7"/>
      <c r="M290" s="7"/>
      <c r="N290" s="7"/>
      <c r="O290" s="7"/>
    </row>
    <row r="291" spans="1:15" ht="20.100000000000001" customHeight="1">
      <c r="A291" s="6">
        <v>290</v>
      </c>
      <c r="B291" s="6" t="s">
        <v>22</v>
      </c>
      <c r="C291" s="6">
        <f>Sheet1!A301</f>
        <v>0</v>
      </c>
      <c r="D291" s="6" t="s">
        <v>23</v>
      </c>
      <c r="E291" s="6">
        <f>Sheet1!B301</f>
        <v>0</v>
      </c>
      <c r="F291" s="6" t="s">
        <v>20</v>
      </c>
      <c r="G291" s="6">
        <f>Sheet1!C301</f>
        <v>0</v>
      </c>
      <c r="H291" s="6" t="s">
        <v>21</v>
      </c>
      <c r="I291" s="8" t="s">
        <v>24</v>
      </c>
      <c r="J291" s="8"/>
      <c r="K291" s="7" t="str">
        <f t="shared" si="5"/>
        <v xml:space="preserve">  &lt;tr&gt;&lt;td&gt;0&lt;/td&gt;&lt;td&gt;&lt;a href="0"&gt;&lt;img alt="" class="" width="100%" height="" src="0"&gt;&lt;/a&gt;&lt;/td&gt;&lt;/tr&gt;</v>
      </c>
      <c r="L291" s="7"/>
      <c r="M291" s="7"/>
      <c r="N291" s="7"/>
      <c r="O291" s="7"/>
    </row>
    <row r="292" spans="1:15" ht="20.100000000000001" customHeight="1">
      <c r="A292" s="6">
        <v>291</v>
      </c>
      <c r="B292" s="6" t="s">
        <v>22</v>
      </c>
      <c r="C292" s="6">
        <f>Sheet1!A302</f>
        <v>0</v>
      </c>
      <c r="D292" s="6" t="s">
        <v>23</v>
      </c>
      <c r="E292" s="6">
        <f>Sheet1!B302</f>
        <v>0</v>
      </c>
      <c r="F292" s="6" t="s">
        <v>20</v>
      </c>
      <c r="G292" s="6">
        <f>Sheet1!C302</f>
        <v>0</v>
      </c>
      <c r="H292" s="6" t="s">
        <v>21</v>
      </c>
      <c r="I292" s="8" t="s">
        <v>24</v>
      </c>
      <c r="J292" s="8"/>
      <c r="K292" s="7" t="str">
        <f t="shared" si="5"/>
        <v xml:space="preserve">  &lt;tr&gt;&lt;td&gt;0&lt;/td&gt;&lt;td&gt;&lt;a href="0"&gt;&lt;img alt="" class="" width="100%" height="" src="0"&gt;&lt;/a&gt;&lt;/td&gt;&lt;/tr&gt;</v>
      </c>
      <c r="L292" s="7"/>
      <c r="M292" s="7"/>
      <c r="N292" s="7"/>
      <c r="O292" s="7"/>
    </row>
    <row r="293" spans="1:15" ht="20.100000000000001" customHeight="1">
      <c r="A293" s="6">
        <v>292</v>
      </c>
      <c r="B293" s="6" t="s">
        <v>22</v>
      </c>
      <c r="C293" s="6">
        <f>Sheet1!A303</f>
        <v>0</v>
      </c>
      <c r="D293" s="6" t="s">
        <v>23</v>
      </c>
      <c r="E293" s="6">
        <f>Sheet1!B303</f>
        <v>0</v>
      </c>
      <c r="F293" s="6" t="s">
        <v>20</v>
      </c>
      <c r="G293" s="6">
        <f>Sheet1!C303</f>
        <v>0</v>
      </c>
      <c r="H293" s="6" t="s">
        <v>21</v>
      </c>
      <c r="I293" s="8" t="s">
        <v>24</v>
      </c>
      <c r="J293" s="8"/>
      <c r="K293" s="7" t="str">
        <f t="shared" si="5"/>
        <v xml:space="preserve">  &lt;tr&gt;&lt;td&gt;0&lt;/td&gt;&lt;td&gt;&lt;a href="0"&gt;&lt;img alt="" class="" width="100%" height="" src="0"&gt;&lt;/a&gt;&lt;/td&gt;&lt;/tr&gt;</v>
      </c>
      <c r="L293" s="7"/>
      <c r="M293" s="7"/>
      <c r="N293" s="7"/>
      <c r="O293" s="7"/>
    </row>
    <row r="294" spans="1:15" ht="20.100000000000001" customHeight="1">
      <c r="A294" s="6">
        <v>293</v>
      </c>
      <c r="B294" s="6" t="s">
        <v>22</v>
      </c>
      <c r="C294" s="6">
        <f>Sheet1!A304</f>
        <v>0</v>
      </c>
      <c r="D294" s="6" t="s">
        <v>23</v>
      </c>
      <c r="E294" s="6">
        <f>Sheet1!B304</f>
        <v>0</v>
      </c>
      <c r="F294" s="6" t="s">
        <v>20</v>
      </c>
      <c r="G294" s="6">
        <f>Sheet1!C304</f>
        <v>0</v>
      </c>
      <c r="H294" s="6" t="s">
        <v>21</v>
      </c>
      <c r="I294" s="8" t="s">
        <v>24</v>
      </c>
      <c r="J294" s="8"/>
      <c r="K294" s="7" t="str">
        <f t="shared" si="5"/>
        <v xml:space="preserve">  &lt;tr&gt;&lt;td&gt;0&lt;/td&gt;&lt;td&gt;&lt;a href="0"&gt;&lt;img alt="" class="" width="100%" height="" src="0"&gt;&lt;/a&gt;&lt;/td&gt;&lt;/tr&gt;</v>
      </c>
      <c r="L294" s="7"/>
      <c r="M294" s="7"/>
      <c r="N294" s="7"/>
      <c r="O294" s="7"/>
    </row>
    <row r="295" spans="1:15" ht="20.100000000000001" customHeight="1">
      <c r="A295" s="6">
        <v>294</v>
      </c>
      <c r="B295" s="6" t="s">
        <v>22</v>
      </c>
      <c r="C295" s="6">
        <f>Sheet1!A305</f>
        <v>0</v>
      </c>
      <c r="D295" s="6" t="s">
        <v>23</v>
      </c>
      <c r="E295" s="6">
        <f>Sheet1!B305</f>
        <v>0</v>
      </c>
      <c r="F295" s="6" t="s">
        <v>20</v>
      </c>
      <c r="G295" s="6">
        <f>Sheet1!C305</f>
        <v>0</v>
      </c>
      <c r="H295" s="6" t="s">
        <v>21</v>
      </c>
      <c r="I295" s="8" t="s">
        <v>24</v>
      </c>
      <c r="J295" s="8"/>
      <c r="K295" s="7" t="str">
        <f t="shared" si="5"/>
        <v xml:space="preserve">  &lt;tr&gt;&lt;td&gt;0&lt;/td&gt;&lt;td&gt;&lt;a href="0"&gt;&lt;img alt="" class="" width="100%" height="" src="0"&gt;&lt;/a&gt;&lt;/td&gt;&lt;/tr&gt;</v>
      </c>
      <c r="L295" s="7"/>
      <c r="M295" s="7"/>
      <c r="N295" s="7"/>
      <c r="O295" s="7"/>
    </row>
    <row r="296" spans="1:15" ht="20.100000000000001" customHeight="1">
      <c r="A296" s="6">
        <v>295</v>
      </c>
      <c r="B296" s="6" t="s">
        <v>22</v>
      </c>
      <c r="C296" s="6">
        <f>Sheet1!A306</f>
        <v>0</v>
      </c>
      <c r="D296" s="6" t="s">
        <v>23</v>
      </c>
      <c r="E296" s="6">
        <f>Sheet1!B306</f>
        <v>0</v>
      </c>
      <c r="F296" s="6" t="s">
        <v>20</v>
      </c>
      <c r="G296" s="6">
        <f>Sheet1!C306</f>
        <v>0</v>
      </c>
      <c r="H296" s="6" t="s">
        <v>21</v>
      </c>
      <c r="I296" s="8" t="s">
        <v>24</v>
      </c>
      <c r="J296" s="8"/>
      <c r="K296" s="7" t="str">
        <f t="shared" si="5"/>
        <v xml:space="preserve">  &lt;tr&gt;&lt;td&gt;0&lt;/td&gt;&lt;td&gt;&lt;a href="0"&gt;&lt;img alt="" class="" width="100%" height="" src="0"&gt;&lt;/a&gt;&lt;/td&gt;&lt;/tr&gt;</v>
      </c>
      <c r="L296" s="7"/>
      <c r="M296" s="7"/>
      <c r="N296" s="7"/>
      <c r="O296" s="7"/>
    </row>
    <row r="297" spans="1:15" ht="20.100000000000001" customHeight="1">
      <c r="A297" s="6">
        <v>296</v>
      </c>
      <c r="B297" s="6" t="s">
        <v>22</v>
      </c>
      <c r="C297" s="6">
        <f>Sheet1!A307</f>
        <v>0</v>
      </c>
      <c r="D297" s="6" t="s">
        <v>23</v>
      </c>
      <c r="E297" s="6">
        <f>Sheet1!B307</f>
        <v>0</v>
      </c>
      <c r="F297" s="6" t="s">
        <v>20</v>
      </c>
      <c r="G297" s="6">
        <f>Sheet1!C307</f>
        <v>0</v>
      </c>
      <c r="H297" s="6" t="s">
        <v>21</v>
      </c>
      <c r="I297" s="8" t="s">
        <v>24</v>
      </c>
      <c r="J297" s="8"/>
      <c r="K297" s="7" t="str">
        <f t="shared" si="5"/>
        <v xml:space="preserve">  &lt;tr&gt;&lt;td&gt;0&lt;/td&gt;&lt;td&gt;&lt;a href="0"&gt;&lt;img alt="" class="" width="100%" height="" src="0"&gt;&lt;/a&gt;&lt;/td&gt;&lt;/tr&gt;</v>
      </c>
      <c r="L297" s="7"/>
      <c r="M297" s="7"/>
      <c r="N297" s="7"/>
      <c r="O297" s="7"/>
    </row>
    <row r="298" spans="1:15" ht="20.100000000000001" customHeight="1">
      <c r="A298" s="6">
        <v>297</v>
      </c>
      <c r="B298" s="6" t="s">
        <v>22</v>
      </c>
      <c r="C298" s="6">
        <f>Sheet1!A308</f>
        <v>0</v>
      </c>
      <c r="D298" s="6" t="s">
        <v>23</v>
      </c>
      <c r="E298" s="6">
        <f>Sheet1!B308</f>
        <v>0</v>
      </c>
      <c r="F298" s="6" t="s">
        <v>20</v>
      </c>
      <c r="G298" s="6">
        <f>Sheet1!C308</f>
        <v>0</v>
      </c>
      <c r="H298" s="6" t="s">
        <v>21</v>
      </c>
      <c r="I298" s="8" t="s">
        <v>24</v>
      </c>
      <c r="J298" s="8"/>
      <c r="K298" s="7" t="str">
        <f t="shared" si="5"/>
        <v xml:space="preserve">  &lt;tr&gt;&lt;td&gt;0&lt;/td&gt;&lt;td&gt;&lt;a href="0"&gt;&lt;img alt="" class="" width="100%" height="" src="0"&gt;&lt;/a&gt;&lt;/td&gt;&lt;/tr&gt;</v>
      </c>
      <c r="L298" s="7"/>
      <c r="M298" s="7"/>
      <c r="N298" s="7"/>
      <c r="O298" s="7"/>
    </row>
    <row r="299" spans="1:15" ht="20.100000000000001" customHeight="1">
      <c r="A299" s="6">
        <v>298</v>
      </c>
      <c r="B299" s="6" t="s">
        <v>22</v>
      </c>
      <c r="C299" s="6">
        <f>Sheet1!A309</f>
        <v>0</v>
      </c>
      <c r="D299" s="6" t="s">
        <v>23</v>
      </c>
      <c r="E299" s="6">
        <f>Sheet1!B309</f>
        <v>0</v>
      </c>
      <c r="F299" s="6" t="s">
        <v>20</v>
      </c>
      <c r="G299" s="6">
        <f>Sheet1!C309</f>
        <v>0</v>
      </c>
      <c r="H299" s="6" t="s">
        <v>21</v>
      </c>
      <c r="I299" s="8" t="s">
        <v>24</v>
      </c>
      <c r="J299" s="8"/>
      <c r="K299" s="7" t="str">
        <f t="shared" si="5"/>
        <v xml:space="preserve">  &lt;tr&gt;&lt;td&gt;0&lt;/td&gt;&lt;td&gt;&lt;a href="0"&gt;&lt;img alt="" class="" width="100%" height="" src="0"&gt;&lt;/a&gt;&lt;/td&gt;&lt;/tr&gt;</v>
      </c>
      <c r="L299" s="7"/>
      <c r="M299" s="7"/>
      <c r="N299" s="7"/>
      <c r="O299" s="7"/>
    </row>
    <row r="300" spans="1:15" ht="20.100000000000001" customHeight="1">
      <c r="A300" s="6">
        <v>299</v>
      </c>
      <c r="B300" s="6" t="s">
        <v>22</v>
      </c>
      <c r="C300" s="6">
        <f>Sheet1!A310</f>
        <v>0</v>
      </c>
      <c r="D300" s="6" t="s">
        <v>23</v>
      </c>
      <c r="E300" s="6">
        <f>Sheet1!B310</f>
        <v>0</v>
      </c>
      <c r="F300" s="6" t="s">
        <v>20</v>
      </c>
      <c r="G300" s="6">
        <f>Sheet1!C310</f>
        <v>0</v>
      </c>
      <c r="H300" s="6" t="s">
        <v>21</v>
      </c>
      <c r="I300" s="8" t="s">
        <v>24</v>
      </c>
      <c r="J300" s="8"/>
      <c r="K300" s="7" t="str">
        <f t="shared" si="5"/>
        <v xml:space="preserve">  &lt;tr&gt;&lt;td&gt;0&lt;/td&gt;&lt;td&gt;&lt;a href="0"&gt;&lt;img alt="" class="" width="100%" height="" src="0"&gt;&lt;/a&gt;&lt;/td&gt;&lt;/tr&gt;</v>
      </c>
      <c r="L300" s="7"/>
      <c r="M300" s="7"/>
      <c r="N300" s="7"/>
      <c r="O300" s="7"/>
    </row>
    <row r="301" spans="1:15" ht="20.100000000000001" customHeight="1">
      <c r="A301" s="6">
        <v>300</v>
      </c>
      <c r="B301" s="6" t="s">
        <v>22</v>
      </c>
      <c r="C301" s="6">
        <f>Sheet1!A311</f>
        <v>0</v>
      </c>
      <c r="D301" s="6" t="s">
        <v>23</v>
      </c>
      <c r="E301" s="6">
        <f>Sheet1!B311</f>
        <v>0</v>
      </c>
      <c r="F301" s="6" t="s">
        <v>20</v>
      </c>
      <c r="G301" s="6">
        <f>Sheet1!C311</f>
        <v>0</v>
      </c>
      <c r="H301" s="6" t="s">
        <v>21</v>
      </c>
      <c r="I301" s="8" t="s">
        <v>24</v>
      </c>
      <c r="J301" s="8"/>
      <c r="K301" s="7" t="str">
        <f t="shared" si="5"/>
        <v xml:space="preserve">  &lt;tr&gt;&lt;td&gt;0&lt;/td&gt;&lt;td&gt;&lt;a href="0"&gt;&lt;img alt="" class="" width="100%" height="" src="0"&gt;&lt;/a&gt;&lt;/td&gt;&lt;/tr&gt;</v>
      </c>
      <c r="L301" s="7"/>
      <c r="M301" s="7"/>
      <c r="N301" s="7"/>
      <c r="O301" s="7"/>
    </row>
    <row r="302" spans="1:15" ht="20.100000000000001" customHeight="1">
      <c r="A302" s="6">
        <v>301</v>
      </c>
      <c r="B302" s="6" t="s">
        <v>22</v>
      </c>
      <c r="C302" s="6">
        <f>Sheet1!A312</f>
        <v>0</v>
      </c>
      <c r="D302" s="6" t="s">
        <v>23</v>
      </c>
      <c r="E302" s="6">
        <f>Sheet1!B312</f>
        <v>0</v>
      </c>
      <c r="F302" s="6" t="s">
        <v>20</v>
      </c>
      <c r="G302" s="6">
        <f>Sheet1!C312</f>
        <v>0</v>
      </c>
      <c r="H302" s="6" t="s">
        <v>21</v>
      </c>
      <c r="I302" s="8" t="s">
        <v>24</v>
      </c>
      <c r="J302" s="8"/>
      <c r="K302" s="7" t="str">
        <f t="shared" si="5"/>
        <v xml:space="preserve">  &lt;tr&gt;&lt;td&gt;0&lt;/td&gt;&lt;td&gt;&lt;a href="0"&gt;&lt;img alt="" class="" width="100%" height="" src="0"&gt;&lt;/a&gt;&lt;/td&gt;&lt;/tr&gt;</v>
      </c>
      <c r="L302" s="7"/>
      <c r="M302" s="7"/>
      <c r="N302" s="7"/>
      <c r="O302" s="7"/>
    </row>
    <row r="303" spans="1:15" ht="20.100000000000001" customHeight="1">
      <c r="A303" s="6">
        <v>302</v>
      </c>
      <c r="B303" s="6" t="s">
        <v>22</v>
      </c>
      <c r="C303" s="6">
        <f>Sheet1!A313</f>
        <v>0</v>
      </c>
      <c r="D303" s="6" t="s">
        <v>23</v>
      </c>
      <c r="E303" s="6">
        <f>Sheet1!B313</f>
        <v>0</v>
      </c>
      <c r="F303" s="6" t="s">
        <v>20</v>
      </c>
      <c r="G303" s="6">
        <f>Sheet1!C313</f>
        <v>0</v>
      </c>
      <c r="H303" s="6" t="s">
        <v>21</v>
      </c>
      <c r="I303" s="8" t="s">
        <v>24</v>
      </c>
      <c r="J303" s="8"/>
      <c r="K303" s="7" t="str">
        <f t="shared" si="5"/>
        <v xml:space="preserve">  &lt;tr&gt;&lt;td&gt;0&lt;/td&gt;&lt;td&gt;&lt;a href="0"&gt;&lt;img alt="" class="" width="100%" height="" src="0"&gt;&lt;/a&gt;&lt;/td&gt;&lt;/tr&gt;</v>
      </c>
      <c r="L303" s="7"/>
      <c r="M303" s="7"/>
      <c r="N303" s="7"/>
      <c r="O303" s="7"/>
    </row>
    <row r="304" spans="1:15" ht="20.100000000000001" customHeight="1">
      <c r="A304" s="6">
        <v>303</v>
      </c>
      <c r="B304" s="6" t="s">
        <v>22</v>
      </c>
      <c r="C304" s="6">
        <f>Sheet1!A314</f>
        <v>0</v>
      </c>
      <c r="D304" s="6" t="s">
        <v>23</v>
      </c>
      <c r="E304" s="6">
        <f>Sheet1!B314</f>
        <v>0</v>
      </c>
      <c r="F304" s="6" t="s">
        <v>20</v>
      </c>
      <c r="G304" s="6">
        <f>Sheet1!C314</f>
        <v>0</v>
      </c>
      <c r="H304" s="6" t="s">
        <v>21</v>
      </c>
      <c r="I304" s="8" t="s">
        <v>24</v>
      </c>
      <c r="J304" s="8"/>
      <c r="K304" s="7" t="str">
        <f t="shared" si="5"/>
        <v xml:space="preserve">  &lt;tr&gt;&lt;td&gt;0&lt;/td&gt;&lt;td&gt;&lt;a href="0"&gt;&lt;img alt="" class="" width="100%" height="" src="0"&gt;&lt;/a&gt;&lt;/td&gt;&lt;/tr&gt;</v>
      </c>
      <c r="L304" s="7"/>
      <c r="M304" s="7"/>
      <c r="N304" s="7"/>
      <c r="O304" s="7"/>
    </row>
    <row r="305" spans="1:15" ht="20.100000000000001" customHeight="1">
      <c r="A305" s="6">
        <v>304</v>
      </c>
      <c r="B305" s="6" t="s">
        <v>22</v>
      </c>
      <c r="C305" s="6">
        <f>Sheet1!A315</f>
        <v>0</v>
      </c>
      <c r="D305" s="6" t="s">
        <v>23</v>
      </c>
      <c r="E305" s="6">
        <f>Sheet1!B315</f>
        <v>0</v>
      </c>
      <c r="F305" s="6" t="s">
        <v>20</v>
      </c>
      <c r="G305" s="6">
        <f>Sheet1!C315</f>
        <v>0</v>
      </c>
      <c r="H305" s="6" t="s">
        <v>21</v>
      </c>
      <c r="I305" s="8" t="s">
        <v>24</v>
      </c>
      <c r="J305" s="8"/>
      <c r="K305" s="7" t="str">
        <f t="shared" si="5"/>
        <v xml:space="preserve">  &lt;tr&gt;&lt;td&gt;0&lt;/td&gt;&lt;td&gt;&lt;a href="0"&gt;&lt;img alt="" class="" width="100%" height="" src="0"&gt;&lt;/a&gt;&lt;/td&gt;&lt;/tr&gt;</v>
      </c>
      <c r="L305" s="7"/>
      <c r="M305" s="7"/>
      <c r="N305" s="7"/>
      <c r="O305" s="7"/>
    </row>
    <row r="306" spans="1:15" ht="20.100000000000001" customHeight="1">
      <c r="A306" s="6">
        <v>305</v>
      </c>
      <c r="B306" s="6" t="s">
        <v>22</v>
      </c>
      <c r="C306" s="6">
        <f>Sheet1!A316</f>
        <v>0</v>
      </c>
      <c r="D306" s="6" t="s">
        <v>23</v>
      </c>
      <c r="E306" s="6">
        <f>Sheet1!B316</f>
        <v>0</v>
      </c>
      <c r="F306" s="6" t="s">
        <v>20</v>
      </c>
      <c r="G306" s="6">
        <f>Sheet1!C316</f>
        <v>0</v>
      </c>
      <c r="H306" s="6" t="s">
        <v>21</v>
      </c>
      <c r="I306" s="8" t="s">
        <v>24</v>
      </c>
      <c r="J306" s="8"/>
      <c r="K306" s="7" t="str">
        <f t="shared" si="5"/>
        <v xml:space="preserve">  &lt;tr&gt;&lt;td&gt;0&lt;/td&gt;&lt;td&gt;&lt;a href="0"&gt;&lt;img alt="" class="" width="100%" height="" src="0"&gt;&lt;/a&gt;&lt;/td&gt;&lt;/tr&gt;</v>
      </c>
      <c r="L306" s="7"/>
      <c r="M306" s="7"/>
      <c r="N306" s="7"/>
      <c r="O306" s="7"/>
    </row>
    <row r="307" spans="1:15" ht="20.100000000000001" customHeight="1">
      <c r="A307" s="6">
        <v>306</v>
      </c>
      <c r="B307" s="6" t="s">
        <v>22</v>
      </c>
      <c r="C307" s="6">
        <f>Sheet1!A317</f>
        <v>0</v>
      </c>
      <c r="D307" s="6" t="s">
        <v>23</v>
      </c>
      <c r="E307" s="6">
        <f>Sheet1!B317</f>
        <v>0</v>
      </c>
      <c r="F307" s="6" t="s">
        <v>20</v>
      </c>
      <c r="G307" s="6">
        <f>Sheet1!C317</f>
        <v>0</v>
      </c>
      <c r="H307" s="6" t="s">
        <v>21</v>
      </c>
      <c r="I307" s="8" t="s">
        <v>24</v>
      </c>
      <c r="J307" s="8"/>
      <c r="K307" s="7" t="str">
        <f t="shared" si="5"/>
        <v xml:space="preserve">  &lt;tr&gt;&lt;td&gt;0&lt;/td&gt;&lt;td&gt;&lt;a href="0"&gt;&lt;img alt="" class="" width="100%" height="" src="0"&gt;&lt;/a&gt;&lt;/td&gt;&lt;/tr&gt;</v>
      </c>
      <c r="L307" s="7"/>
      <c r="M307" s="7"/>
      <c r="N307" s="7"/>
      <c r="O307" s="7"/>
    </row>
    <row r="308" spans="1:15" ht="20.100000000000001" customHeight="1">
      <c r="A308" s="6">
        <v>307</v>
      </c>
      <c r="B308" s="6" t="s">
        <v>22</v>
      </c>
      <c r="C308" s="6">
        <f>Sheet1!A318</f>
        <v>0</v>
      </c>
      <c r="D308" s="6" t="s">
        <v>23</v>
      </c>
      <c r="E308" s="6">
        <f>Sheet1!B318</f>
        <v>0</v>
      </c>
      <c r="F308" s="6" t="s">
        <v>20</v>
      </c>
      <c r="G308" s="6">
        <f>Sheet1!C318</f>
        <v>0</v>
      </c>
      <c r="H308" s="6" t="s">
        <v>21</v>
      </c>
      <c r="I308" s="8" t="s">
        <v>24</v>
      </c>
      <c r="J308" s="8"/>
      <c r="K308" s="7" t="str">
        <f t="shared" si="5"/>
        <v xml:space="preserve">  &lt;tr&gt;&lt;td&gt;0&lt;/td&gt;&lt;td&gt;&lt;a href="0"&gt;&lt;img alt="" class="" width="100%" height="" src="0"&gt;&lt;/a&gt;&lt;/td&gt;&lt;/tr&gt;</v>
      </c>
      <c r="L308" s="7"/>
      <c r="M308" s="7"/>
      <c r="N308" s="7"/>
      <c r="O308" s="7"/>
    </row>
    <row r="309" spans="1:15" ht="20.100000000000001" customHeight="1">
      <c r="A309" s="6">
        <v>308</v>
      </c>
      <c r="B309" s="6" t="s">
        <v>22</v>
      </c>
      <c r="C309" s="6">
        <f>Sheet1!A319</f>
        <v>0</v>
      </c>
      <c r="D309" s="6" t="s">
        <v>23</v>
      </c>
      <c r="E309" s="6">
        <f>Sheet1!B319</f>
        <v>0</v>
      </c>
      <c r="F309" s="6" t="s">
        <v>20</v>
      </c>
      <c r="G309" s="6">
        <f>Sheet1!C319</f>
        <v>0</v>
      </c>
      <c r="H309" s="6" t="s">
        <v>21</v>
      </c>
      <c r="I309" s="8" t="s">
        <v>24</v>
      </c>
      <c r="J309" s="8"/>
      <c r="K309" s="7" t="str">
        <f t="shared" si="5"/>
        <v xml:space="preserve">  &lt;tr&gt;&lt;td&gt;0&lt;/td&gt;&lt;td&gt;&lt;a href="0"&gt;&lt;img alt="" class="" width="100%" height="" src="0"&gt;&lt;/a&gt;&lt;/td&gt;&lt;/tr&gt;</v>
      </c>
      <c r="L309" s="7"/>
      <c r="M309" s="7"/>
      <c r="N309" s="7"/>
      <c r="O309" s="7"/>
    </row>
    <row r="310" spans="1:15" ht="20.100000000000001" customHeight="1">
      <c r="A310" s="6">
        <v>309</v>
      </c>
      <c r="B310" s="6" t="s">
        <v>22</v>
      </c>
      <c r="C310" s="6">
        <f>Sheet1!A320</f>
        <v>0</v>
      </c>
      <c r="D310" s="6" t="s">
        <v>23</v>
      </c>
      <c r="E310" s="6">
        <f>Sheet1!B320</f>
        <v>0</v>
      </c>
      <c r="F310" s="6" t="s">
        <v>20</v>
      </c>
      <c r="G310" s="6">
        <f>Sheet1!C320</f>
        <v>0</v>
      </c>
      <c r="H310" s="6" t="s">
        <v>21</v>
      </c>
      <c r="I310" s="8" t="s">
        <v>24</v>
      </c>
      <c r="J310" s="8"/>
      <c r="K310" s="7" t="str">
        <f t="shared" si="5"/>
        <v xml:space="preserve">  &lt;tr&gt;&lt;td&gt;0&lt;/td&gt;&lt;td&gt;&lt;a href="0"&gt;&lt;img alt="" class="" width="100%" height="" src="0"&gt;&lt;/a&gt;&lt;/td&gt;&lt;/tr&gt;</v>
      </c>
      <c r="L310" s="7"/>
      <c r="M310" s="7"/>
      <c r="N310" s="7"/>
      <c r="O310" s="7"/>
    </row>
    <row r="311" spans="1:15" ht="20.100000000000001" customHeight="1">
      <c r="A311" s="6">
        <v>310</v>
      </c>
      <c r="B311" s="6" t="s">
        <v>22</v>
      </c>
      <c r="C311" s="6">
        <f>Sheet1!A321</f>
        <v>0</v>
      </c>
      <c r="D311" s="6" t="s">
        <v>23</v>
      </c>
      <c r="E311" s="6">
        <f>Sheet1!B321</f>
        <v>0</v>
      </c>
      <c r="F311" s="6" t="s">
        <v>20</v>
      </c>
      <c r="G311" s="6">
        <f>Sheet1!C321</f>
        <v>0</v>
      </c>
      <c r="H311" s="6" t="s">
        <v>21</v>
      </c>
      <c r="I311" s="8" t="s">
        <v>24</v>
      </c>
      <c r="J311" s="8"/>
      <c r="K311" s="7" t="str">
        <f t="shared" si="5"/>
        <v xml:space="preserve">  &lt;tr&gt;&lt;td&gt;0&lt;/td&gt;&lt;td&gt;&lt;a href="0"&gt;&lt;img alt="" class="" width="100%" height="" src="0"&gt;&lt;/a&gt;&lt;/td&gt;&lt;/tr&gt;</v>
      </c>
      <c r="L311" s="7"/>
      <c r="M311" s="7"/>
      <c r="N311" s="7"/>
      <c r="O311" s="7"/>
    </row>
    <row r="312" spans="1:15" ht="20.100000000000001" customHeight="1">
      <c r="A312" s="6">
        <v>311</v>
      </c>
      <c r="B312" s="6" t="s">
        <v>22</v>
      </c>
      <c r="C312" s="6">
        <f>Sheet1!A322</f>
        <v>0</v>
      </c>
      <c r="D312" s="6" t="s">
        <v>23</v>
      </c>
      <c r="E312" s="6">
        <f>Sheet1!B322</f>
        <v>0</v>
      </c>
      <c r="F312" s="6" t="s">
        <v>20</v>
      </c>
      <c r="G312" s="6">
        <f>Sheet1!C322</f>
        <v>0</v>
      </c>
      <c r="H312" s="6" t="s">
        <v>21</v>
      </c>
      <c r="I312" s="8" t="s">
        <v>24</v>
      </c>
      <c r="J312" s="8"/>
      <c r="K312" s="7" t="str">
        <f t="shared" si="5"/>
        <v xml:space="preserve">  &lt;tr&gt;&lt;td&gt;0&lt;/td&gt;&lt;td&gt;&lt;a href="0"&gt;&lt;img alt="" class="" width="100%" height="" src="0"&gt;&lt;/a&gt;&lt;/td&gt;&lt;/tr&gt;</v>
      </c>
      <c r="L312" s="7"/>
      <c r="M312" s="7"/>
      <c r="N312" s="7"/>
      <c r="O312" s="7"/>
    </row>
    <row r="313" spans="1:15" ht="20.100000000000001" customHeight="1">
      <c r="A313" s="6">
        <v>312</v>
      </c>
      <c r="B313" s="6" t="s">
        <v>22</v>
      </c>
      <c r="C313" s="6">
        <f>Sheet1!A323</f>
        <v>0</v>
      </c>
      <c r="D313" s="6" t="s">
        <v>23</v>
      </c>
      <c r="E313" s="6">
        <f>Sheet1!B323</f>
        <v>0</v>
      </c>
      <c r="F313" s="6" t="s">
        <v>20</v>
      </c>
      <c r="G313" s="6">
        <f>Sheet1!C323</f>
        <v>0</v>
      </c>
      <c r="H313" s="6" t="s">
        <v>21</v>
      </c>
      <c r="I313" s="8" t="s">
        <v>24</v>
      </c>
      <c r="J313" s="8"/>
      <c r="K313" s="7" t="str">
        <f t="shared" si="5"/>
        <v xml:space="preserve">  &lt;tr&gt;&lt;td&gt;0&lt;/td&gt;&lt;td&gt;&lt;a href="0"&gt;&lt;img alt="" class="" width="100%" height="" src="0"&gt;&lt;/a&gt;&lt;/td&gt;&lt;/tr&gt;</v>
      </c>
      <c r="L313" s="7"/>
      <c r="M313" s="7"/>
      <c r="N313" s="7"/>
      <c r="O313" s="7"/>
    </row>
    <row r="314" spans="1:15" ht="20.100000000000001" customHeight="1">
      <c r="A314" s="6">
        <v>313</v>
      </c>
      <c r="B314" s="6" t="s">
        <v>22</v>
      </c>
      <c r="C314" s="6">
        <f>Sheet1!A324</f>
        <v>0</v>
      </c>
      <c r="D314" s="6" t="s">
        <v>23</v>
      </c>
      <c r="E314" s="6">
        <f>Sheet1!B324</f>
        <v>0</v>
      </c>
      <c r="F314" s="6" t="s">
        <v>20</v>
      </c>
      <c r="G314" s="6">
        <f>Sheet1!C324</f>
        <v>0</v>
      </c>
      <c r="H314" s="6" t="s">
        <v>21</v>
      </c>
      <c r="I314" s="8" t="s">
        <v>24</v>
      </c>
      <c r="J314" s="8"/>
      <c r="K314" s="7" t="str">
        <f t="shared" si="5"/>
        <v xml:space="preserve">  &lt;tr&gt;&lt;td&gt;0&lt;/td&gt;&lt;td&gt;&lt;a href="0"&gt;&lt;img alt="" class="" width="100%" height="" src="0"&gt;&lt;/a&gt;&lt;/td&gt;&lt;/tr&gt;</v>
      </c>
      <c r="L314" s="7"/>
      <c r="M314" s="7"/>
      <c r="N314" s="7"/>
      <c r="O314" s="7"/>
    </row>
    <row r="315" spans="1:15" ht="20.100000000000001" customHeight="1">
      <c r="A315" s="6">
        <v>314</v>
      </c>
      <c r="B315" s="6" t="s">
        <v>22</v>
      </c>
      <c r="C315" s="6">
        <f>Sheet1!A325</f>
        <v>0</v>
      </c>
      <c r="D315" s="6" t="s">
        <v>23</v>
      </c>
      <c r="E315" s="6">
        <f>Sheet1!B325</f>
        <v>0</v>
      </c>
      <c r="F315" s="6" t="s">
        <v>20</v>
      </c>
      <c r="G315" s="6">
        <f>Sheet1!C325</f>
        <v>0</v>
      </c>
      <c r="H315" s="6" t="s">
        <v>21</v>
      </c>
      <c r="I315" s="8" t="s">
        <v>24</v>
      </c>
      <c r="J315" s="8"/>
      <c r="K315" s="7" t="str">
        <f t="shared" si="5"/>
        <v xml:space="preserve">  &lt;tr&gt;&lt;td&gt;0&lt;/td&gt;&lt;td&gt;&lt;a href="0"&gt;&lt;img alt="" class="" width="100%" height="" src="0"&gt;&lt;/a&gt;&lt;/td&gt;&lt;/tr&gt;</v>
      </c>
      <c r="L315" s="7"/>
      <c r="M315" s="7"/>
      <c r="N315" s="7"/>
      <c r="O315" s="7"/>
    </row>
    <row r="316" spans="1:15" ht="20.100000000000001" customHeight="1">
      <c r="A316" s="6">
        <v>315</v>
      </c>
      <c r="B316" s="6" t="s">
        <v>22</v>
      </c>
      <c r="C316" s="6">
        <f>Sheet1!A326</f>
        <v>0</v>
      </c>
      <c r="D316" s="6" t="s">
        <v>23</v>
      </c>
      <c r="E316" s="6">
        <f>Sheet1!B326</f>
        <v>0</v>
      </c>
      <c r="F316" s="6" t="s">
        <v>20</v>
      </c>
      <c r="G316" s="6">
        <f>Sheet1!C326</f>
        <v>0</v>
      </c>
      <c r="H316" s="6" t="s">
        <v>21</v>
      </c>
      <c r="I316" s="8" t="s">
        <v>24</v>
      </c>
      <c r="J316" s="8"/>
      <c r="K316" s="7" t="str">
        <f t="shared" si="5"/>
        <v xml:space="preserve">  &lt;tr&gt;&lt;td&gt;0&lt;/td&gt;&lt;td&gt;&lt;a href="0"&gt;&lt;img alt="" class="" width="100%" height="" src="0"&gt;&lt;/a&gt;&lt;/td&gt;&lt;/tr&gt;</v>
      </c>
      <c r="L316" s="7"/>
      <c r="M316" s="7"/>
      <c r="N316" s="7"/>
      <c r="O316" s="7"/>
    </row>
    <row r="317" spans="1:15" ht="20.100000000000001" customHeight="1">
      <c r="A317" s="6">
        <v>316</v>
      </c>
      <c r="B317" s="6" t="s">
        <v>22</v>
      </c>
      <c r="C317" s="6">
        <f>Sheet1!A327</f>
        <v>0</v>
      </c>
      <c r="D317" s="6" t="s">
        <v>23</v>
      </c>
      <c r="E317" s="6">
        <f>Sheet1!B327</f>
        <v>0</v>
      </c>
      <c r="F317" s="6" t="s">
        <v>20</v>
      </c>
      <c r="G317" s="6">
        <f>Sheet1!C327</f>
        <v>0</v>
      </c>
      <c r="H317" s="6" t="s">
        <v>21</v>
      </c>
      <c r="I317" s="8" t="s">
        <v>24</v>
      </c>
      <c r="J317" s="8"/>
      <c r="K317" s="7" t="str">
        <f t="shared" si="5"/>
        <v xml:space="preserve">  &lt;tr&gt;&lt;td&gt;0&lt;/td&gt;&lt;td&gt;&lt;a href="0"&gt;&lt;img alt="" class="" width="100%" height="" src="0"&gt;&lt;/a&gt;&lt;/td&gt;&lt;/tr&gt;</v>
      </c>
      <c r="L317" s="7"/>
      <c r="M317" s="7"/>
      <c r="N317" s="7"/>
      <c r="O317" s="7"/>
    </row>
    <row r="318" spans="1:15" ht="20.100000000000001" customHeight="1">
      <c r="A318" s="6">
        <v>317</v>
      </c>
      <c r="B318" s="6" t="s">
        <v>22</v>
      </c>
      <c r="C318" s="6">
        <f>Sheet1!A328</f>
        <v>0</v>
      </c>
      <c r="D318" s="6" t="s">
        <v>23</v>
      </c>
      <c r="E318" s="6">
        <f>Sheet1!B328</f>
        <v>0</v>
      </c>
      <c r="F318" s="6" t="s">
        <v>20</v>
      </c>
      <c r="G318" s="6">
        <f>Sheet1!C328</f>
        <v>0</v>
      </c>
      <c r="H318" s="6" t="s">
        <v>21</v>
      </c>
      <c r="I318" s="8" t="s">
        <v>24</v>
      </c>
      <c r="J318" s="8"/>
      <c r="K318" s="7" t="str">
        <f t="shared" si="5"/>
        <v xml:space="preserve">  &lt;tr&gt;&lt;td&gt;0&lt;/td&gt;&lt;td&gt;&lt;a href="0"&gt;&lt;img alt="" class="" width="100%" height="" src="0"&gt;&lt;/a&gt;&lt;/td&gt;&lt;/tr&gt;</v>
      </c>
      <c r="L318" s="7"/>
      <c r="M318" s="7"/>
      <c r="N318" s="7"/>
      <c r="O318" s="7"/>
    </row>
    <row r="319" spans="1:15" ht="20.100000000000001" customHeight="1">
      <c r="A319" s="6">
        <v>318</v>
      </c>
      <c r="B319" s="6" t="s">
        <v>22</v>
      </c>
      <c r="C319" s="6">
        <f>Sheet1!A329</f>
        <v>0</v>
      </c>
      <c r="D319" s="6" t="s">
        <v>23</v>
      </c>
      <c r="E319" s="6">
        <f>Sheet1!B329</f>
        <v>0</v>
      </c>
      <c r="F319" s="6" t="s">
        <v>20</v>
      </c>
      <c r="G319" s="6">
        <f>Sheet1!C329</f>
        <v>0</v>
      </c>
      <c r="H319" s="6" t="s">
        <v>21</v>
      </c>
      <c r="I319" s="8" t="s">
        <v>24</v>
      </c>
      <c r="J319" s="8"/>
      <c r="K319" s="7" t="str">
        <f t="shared" si="5"/>
        <v xml:space="preserve">  &lt;tr&gt;&lt;td&gt;0&lt;/td&gt;&lt;td&gt;&lt;a href="0"&gt;&lt;img alt="" class="" width="100%" height="" src="0"&gt;&lt;/a&gt;&lt;/td&gt;&lt;/tr&gt;</v>
      </c>
      <c r="L319" s="7"/>
      <c r="M319" s="7"/>
      <c r="N319" s="7"/>
      <c r="O319" s="7"/>
    </row>
    <row r="320" spans="1:15" ht="20.100000000000001" customHeight="1">
      <c r="A320" s="6">
        <v>319</v>
      </c>
      <c r="B320" s="6" t="s">
        <v>22</v>
      </c>
      <c r="C320" s="6">
        <f>Sheet1!A330</f>
        <v>0</v>
      </c>
      <c r="D320" s="6" t="s">
        <v>23</v>
      </c>
      <c r="E320" s="6">
        <f>Sheet1!B330</f>
        <v>0</v>
      </c>
      <c r="F320" s="6" t="s">
        <v>20</v>
      </c>
      <c r="G320" s="6">
        <f>Sheet1!C330</f>
        <v>0</v>
      </c>
      <c r="H320" s="6" t="s">
        <v>21</v>
      </c>
      <c r="I320" s="8" t="s">
        <v>24</v>
      </c>
      <c r="J320" s="8"/>
      <c r="K320" s="7" t="str">
        <f t="shared" si="5"/>
        <v xml:space="preserve">  &lt;tr&gt;&lt;td&gt;0&lt;/td&gt;&lt;td&gt;&lt;a href="0"&gt;&lt;img alt="" class="" width="100%" height="" src="0"&gt;&lt;/a&gt;&lt;/td&gt;&lt;/tr&gt;</v>
      </c>
      <c r="L320" s="7"/>
      <c r="M320" s="7"/>
      <c r="N320" s="7"/>
      <c r="O320" s="7"/>
    </row>
    <row r="321" spans="1:15" ht="20.100000000000001" customHeight="1">
      <c r="A321" s="6">
        <v>320</v>
      </c>
      <c r="B321" s="6" t="s">
        <v>22</v>
      </c>
      <c r="C321" s="6">
        <f>Sheet1!A331</f>
        <v>0</v>
      </c>
      <c r="D321" s="6" t="s">
        <v>23</v>
      </c>
      <c r="E321" s="6">
        <f>Sheet1!B331</f>
        <v>0</v>
      </c>
      <c r="F321" s="6" t="s">
        <v>20</v>
      </c>
      <c r="G321" s="6">
        <f>Sheet1!C331</f>
        <v>0</v>
      </c>
      <c r="H321" s="6" t="s">
        <v>21</v>
      </c>
      <c r="I321" s="8" t="s">
        <v>24</v>
      </c>
      <c r="J321" s="8"/>
      <c r="K321" s="7" t="str">
        <f t="shared" si="5"/>
        <v xml:space="preserve">  &lt;tr&gt;&lt;td&gt;0&lt;/td&gt;&lt;td&gt;&lt;a href="0"&gt;&lt;img alt="" class="" width="100%" height="" src="0"&gt;&lt;/a&gt;&lt;/td&gt;&lt;/tr&gt;</v>
      </c>
      <c r="L321" s="7"/>
      <c r="M321" s="7"/>
      <c r="N321" s="7"/>
      <c r="O321" s="7"/>
    </row>
    <row r="322" spans="1:15" ht="20.100000000000001" customHeight="1">
      <c r="A322" s="6">
        <v>321</v>
      </c>
      <c r="B322" s="6" t="s">
        <v>22</v>
      </c>
      <c r="C322" s="6">
        <f>Sheet1!A332</f>
        <v>0</v>
      </c>
      <c r="D322" s="6" t="s">
        <v>23</v>
      </c>
      <c r="E322" s="6">
        <f>Sheet1!B332</f>
        <v>0</v>
      </c>
      <c r="F322" s="6" t="s">
        <v>20</v>
      </c>
      <c r="G322" s="6">
        <f>Sheet1!C332</f>
        <v>0</v>
      </c>
      <c r="H322" s="6" t="s">
        <v>21</v>
      </c>
      <c r="I322" s="8" t="s">
        <v>24</v>
      </c>
      <c r="J322" s="8"/>
      <c r="K322" s="7" t="str">
        <f t="shared" si="5"/>
        <v xml:space="preserve">  &lt;tr&gt;&lt;td&gt;0&lt;/td&gt;&lt;td&gt;&lt;a href="0"&gt;&lt;img alt="" class="" width="100%" height="" src="0"&gt;&lt;/a&gt;&lt;/td&gt;&lt;/tr&gt;</v>
      </c>
      <c r="L322" s="7"/>
      <c r="M322" s="7"/>
      <c r="N322" s="7"/>
      <c r="O322" s="7"/>
    </row>
    <row r="323" spans="1:15" ht="20.100000000000001" customHeight="1">
      <c r="A323" s="6">
        <v>322</v>
      </c>
      <c r="B323" s="6" t="s">
        <v>22</v>
      </c>
      <c r="C323" s="6">
        <f>Sheet1!A333</f>
        <v>0</v>
      </c>
      <c r="D323" s="6" t="s">
        <v>23</v>
      </c>
      <c r="E323" s="6">
        <f>Sheet1!B333</f>
        <v>0</v>
      </c>
      <c r="F323" s="6" t="s">
        <v>20</v>
      </c>
      <c r="G323" s="6">
        <f>Sheet1!C333</f>
        <v>0</v>
      </c>
      <c r="H323" s="6" t="s">
        <v>21</v>
      </c>
      <c r="I323" s="8" t="s">
        <v>24</v>
      </c>
      <c r="J323" s="8"/>
      <c r="K323" s="7" t="str">
        <f t="shared" si="5"/>
        <v xml:space="preserve">  &lt;tr&gt;&lt;td&gt;0&lt;/td&gt;&lt;td&gt;&lt;a href="0"&gt;&lt;img alt="" class="" width="100%" height="" src="0"&gt;&lt;/a&gt;&lt;/td&gt;&lt;/tr&gt;</v>
      </c>
      <c r="L323" s="7"/>
      <c r="M323" s="7"/>
      <c r="N323" s="7"/>
      <c r="O323" s="7"/>
    </row>
    <row r="324" spans="1:15" ht="20.100000000000001" customHeight="1">
      <c r="A324" s="6">
        <v>323</v>
      </c>
      <c r="B324" s="6" t="s">
        <v>22</v>
      </c>
      <c r="C324" s="6">
        <f>Sheet1!A334</f>
        <v>0</v>
      </c>
      <c r="D324" s="6" t="s">
        <v>23</v>
      </c>
      <c r="E324" s="6">
        <f>Sheet1!B334</f>
        <v>0</v>
      </c>
      <c r="F324" s="6" t="s">
        <v>20</v>
      </c>
      <c r="G324" s="6">
        <f>Sheet1!C334</f>
        <v>0</v>
      </c>
      <c r="H324" s="6" t="s">
        <v>21</v>
      </c>
      <c r="I324" s="8" t="s">
        <v>24</v>
      </c>
      <c r="J324" s="8"/>
      <c r="K324" s="7" t="str">
        <f t="shared" si="5"/>
        <v xml:space="preserve">  &lt;tr&gt;&lt;td&gt;0&lt;/td&gt;&lt;td&gt;&lt;a href="0"&gt;&lt;img alt="" class="" width="100%" height="" src="0"&gt;&lt;/a&gt;&lt;/td&gt;&lt;/tr&gt;</v>
      </c>
      <c r="L324" s="7"/>
      <c r="M324" s="7"/>
      <c r="N324" s="7"/>
      <c r="O324" s="7"/>
    </row>
    <row r="325" spans="1:15" ht="20.100000000000001" customHeight="1">
      <c r="A325" s="6">
        <v>324</v>
      </c>
      <c r="B325" s="6" t="s">
        <v>22</v>
      </c>
      <c r="C325" s="6">
        <f>Sheet1!A335</f>
        <v>0</v>
      </c>
      <c r="D325" s="6" t="s">
        <v>23</v>
      </c>
      <c r="E325" s="6">
        <f>Sheet1!B335</f>
        <v>0</v>
      </c>
      <c r="F325" s="6" t="s">
        <v>20</v>
      </c>
      <c r="G325" s="6">
        <f>Sheet1!C335</f>
        <v>0</v>
      </c>
      <c r="H325" s="6" t="s">
        <v>21</v>
      </c>
      <c r="I325" s="8" t="s">
        <v>24</v>
      </c>
      <c r="J325" s="8"/>
      <c r="K325" s="7" t="str">
        <f t="shared" si="5"/>
        <v xml:space="preserve">  &lt;tr&gt;&lt;td&gt;0&lt;/td&gt;&lt;td&gt;&lt;a href="0"&gt;&lt;img alt="" class="" width="100%" height="" src="0"&gt;&lt;/a&gt;&lt;/td&gt;&lt;/tr&gt;</v>
      </c>
      <c r="L325" s="7"/>
      <c r="M325" s="7"/>
      <c r="N325" s="7"/>
      <c r="O325" s="7"/>
    </row>
    <row r="326" spans="1:15" ht="20.100000000000001" customHeight="1">
      <c r="A326" s="6">
        <v>325</v>
      </c>
      <c r="B326" s="6" t="s">
        <v>22</v>
      </c>
      <c r="C326" s="6">
        <f>Sheet1!A336</f>
        <v>0</v>
      </c>
      <c r="D326" s="6" t="s">
        <v>23</v>
      </c>
      <c r="E326" s="6">
        <f>Sheet1!B336</f>
        <v>0</v>
      </c>
      <c r="F326" s="6" t="s">
        <v>20</v>
      </c>
      <c r="G326" s="6">
        <f>Sheet1!C336</f>
        <v>0</v>
      </c>
      <c r="H326" s="6" t="s">
        <v>21</v>
      </c>
      <c r="I326" s="8" t="s">
        <v>24</v>
      </c>
      <c r="J326" s="8"/>
      <c r="K326" s="7" t="str">
        <f t="shared" si="5"/>
        <v xml:space="preserve">  &lt;tr&gt;&lt;td&gt;0&lt;/td&gt;&lt;td&gt;&lt;a href="0"&gt;&lt;img alt="" class="" width="100%" height="" src="0"&gt;&lt;/a&gt;&lt;/td&gt;&lt;/tr&gt;</v>
      </c>
      <c r="L326" s="7"/>
      <c r="M326" s="7"/>
      <c r="N326" s="7"/>
      <c r="O326" s="7"/>
    </row>
    <row r="327" spans="1:15" ht="20.100000000000001" customHeight="1">
      <c r="A327" s="6">
        <v>326</v>
      </c>
      <c r="B327" s="6" t="s">
        <v>22</v>
      </c>
      <c r="C327" s="6">
        <f>Sheet1!A337</f>
        <v>0</v>
      </c>
      <c r="D327" s="6" t="s">
        <v>23</v>
      </c>
      <c r="E327" s="6">
        <f>Sheet1!B337</f>
        <v>0</v>
      </c>
      <c r="F327" s="6" t="s">
        <v>20</v>
      </c>
      <c r="G327" s="6">
        <f>Sheet1!C337</f>
        <v>0</v>
      </c>
      <c r="H327" s="6" t="s">
        <v>21</v>
      </c>
      <c r="I327" s="8" t="s">
        <v>24</v>
      </c>
      <c r="J327" s="8"/>
      <c r="K327" s="7" t="str">
        <f t="shared" si="5"/>
        <v xml:space="preserve">  &lt;tr&gt;&lt;td&gt;0&lt;/td&gt;&lt;td&gt;&lt;a href="0"&gt;&lt;img alt="" class="" width="100%" height="" src="0"&gt;&lt;/a&gt;&lt;/td&gt;&lt;/tr&gt;</v>
      </c>
      <c r="L327" s="7"/>
      <c r="M327" s="7"/>
      <c r="N327" s="7"/>
      <c r="O327" s="7"/>
    </row>
    <row r="328" spans="1:15" ht="20.100000000000001" customHeight="1">
      <c r="A328" s="6">
        <v>327</v>
      </c>
      <c r="B328" s="6" t="s">
        <v>22</v>
      </c>
      <c r="C328" s="6">
        <f>Sheet1!A338</f>
        <v>0</v>
      </c>
      <c r="D328" s="6" t="s">
        <v>23</v>
      </c>
      <c r="E328" s="6">
        <f>Sheet1!B338</f>
        <v>0</v>
      </c>
      <c r="F328" s="6" t="s">
        <v>20</v>
      </c>
      <c r="G328" s="6">
        <f>Sheet1!C338</f>
        <v>0</v>
      </c>
      <c r="H328" s="6" t="s">
        <v>21</v>
      </c>
      <c r="I328" s="8" t="s">
        <v>24</v>
      </c>
      <c r="J328" s="8"/>
      <c r="K328" s="7" t="str">
        <f t="shared" si="5"/>
        <v xml:space="preserve">  &lt;tr&gt;&lt;td&gt;0&lt;/td&gt;&lt;td&gt;&lt;a href="0"&gt;&lt;img alt="" class="" width="100%" height="" src="0"&gt;&lt;/a&gt;&lt;/td&gt;&lt;/tr&gt;</v>
      </c>
      <c r="L328" s="7"/>
      <c r="M328" s="7"/>
      <c r="N328" s="7"/>
      <c r="O328" s="7"/>
    </row>
    <row r="329" spans="1:15" ht="20.100000000000001" customHeight="1">
      <c r="A329" s="6">
        <v>328</v>
      </c>
      <c r="B329" s="6" t="s">
        <v>22</v>
      </c>
      <c r="C329" s="6">
        <f>Sheet1!A339</f>
        <v>0</v>
      </c>
      <c r="D329" s="6" t="s">
        <v>23</v>
      </c>
      <c r="E329" s="6">
        <f>Sheet1!B339</f>
        <v>0</v>
      </c>
      <c r="F329" s="6" t="s">
        <v>20</v>
      </c>
      <c r="G329" s="6">
        <f>Sheet1!C339</f>
        <v>0</v>
      </c>
      <c r="H329" s="6" t="s">
        <v>21</v>
      </c>
      <c r="I329" s="8" t="s">
        <v>24</v>
      </c>
      <c r="J329" s="8"/>
      <c r="K329" s="7" t="str">
        <f t="shared" si="5"/>
        <v xml:space="preserve">  &lt;tr&gt;&lt;td&gt;0&lt;/td&gt;&lt;td&gt;&lt;a href="0"&gt;&lt;img alt="" class="" width="100%" height="" src="0"&gt;&lt;/a&gt;&lt;/td&gt;&lt;/tr&gt;</v>
      </c>
      <c r="L329" s="7"/>
      <c r="M329" s="7"/>
      <c r="N329" s="7"/>
      <c r="O329" s="7"/>
    </row>
    <row r="330" spans="1:15" ht="20.100000000000001" customHeight="1">
      <c r="A330" s="6">
        <v>329</v>
      </c>
      <c r="B330" s="6" t="s">
        <v>22</v>
      </c>
      <c r="C330" s="6">
        <f>Sheet1!A340</f>
        <v>0</v>
      </c>
      <c r="D330" s="6" t="s">
        <v>23</v>
      </c>
      <c r="E330" s="6">
        <f>Sheet1!B340</f>
        <v>0</v>
      </c>
      <c r="F330" s="6" t="s">
        <v>20</v>
      </c>
      <c r="G330" s="6">
        <f>Sheet1!C340</f>
        <v>0</v>
      </c>
      <c r="H330" s="6" t="s">
        <v>21</v>
      </c>
      <c r="I330" s="8" t="s">
        <v>24</v>
      </c>
      <c r="J330" s="8"/>
      <c r="K330" s="7" t="str">
        <f t="shared" si="5"/>
        <v xml:space="preserve">  &lt;tr&gt;&lt;td&gt;0&lt;/td&gt;&lt;td&gt;&lt;a href="0"&gt;&lt;img alt="" class="" width="100%" height="" src="0"&gt;&lt;/a&gt;&lt;/td&gt;&lt;/tr&gt;</v>
      </c>
      <c r="L330" s="7"/>
      <c r="M330" s="7"/>
      <c r="N330" s="7"/>
      <c r="O330" s="7"/>
    </row>
    <row r="331" spans="1:15" ht="20.100000000000001" customHeight="1">
      <c r="A331" s="6">
        <v>330</v>
      </c>
      <c r="B331" s="6" t="s">
        <v>22</v>
      </c>
      <c r="C331" s="6">
        <f>Sheet1!A341</f>
        <v>0</v>
      </c>
      <c r="D331" s="6" t="s">
        <v>23</v>
      </c>
      <c r="E331" s="6">
        <f>Sheet1!B341</f>
        <v>0</v>
      </c>
      <c r="F331" s="6" t="s">
        <v>20</v>
      </c>
      <c r="G331" s="6">
        <f>Sheet1!C341</f>
        <v>0</v>
      </c>
      <c r="H331" s="6" t="s">
        <v>21</v>
      </c>
      <c r="I331" s="8" t="s">
        <v>24</v>
      </c>
      <c r="J331" s="8"/>
      <c r="K331" s="7" t="str">
        <f t="shared" si="5"/>
        <v xml:space="preserve">  &lt;tr&gt;&lt;td&gt;0&lt;/td&gt;&lt;td&gt;&lt;a href="0"&gt;&lt;img alt="" class="" width="100%" height="" src="0"&gt;&lt;/a&gt;&lt;/td&gt;&lt;/tr&gt;</v>
      </c>
      <c r="L331" s="7"/>
      <c r="M331" s="7"/>
      <c r="N331" s="7"/>
      <c r="O331" s="7"/>
    </row>
    <row r="332" spans="1:15" ht="20.100000000000001" customHeight="1">
      <c r="A332" s="6">
        <v>331</v>
      </c>
      <c r="B332" s="6" t="s">
        <v>22</v>
      </c>
      <c r="C332" s="6">
        <f>Sheet1!A342</f>
        <v>0</v>
      </c>
      <c r="D332" s="6" t="s">
        <v>23</v>
      </c>
      <c r="E332" s="6">
        <f>Sheet1!B342</f>
        <v>0</v>
      </c>
      <c r="F332" s="6" t="s">
        <v>20</v>
      </c>
      <c r="G332" s="6">
        <f>Sheet1!C342</f>
        <v>0</v>
      </c>
      <c r="H332" s="6" t="s">
        <v>21</v>
      </c>
      <c r="I332" s="8" t="s">
        <v>24</v>
      </c>
      <c r="J332" s="8"/>
      <c r="K332" s="7" t="str">
        <f t="shared" si="5"/>
        <v xml:space="preserve">  &lt;tr&gt;&lt;td&gt;0&lt;/td&gt;&lt;td&gt;&lt;a href="0"&gt;&lt;img alt="" class="" width="100%" height="" src="0"&gt;&lt;/a&gt;&lt;/td&gt;&lt;/tr&gt;</v>
      </c>
      <c r="L332" s="7"/>
      <c r="M332" s="7"/>
      <c r="N332" s="7"/>
      <c r="O332" s="7"/>
    </row>
    <row r="333" spans="1:15" ht="20.100000000000001" customHeight="1">
      <c r="A333" s="6">
        <v>332</v>
      </c>
      <c r="B333" s="6" t="s">
        <v>22</v>
      </c>
      <c r="C333" s="6">
        <f>Sheet1!A343</f>
        <v>0</v>
      </c>
      <c r="D333" s="6" t="s">
        <v>23</v>
      </c>
      <c r="E333" s="6">
        <f>Sheet1!B343</f>
        <v>0</v>
      </c>
      <c r="F333" s="6" t="s">
        <v>20</v>
      </c>
      <c r="G333" s="6">
        <f>Sheet1!C343</f>
        <v>0</v>
      </c>
      <c r="H333" s="6" t="s">
        <v>21</v>
      </c>
      <c r="I333" s="8" t="s">
        <v>24</v>
      </c>
      <c r="J333" s="8"/>
      <c r="K333" s="7" t="str">
        <f t="shared" si="5"/>
        <v xml:space="preserve">  &lt;tr&gt;&lt;td&gt;0&lt;/td&gt;&lt;td&gt;&lt;a href="0"&gt;&lt;img alt="" class="" width="100%" height="" src="0"&gt;&lt;/a&gt;&lt;/td&gt;&lt;/tr&gt;</v>
      </c>
      <c r="L333" s="7"/>
      <c r="M333" s="7"/>
      <c r="N333" s="7"/>
      <c r="O333" s="7"/>
    </row>
    <row r="334" spans="1:15" ht="20.100000000000001" customHeight="1">
      <c r="A334" s="6">
        <v>333</v>
      </c>
      <c r="B334" s="6" t="s">
        <v>22</v>
      </c>
      <c r="C334" s="6">
        <f>Sheet1!A344</f>
        <v>0</v>
      </c>
      <c r="D334" s="6" t="s">
        <v>23</v>
      </c>
      <c r="E334" s="6">
        <f>Sheet1!B344</f>
        <v>0</v>
      </c>
      <c r="F334" s="6" t="s">
        <v>20</v>
      </c>
      <c r="G334" s="6">
        <f>Sheet1!C344</f>
        <v>0</v>
      </c>
      <c r="H334" s="6" t="s">
        <v>21</v>
      </c>
      <c r="I334" s="8" t="s">
        <v>24</v>
      </c>
      <c r="J334" s="8"/>
      <c r="K334" s="7" t="str">
        <f t="shared" si="5"/>
        <v xml:space="preserve">  &lt;tr&gt;&lt;td&gt;0&lt;/td&gt;&lt;td&gt;&lt;a href="0"&gt;&lt;img alt="" class="" width="100%" height="" src="0"&gt;&lt;/a&gt;&lt;/td&gt;&lt;/tr&gt;</v>
      </c>
      <c r="L334" s="7"/>
      <c r="M334" s="7"/>
      <c r="N334" s="7"/>
      <c r="O334" s="7"/>
    </row>
    <row r="335" spans="1:15" ht="20.100000000000001" customHeight="1">
      <c r="A335" s="6">
        <v>334</v>
      </c>
      <c r="B335" s="6" t="s">
        <v>22</v>
      </c>
      <c r="C335" s="6">
        <f>Sheet1!A345</f>
        <v>0</v>
      </c>
      <c r="D335" s="6" t="s">
        <v>23</v>
      </c>
      <c r="E335" s="6">
        <f>Sheet1!B345</f>
        <v>0</v>
      </c>
      <c r="F335" s="6" t="s">
        <v>20</v>
      </c>
      <c r="G335" s="6">
        <f>Sheet1!C345</f>
        <v>0</v>
      </c>
      <c r="H335" s="6" t="s">
        <v>21</v>
      </c>
      <c r="I335" s="8" t="s">
        <v>24</v>
      </c>
      <c r="J335" s="8"/>
      <c r="K335" s="7" t="str">
        <f t="shared" si="5"/>
        <v xml:space="preserve">  &lt;tr&gt;&lt;td&gt;0&lt;/td&gt;&lt;td&gt;&lt;a href="0"&gt;&lt;img alt="" class="" width="100%" height="" src="0"&gt;&lt;/a&gt;&lt;/td&gt;&lt;/tr&gt;</v>
      </c>
      <c r="L335" s="7"/>
      <c r="M335" s="7"/>
      <c r="N335" s="7"/>
      <c r="O335" s="7"/>
    </row>
    <row r="336" spans="1:15" ht="20.100000000000001" customHeight="1">
      <c r="A336" s="6">
        <v>335</v>
      </c>
      <c r="B336" s="6" t="s">
        <v>22</v>
      </c>
      <c r="C336" s="6">
        <f>Sheet1!A346</f>
        <v>0</v>
      </c>
      <c r="D336" s="6" t="s">
        <v>23</v>
      </c>
      <c r="E336" s="6">
        <f>Sheet1!B346</f>
        <v>0</v>
      </c>
      <c r="F336" s="6" t="s">
        <v>20</v>
      </c>
      <c r="G336" s="6">
        <f>Sheet1!C346</f>
        <v>0</v>
      </c>
      <c r="H336" s="6" t="s">
        <v>21</v>
      </c>
      <c r="I336" s="8" t="s">
        <v>24</v>
      </c>
      <c r="J336" s="8"/>
      <c r="K336" s="7" t="str">
        <f t="shared" si="5"/>
        <v xml:space="preserve">  &lt;tr&gt;&lt;td&gt;0&lt;/td&gt;&lt;td&gt;&lt;a href="0"&gt;&lt;img alt="" class="" width="100%" height="" src="0"&gt;&lt;/a&gt;&lt;/td&gt;&lt;/tr&gt;</v>
      </c>
      <c r="L336" s="7"/>
      <c r="M336" s="7"/>
      <c r="N336" s="7"/>
      <c r="O336" s="7"/>
    </row>
    <row r="337" spans="1:15" ht="20.100000000000001" customHeight="1">
      <c r="A337" s="6">
        <v>336</v>
      </c>
      <c r="B337" s="6" t="s">
        <v>22</v>
      </c>
      <c r="C337" s="6">
        <f>Sheet1!A347</f>
        <v>0</v>
      </c>
      <c r="D337" s="6" t="s">
        <v>23</v>
      </c>
      <c r="E337" s="6">
        <f>Sheet1!B347</f>
        <v>0</v>
      </c>
      <c r="F337" s="6" t="s">
        <v>20</v>
      </c>
      <c r="G337" s="6">
        <f>Sheet1!C347</f>
        <v>0</v>
      </c>
      <c r="H337" s="6" t="s">
        <v>21</v>
      </c>
      <c r="I337" s="8" t="s">
        <v>24</v>
      </c>
      <c r="J337" s="8"/>
      <c r="K337" s="7" t="str">
        <f t="shared" si="5"/>
        <v xml:space="preserve">  &lt;tr&gt;&lt;td&gt;0&lt;/td&gt;&lt;td&gt;&lt;a href="0"&gt;&lt;img alt="" class="" width="100%" height="" src="0"&gt;&lt;/a&gt;&lt;/td&gt;&lt;/tr&gt;</v>
      </c>
      <c r="L337" s="7"/>
      <c r="M337" s="7"/>
      <c r="N337" s="7"/>
      <c r="O337" s="7"/>
    </row>
    <row r="338" spans="1:15" ht="20.100000000000001" customHeight="1">
      <c r="A338" s="6">
        <v>337</v>
      </c>
      <c r="B338" s="6" t="s">
        <v>22</v>
      </c>
      <c r="C338" s="6">
        <f>Sheet1!A348</f>
        <v>0</v>
      </c>
      <c r="D338" s="6" t="s">
        <v>23</v>
      </c>
      <c r="E338" s="6">
        <f>Sheet1!B348</f>
        <v>0</v>
      </c>
      <c r="F338" s="6" t="s">
        <v>20</v>
      </c>
      <c r="G338" s="6">
        <f>Sheet1!C348</f>
        <v>0</v>
      </c>
      <c r="H338" s="6" t="s">
        <v>21</v>
      </c>
      <c r="I338" s="8" t="s">
        <v>24</v>
      </c>
      <c r="J338" s="8"/>
      <c r="K338" s="7" t="str">
        <f t="shared" ref="K338:K401" si="6">""&amp;B338&amp;""&amp;C338&amp;""&amp;D338&amp;""&amp;E338&amp;""&amp;F338&amp;""&amp;G338&amp;""&amp;H338&amp;""</f>
        <v xml:space="preserve">  &lt;tr&gt;&lt;td&gt;0&lt;/td&gt;&lt;td&gt;&lt;a href="0"&gt;&lt;img alt="" class="" width="100%" height="" src="0"&gt;&lt;/a&gt;&lt;/td&gt;&lt;/tr&gt;</v>
      </c>
      <c r="L338" s="7"/>
      <c r="M338" s="7"/>
      <c r="N338" s="7"/>
      <c r="O338" s="7"/>
    </row>
    <row r="339" spans="1:15" ht="20.100000000000001" customHeight="1">
      <c r="A339" s="6">
        <v>338</v>
      </c>
      <c r="B339" s="6" t="s">
        <v>22</v>
      </c>
      <c r="C339" s="6">
        <f>Sheet1!A349</f>
        <v>0</v>
      </c>
      <c r="D339" s="6" t="s">
        <v>23</v>
      </c>
      <c r="E339" s="6">
        <f>Sheet1!B349</f>
        <v>0</v>
      </c>
      <c r="F339" s="6" t="s">
        <v>20</v>
      </c>
      <c r="G339" s="6">
        <f>Sheet1!C349</f>
        <v>0</v>
      </c>
      <c r="H339" s="6" t="s">
        <v>21</v>
      </c>
      <c r="I339" s="8" t="s">
        <v>24</v>
      </c>
      <c r="J339" s="8"/>
      <c r="K339" s="7" t="str">
        <f t="shared" si="6"/>
        <v xml:space="preserve">  &lt;tr&gt;&lt;td&gt;0&lt;/td&gt;&lt;td&gt;&lt;a href="0"&gt;&lt;img alt="" class="" width="100%" height="" src="0"&gt;&lt;/a&gt;&lt;/td&gt;&lt;/tr&gt;</v>
      </c>
      <c r="L339" s="7"/>
      <c r="M339" s="7"/>
      <c r="N339" s="7"/>
      <c r="O339" s="7"/>
    </row>
    <row r="340" spans="1:15" ht="20.100000000000001" customHeight="1">
      <c r="A340" s="6">
        <v>339</v>
      </c>
      <c r="B340" s="6" t="s">
        <v>22</v>
      </c>
      <c r="C340" s="6">
        <f>Sheet1!A350</f>
        <v>0</v>
      </c>
      <c r="D340" s="6" t="s">
        <v>23</v>
      </c>
      <c r="E340" s="6">
        <f>Sheet1!B350</f>
        <v>0</v>
      </c>
      <c r="F340" s="6" t="s">
        <v>20</v>
      </c>
      <c r="G340" s="6">
        <f>Sheet1!C350</f>
        <v>0</v>
      </c>
      <c r="H340" s="6" t="s">
        <v>21</v>
      </c>
      <c r="I340" s="8" t="s">
        <v>24</v>
      </c>
      <c r="J340" s="8"/>
      <c r="K340" s="7" t="str">
        <f t="shared" si="6"/>
        <v xml:space="preserve">  &lt;tr&gt;&lt;td&gt;0&lt;/td&gt;&lt;td&gt;&lt;a href="0"&gt;&lt;img alt="" class="" width="100%" height="" src="0"&gt;&lt;/a&gt;&lt;/td&gt;&lt;/tr&gt;</v>
      </c>
      <c r="L340" s="7"/>
      <c r="M340" s="7"/>
      <c r="N340" s="7"/>
      <c r="O340" s="7"/>
    </row>
    <row r="341" spans="1:15" ht="20.100000000000001" customHeight="1">
      <c r="A341" s="6">
        <v>340</v>
      </c>
      <c r="B341" s="6" t="s">
        <v>22</v>
      </c>
      <c r="C341" s="6">
        <f>Sheet1!A351</f>
        <v>0</v>
      </c>
      <c r="D341" s="6" t="s">
        <v>23</v>
      </c>
      <c r="E341" s="6">
        <f>Sheet1!B351</f>
        <v>0</v>
      </c>
      <c r="F341" s="6" t="s">
        <v>20</v>
      </c>
      <c r="G341" s="6">
        <f>Sheet1!C351</f>
        <v>0</v>
      </c>
      <c r="H341" s="6" t="s">
        <v>21</v>
      </c>
      <c r="I341" s="8" t="s">
        <v>24</v>
      </c>
      <c r="J341" s="8"/>
      <c r="K341" s="7" t="str">
        <f t="shared" si="6"/>
        <v xml:space="preserve">  &lt;tr&gt;&lt;td&gt;0&lt;/td&gt;&lt;td&gt;&lt;a href="0"&gt;&lt;img alt="" class="" width="100%" height="" src="0"&gt;&lt;/a&gt;&lt;/td&gt;&lt;/tr&gt;</v>
      </c>
      <c r="L341" s="7"/>
      <c r="M341" s="7"/>
      <c r="N341" s="7"/>
      <c r="O341" s="7"/>
    </row>
    <row r="342" spans="1:15" ht="20.100000000000001" customHeight="1">
      <c r="A342" s="6">
        <v>341</v>
      </c>
      <c r="B342" s="6" t="s">
        <v>22</v>
      </c>
      <c r="C342" s="6">
        <f>Sheet1!A352</f>
        <v>0</v>
      </c>
      <c r="D342" s="6" t="s">
        <v>23</v>
      </c>
      <c r="E342" s="6">
        <f>Sheet1!B352</f>
        <v>0</v>
      </c>
      <c r="F342" s="6" t="s">
        <v>20</v>
      </c>
      <c r="G342" s="6">
        <f>Sheet1!C352</f>
        <v>0</v>
      </c>
      <c r="H342" s="6" t="s">
        <v>21</v>
      </c>
      <c r="I342" s="8" t="s">
        <v>24</v>
      </c>
      <c r="J342" s="8"/>
      <c r="K342" s="7" t="str">
        <f t="shared" si="6"/>
        <v xml:space="preserve">  &lt;tr&gt;&lt;td&gt;0&lt;/td&gt;&lt;td&gt;&lt;a href="0"&gt;&lt;img alt="" class="" width="100%" height="" src="0"&gt;&lt;/a&gt;&lt;/td&gt;&lt;/tr&gt;</v>
      </c>
      <c r="L342" s="7"/>
      <c r="M342" s="7"/>
      <c r="N342" s="7"/>
      <c r="O342" s="7"/>
    </row>
    <row r="343" spans="1:15" ht="20.100000000000001" customHeight="1">
      <c r="A343" s="6">
        <v>342</v>
      </c>
      <c r="B343" s="6" t="s">
        <v>22</v>
      </c>
      <c r="C343" s="6">
        <f>Sheet1!A353</f>
        <v>0</v>
      </c>
      <c r="D343" s="6" t="s">
        <v>23</v>
      </c>
      <c r="E343" s="6">
        <f>Sheet1!B353</f>
        <v>0</v>
      </c>
      <c r="F343" s="6" t="s">
        <v>20</v>
      </c>
      <c r="G343" s="6">
        <f>Sheet1!C353</f>
        <v>0</v>
      </c>
      <c r="H343" s="6" t="s">
        <v>21</v>
      </c>
      <c r="I343" s="8" t="s">
        <v>24</v>
      </c>
      <c r="J343" s="8"/>
      <c r="K343" s="7" t="str">
        <f t="shared" si="6"/>
        <v xml:space="preserve">  &lt;tr&gt;&lt;td&gt;0&lt;/td&gt;&lt;td&gt;&lt;a href="0"&gt;&lt;img alt="" class="" width="100%" height="" src="0"&gt;&lt;/a&gt;&lt;/td&gt;&lt;/tr&gt;</v>
      </c>
      <c r="L343" s="7"/>
      <c r="M343" s="7"/>
      <c r="N343" s="7"/>
      <c r="O343" s="7"/>
    </row>
    <row r="344" spans="1:15" ht="20.100000000000001" customHeight="1">
      <c r="A344" s="6">
        <v>343</v>
      </c>
      <c r="B344" s="6" t="s">
        <v>22</v>
      </c>
      <c r="C344" s="6">
        <f>Sheet1!A354</f>
        <v>0</v>
      </c>
      <c r="D344" s="6" t="s">
        <v>23</v>
      </c>
      <c r="E344" s="6">
        <f>Sheet1!B354</f>
        <v>0</v>
      </c>
      <c r="F344" s="6" t="s">
        <v>20</v>
      </c>
      <c r="G344" s="6">
        <f>Sheet1!C354</f>
        <v>0</v>
      </c>
      <c r="H344" s="6" t="s">
        <v>21</v>
      </c>
      <c r="I344" s="8" t="s">
        <v>24</v>
      </c>
      <c r="J344" s="8"/>
      <c r="K344" s="7" t="str">
        <f t="shared" si="6"/>
        <v xml:space="preserve">  &lt;tr&gt;&lt;td&gt;0&lt;/td&gt;&lt;td&gt;&lt;a href="0"&gt;&lt;img alt="" class="" width="100%" height="" src="0"&gt;&lt;/a&gt;&lt;/td&gt;&lt;/tr&gt;</v>
      </c>
      <c r="L344" s="7"/>
      <c r="M344" s="7"/>
      <c r="N344" s="7"/>
      <c r="O344" s="7"/>
    </row>
    <row r="345" spans="1:15" ht="20.100000000000001" customHeight="1">
      <c r="A345" s="6">
        <v>344</v>
      </c>
      <c r="B345" s="6" t="s">
        <v>22</v>
      </c>
      <c r="C345" s="6">
        <f>Sheet1!A355</f>
        <v>0</v>
      </c>
      <c r="D345" s="6" t="s">
        <v>23</v>
      </c>
      <c r="E345" s="6">
        <f>Sheet1!B355</f>
        <v>0</v>
      </c>
      <c r="F345" s="6" t="s">
        <v>20</v>
      </c>
      <c r="G345" s="6">
        <f>Sheet1!C355</f>
        <v>0</v>
      </c>
      <c r="H345" s="6" t="s">
        <v>21</v>
      </c>
      <c r="I345" s="8" t="s">
        <v>24</v>
      </c>
      <c r="J345" s="8"/>
      <c r="K345" s="7" t="str">
        <f t="shared" si="6"/>
        <v xml:space="preserve">  &lt;tr&gt;&lt;td&gt;0&lt;/td&gt;&lt;td&gt;&lt;a href="0"&gt;&lt;img alt="" class="" width="100%" height="" src="0"&gt;&lt;/a&gt;&lt;/td&gt;&lt;/tr&gt;</v>
      </c>
      <c r="L345" s="7"/>
      <c r="M345" s="7"/>
      <c r="N345" s="7"/>
      <c r="O345" s="7"/>
    </row>
    <row r="346" spans="1:15" ht="20.100000000000001" customHeight="1">
      <c r="A346" s="6">
        <v>345</v>
      </c>
      <c r="B346" s="6" t="s">
        <v>22</v>
      </c>
      <c r="C346" s="6">
        <f>Sheet1!A356</f>
        <v>0</v>
      </c>
      <c r="D346" s="6" t="s">
        <v>23</v>
      </c>
      <c r="E346" s="6">
        <f>Sheet1!B356</f>
        <v>0</v>
      </c>
      <c r="F346" s="6" t="s">
        <v>20</v>
      </c>
      <c r="G346" s="6">
        <f>Sheet1!C356</f>
        <v>0</v>
      </c>
      <c r="H346" s="6" t="s">
        <v>21</v>
      </c>
      <c r="I346" s="8" t="s">
        <v>24</v>
      </c>
      <c r="J346" s="8"/>
      <c r="K346" s="7" t="str">
        <f t="shared" si="6"/>
        <v xml:space="preserve">  &lt;tr&gt;&lt;td&gt;0&lt;/td&gt;&lt;td&gt;&lt;a href="0"&gt;&lt;img alt="" class="" width="100%" height="" src="0"&gt;&lt;/a&gt;&lt;/td&gt;&lt;/tr&gt;</v>
      </c>
      <c r="L346" s="7"/>
      <c r="M346" s="7"/>
      <c r="N346" s="7"/>
      <c r="O346" s="7"/>
    </row>
    <row r="347" spans="1:15" ht="20.100000000000001" customHeight="1">
      <c r="A347" s="6">
        <v>346</v>
      </c>
      <c r="B347" s="6" t="s">
        <v>22</v>
      </c>
      <c r="C347" s="6">
        <f>Sheet1!A357</f>
        <v>0</v>
      </c>
      <c r="D347" s="6" t="s">
        <v>23</v>
      </c>
      <c r="E347" s="6">
        <f>Sheet1!B357</f>
        <v>0</v>
      </c>
      <c r="F347" s="6" t="s">
        <v>20</v>
      </c>
      <c r="G347" s="6">
        <f>Sheet1!C357</f>
        <v>0</v>
      </c>
      <c r="H347" s="6" t="s">
        <v>21</v>
      </c>
      <c r="I347" s="8" t="s">
        <v>24</v>
      </c>
      <c r="J347" s="8"/>
      <c r="K347" s="7" t="str">
        <f t="shared" si="6"/>
        <v xml:space="preserve">  &lt;tr&gt;&lt;td&gt;0&lt;/td&gt;&lt;td&gt;&lt;a href="0"&gt;&lt;img alt="" class="" width="100%" height="" src="0"&gt;&lt;/a&gt;&lt;/td&gt;&lt;/tr&gt;</v>
      </c>
      <c r="L347" s="7"/>
      <c r="M347" s="7"/>
      <c r="N347" s="7"/>
      <c r="O347" s="7"/>
    </row>
    <row r="348" spans="1:15" ht="20.100000000000001" customHeight="1">
      <c r="A348" s="6">
        <v>347</v>
      </c>
      <c r="B348" s="6" t="s">
        <v>22</v>
      </c>
      <c r="C348" s="6">
        <f>Sheet1!A358</f>
        <v>0</v>
      </c>
      <c r="D348" s="6" t="s">
        <v>23</v>
      </c>
      <c r="E348" s="6">
        <f>Sheet1!B358</f>
        <v>0</v>
      </c>
      <c r="F348" s="6" t="s">
        <v>20</v>
      </c>
      <c r="G348" s="6">
        <f>Sheet1!C358</f>
        <v>0</v>
      </c>
      <c r="H348" s="6" t="s">
        <v>21</v>
      </c>
      <c r="I348" s="8" t="s">
        <v>24</v>
      </c>
      <c r="J348" s="8"/>
      <c r="K348" s="7" t="str">
        <f t="shared" si="6"/>
        <v xml:space="preserve">  &lt;tr&gt;&lt;td&gt;0&lt;/td&gt;&lt;td&gt;&lt;a href="0"&gt;&lt;img alt="" class="" width="100%" height="" src="0"&gt;&lt;/a&gt;&lt;/td&gt;&lt;/tr&gt;</v>
      </c>
      <c r="L348" s="7"/>
      <c r="M348" s="7"/>
      <c r="N348" s="7"/>
      <c r="O348" s="7"/>
    </row>
    <row r="349" spans="1:15" ht="20.100000000000001" customHeight="1">
      <c r="A349" s="6">
        <v>348</v>
      </c>
      <c r="B349" s="6" t="s">
        <v>22</v>
      </c>
      <c r="C349" s="6">
        <f>Sheet1!A359</f>
        <v>0</v>
      </c>
      <c r="D349" s="6" t="s">
        <v>23</v>
      </c>
      <c r="E349" s="6">
        <f>Sheet1!B359</f>
        <v>0</v>
      </c>
      <c r="F349" s="6" t="s">
        <v>20</v>
      </c>
      <c r="G349" s="6">
        <f>Sheet1!C359</f>
        <v>0</v>
      </c>
      <c r="H349" s="6" t="s">
        <v>21</v>
      </c>
      <c r="I349" s="8" t="s">
        <v>24</v>
      </c>
      <c r="J349" s="8"/>
      <c r="K349" s="7" t="str">
        <f t="shared" si="6"/>
        <v xml:space="preserve">  &lt;tr&gt;&lt;td&gt;0&lt;/td&gt;&lt;td&gt;&lt;a href="0"&gt;&lt;img alt="" class="" width="100%" height="" src="0"&gt;&lt;/a&gt;&lt;/td&gt;&lt;/tr&gt;</v>
      </c>
      <c r="L349" s="7"/>
      <c r="M349" s="7"/>
      <c r="N349" s="7"/>
      <c r="O349" s="7"/>
    </row>
    <row r="350" spans="1:15" ht="20.100000000000001" customHeight="1">
      <c r="A350" s="6">
        <v>349</v>
      </c>
      <c r="B350" s="6" t="s">
        <v>22</v>
      </c>
      <c r="C350" s="6">
        <f>Sheet1!A360</f>
        <v>0</v>
      </c>
      <c r="D350" s="6" t="s">
        <v>23</v>
      </c>
      <c r="E350" s="6">
        <f>Sheet1!B360</f>
        <v>0</v>
      </c>
      <c r="F350" s="6" t="s">
        <v>20</v>
      </c>
      <c r="G350" s="6">
        <f>Sheet1!C360</f>
        <v>0</v>
      </c>
      <c r="H350" s="6" t="s">
        <v>21</v>
      </c>
      <c r="I350" s="8" t="s">
        <v>24</v>
      </c>
      <c r="J350" s="8"/>
      <c r="K350" s="7" t="str">
        <f t="shared" si="6"/>
        <v xml:space="preserve">  &lt;tr&gt;&lt;td&gt;0&lt;/td&gt;&lt;td&gt;&lt;a href="0"&gt;&lt;img alt="" class="" width="100%" height="" src="0"&gt;&lt;/a&gt;&lt;/td&gt;&lt;/tr&gt;</v>
      </c>
      <c r="L350" s="7"/>
      <c r="M350" s="7"/>
      <c r="N350" s="7"/>
      <c r="O350" s="7"/>
    </row>
    <row r="351" spans="1:15" ht="20.100000000000001" customHeight="1">
      <c r="A351" s="6">
        <v>350</v>
      </c>
      <c r="B351" s="6" t="s">
        <v>22</v>
      </c>
      <c r="C351" s="6">
        <f>Sheet1!A361</f>
        <v>0</v>
      </c>
      <c r="D351" s="6" t="s">
        <v>23</v>
      </c>
      <c r="E351" s="6">
        <f>Sheet1!B361</f>
        <v>0</v>
      </c>
      <c r="F351" s="6" t="s">
        <v>20</v>
      </c>
      <c r="G351" s="6">
        <f>Sheet1!C361</f>
        <v>0</v>
      </c>
      <c r="H351" s="6" t="s">
        <v>21</v>
      </c>
      <c r="I351" s="8" t="s">
        <v>24</v>
      </c>
      <c r="J351" s="8"/>
      <c r="K351" s="7" t="str">
        <f t="shared" si="6"/>
        <v xml:space="preserve">  &lt;tr&gt;&lt;td&gt;0&lt;/td&gt;&lt;td&gt;&lt;a href="0"&gt;&lt;img alt="" class="" width="100%" height="" src="0"&gt;&lt;/a&gt;&lt;/td&gt;&lt;/tr&gt;</v>
      </c>
      <c r="L351" s="7"/>
      <c r="M351" s="7"/>
      <c r="N351" s="7"/>
      <c r="O351" s="7"/>
    </row>
    <row r="352" spans="1:15" ht="20.100000000000001" customHeight="1">
      <c r="A352" s="6">
        <v>351</v>
      </c>
      <c r="B352" s="6" t="s">
        <v>22</v>
      </c>
      <c r="C352" s="6">
        <f>Sheet1!A362</f>
        <v>0</v>
      </c>
      <c r="D352" s="6" t="s">
        <v>23</v>
      </c>
      <c r="E352" s="6">
        <f>Sheet1!B362</f>
        <v>0</v>
      </c>
      <c r="F352" s="6" t="s">
        <v>20</v>
      </c>
      <c r="G352" s="6">
        <f>Sheet1!C362</f>
        <v>0</v>
      </c>
      <c r="H352" s="6" t="s">
        <v>21</v>
      </c>
      <c r="I352" s="8" t="s">
        <v>24</v>
      </c>
      <c r="J352" s="8"/>
      <c r="K352" s="7" t="str">
        <f t="shared" si="6"/>
        <v xml:space="preserve">  &lt;tr&gt;&lt;td&gt;0&lt;/td&gt;&lt;td&gt;&lt;a href="0"&gt;&lt;img alt="" class="" width="100%" height="" src="0"&gt;&lt;/a&gt;&lt;/td&gt;&lt;/tr&gt;</v>
      </c>
      <c r="L352" s="7"/>
      <c r="M352" s="7"/>
      <c r="N352" s="7"/>
      <c r="O352" s="7"/>
    </row>
    <row r="353" spans="1:15" ht="20.100000000000001" customHeight="1">
      <c r="A353" s="6">
        <v>352</v>
      </c>
      <c r="B353" s="6" t="s">
        <v>22</v>
      </c>
      <c r="C353" s="6">
        <f>Sheet1!A363</f>
        <v>0</v>
      </c>
      <c r="D353" s="6" t="s">
        <v>23</v>
      </c>
      <c r="E353" s="6">
        <f>Sheet1!B363</f>
        <v>0</v>
      </c>
      <c r="F353" s="6" t="s">
        <v>20</v>
      </c>
      <c r="G353" s="6">
        <f>Sheet1!C363</f>
        <v>0</v>
      </c>
      <c r="H353" s="6" t="s">
        <v>21</v>
      </c>
      <c r="I353" s="8" t="s">
        <v>24</v>
      </c>
      <c r="J353" s="8"/>
      <c r="K353" s="7" t="str">
        <f t="shared" si="6"/>
        <v xml:space="preserve">  &lt;tr&gt;&lt;td&gt;0&lt;/td&gt;&lt;td&gt;&lt;a href="0"&gt;&lt;img alt="" class="" width="100%" height="" src="0"&gt;&lt;/a&gt;&lt;/td&gt;&lt;/tr&gt;</v>
      </c>
      <c r="L353" s="7"/>
      <c r="M353" s="7"/>
      <c r="N353" s="7"/>
      <c r="O353" s="7"/>
    </row>
    <row r="354" spans="1:15" ht="20.100000000000001" customHeight="1">
      <c r="A354" s="6">
        <v>353</v>
      </c>
      <c r="B354" s="6" t="s">
        <v>22</v>
      </c>
      <c r="C354" s="6">
        <f>Sheet1!A364</f>
        <v>0</v>
      </c>
      <c r="D354" s="6" t="s">
        <v>23</v>
      </c>
      <c r="E354" s="6">
        <f>Sheet1!B364</f>
        <v>0</v>
      </c>
      <c r="F354" s="6" t="s">
        <v>20</v>
      </c>
      <c r="G354" s="6">
        <f>Sheet1!C364</f>
        <v>0</v>
      </c>
      <c r="H354" s="6" t="s">
        <v>21</v>
      </c>
      <c r="I354" s="8" t="s">
        <v>24</v>
      </c>
      <c r="J354" s="8"/>
      <c r="K354" s="7" t="str">
        <f t="shared" si="6"/>
        <v xml:space="preserve">  &lt;tr&gt;&lt;td&gt;0&lt;/td&gt;&lt;td&gt;&lt;a href="0"&gt;&lt;img alt="" class="" width="100%" height="" src="0"&gt;&lt;/a&gt;&lt;/td&gt;&lt;/tr&gt;</v>
      </c>
      <c r="L354" s="7"/>
      <c r="M354" s="7"/>
      <c r="N354" s="7"/>
      <c r="O354" s="7"/>
    </row>
    <row r="355" spans="1:15" ht="20.100000000000001" customHeight="1">
      <c r="A355" s="6">
        <v>354</v>
      </c>
      <c r="B355" s="6" t="s">
        <v>22</v>
      </c>
      <c r="C355" s="6">
        <f>Sheet1!A365</f>
        <v>0</v>
      </c>
      <c r="D355" s="6" t="s">
        <v>23</v>
      </c>
      <c r="E355" s="6">
        <f>Sheet1!B365</f>
        <v>0</v>
      </c>
      <c r="F355" s="6" t="s">
        <v>20</v>
      </c>
      <c r="G355" s="6">
        <f>Sheet1!C365</f>
        <v>0</v>
      </c>
      <c r="H355" s="6" t="s">
        <v>21</v>
      </c>
      <c r="I355" s="8" t="s">
        <v>24</v>
      </c>
      <c r="J355" s="8"/>
      <c r="K355" s="7" t="str">
        <f t="shared" si="6"/>
        <v xml:space="preserve">  &lt;tr&gt;&lt;td&gt;0&lt;/td&gt;&lt;td&gt;&lt;a href="0"&gt;&lt;img alt="" class="" width="100%" height="" src="0"&gt;&lt;/a&gt;&lt;/td&gt;&lt;/tr&gt;</v>
      </c>
      <c r="L355" s="7"/>
      <c r="M355" s="7"/>
      <c r="N355" s="7"/>
      <c r="O355" s="7"/>
    </row>
    <row r="356" spans="1:15" ht="20.100000000000001" customHeight="1">
      <c r="A356" s="6">
        <v>355</v>
      </c>
      <c r="B356" s="6" t="s">
        <v>22</v>
      </c>
      <c r="C356" s="6">
        <f>Sheet1!A366</f>
        <v>0</v>
      </c>
      <c r="D356" s="6" t="s">
        <v>23</v>
      </c>
      <c r="E356" s="6">
        <f>Sheet1!B366</f>
        <v>0</v>
      </c>
      <c r="F356" s="6" t="s">
        <v>20</v>
      </c>
      <c r="G356" s="6">
        <f>Sheet1!C366</f>
        <v>0</v>
      </c>
      <c r="H356" s="6" t="s">
        <v>21</v>
      </c>
      <c r="I356" s="8" t="s">
        <v>24</v>
      </c>
      <c r="J356" s="8"/>
      <c r="K356" s="7" t="str">
        <f t="shared" si="6"/>
        <v xml:space="preserve">  &lt;tr&gt;&lt;td&gt;0&lt;/td&gt;&lt;td&gt;&lt;a href="0"&gt;&lt;img alt="" class="" width="100%" height="" src="0"&gt;&lt;/a&gt;&lt;/td&gt;&lt;/tr&gt;</v>
      </c>
      <c r="L356" s="7"/>
      <c r="M356" s="7"/>
      <c r="N356" s="7"/>
      <c r="O356" s="7"/>
    </row>
    <row r="357" spans="1:15" ht="20.100000000000001" customHeight="1">
      <c r="A357" s="6">
        <v>356</v>
      </c>
      <c r="B357" s="6" t="s">
        <v>22</v>
      </c>
      <c r="C357" s="6">
        <f>Sheet1!A367</f>
        <v>0</v>
      </c>
      <c r="D357" s="6" t="s">
        <v>23</v>
      </c>
      <c r="E357" s="6">
        <f>Sheet1!B367</f>
        <v>0</v>
      </c>
      <c r="F357" s="6" t="s">
        <v>20</v>
      </c>
      <c r="G357" s="6">
        <f>Sheet1!C367</f>
        <v>0</v>
      </c>
      <c r="H357" s="6" t="s">
        <v>21</v>
      </c>
      <c r="I357" s="8" t="s">
        <v>24</v>
      </c>
      <c r="J357" s="8"/>
      <c r="K357" s="7" t="str">
        <f t="shared" si="6"/>
        <v xml:space="preserve">  &lt;tr&gt;&lt;td&gt;0&lt;/td&gt;&lt;td&gt;&lt;a href="0"&gt;&lt;img alt="" class="" width="100%" height="" src="0"&gt;&lt;/a&gt;&lt;/td&gt;&lt;/tr&gt;</v>
      </c>
      <c r="L357" s="7"/>
      <c r="M357" s="7"/>
      <c r="N357" s="7"/>
      <c r="O357" s="7"/>
    </row>
    <row r="358" spans="1:15" ht="20.100000000000001" customHeight="1">
      <c r="A358" s="6">
        <v>357</v>
      </c>
      <c r="B358" s="6" t="s">
        <v>22</v>
      </c>
      <c r="C358" s="6">
        <f>Sheet1!A368</f>
        <v>0</v>
      </c>
      <c r="D358" s="6" t="s">
        <v>23</v>
      </c>
      <c r="E358" s="6">
        <f>Sheet1!B368</f>
        <v>0</v>
      </c>
      <c r="F358" s="6" t="s">
        <v>20</v>
      </c>
      <c r="G358" s="6">
        <f>Sheet1!C368</f>
        <v>0</v>
      </c>
      <c r="H358" s="6" t="s">
        <v>21</v>
      </c>
      <c r="I358" s="8" t="s">
        <v>24</v>
      </c>
      <c r="J358" s="8"/>
      <c r="K358" s="7" t="str">
        <f t="shared" si="6"/>
        <v xml:space="preserve">  &lt;tr&gt;&lt;td&gt;0&lt;/td&gt;&lt;td&gt;&lt;a href="0"&gt;&lt;img alt="" class="" width="100%" height="" src="0"&gt;&lt;/a&gt;&lt;/td&gt;&lt;/tr&gt;</v>
      </c>
      <c r="L358" s="7"/>
      <c r="M358" s="7"/>
      <c r="N358" s="7"/>
      <c r="O358" s="7"/>
    </row>
    <row r="359" spans="1:15" ht="20.100000000000001" customHeight="1">
      <c r="A359" s="6">
        <v>358</v>
      </c>
      <c r="B359" s="6" t="s">
        <v>22</v>
      </c>
      <c r="C359" s="6">
        <f>Sheet1!A369</f>
        <v>0</v>
      </c>
      <c r="D359" s="6" t="s">
        <v>23</v>
      </c>
      <c r="E359" s="6">
        <f>Sheet1!B369</f>
        <v>0</v>
      </c>
      <c r="F359" s="6" t="s">
        <v>20</v>
      </c>
      <c r="G359" s="6">
        <f>Sheet1!C369</f>
        <v>0</v>
      </c>
      <c r="H359" s="6" t="s">
        <v>21</v>
      </c>
      <c r="I359" s="8" t="s">
        <v>24</v>
      </c>
      <c r="J359" s="8"/>
      <c r="K359" s="7" t="str">
        <f t="shared" si="6"/>
        <v xml:space="preserve">  &lt;tr&gt;&lt;td&gt;0&lt;/td&gt;&lt;td&gt;&lt;a href="0"&gt;&lt;img alt="" class="" width="100%" height="" src="0"&gt;&lt;/a&gt;&lt;/td&gt;&lt;/tr&gt;</v>
      </c>
      <c r="L359" s="7"/>
      <c r="M359" s="7"/>
      <c r="N359" s="7"/>
      <c r="O359" s="7"/>
    </row>
    <row r="360" spans="1:15" ht="20.100000000000001" customHeight="1">
      <c r="A360" s="6">
        <v>359</v>
      </c>
      <c r="B360" s="6" t="s">
        <v>22</v>
      </c>
      <c r="C360" s="6">
        <f>Sheet1!A370</f>
        <v>0</v>
      </c>
      <c r="D360" s="6" t="s">
        <v>23</v>
      </c>
      <c r="E360" s="6">
        <f>Sheet1!B370</f>
        <v>0</v>
      </c>
      <c r="F360" s="6" t="s">
        <v>20</v>
      </c>
      <c r="G360" s="6">
        <f>Sheet1!C370</f>
        <v>0</v>
      </c>
      <c r="H360" s="6" t="s">
        <v>21</v>
      </c>
      <c r="I360" s="8" t="s">
        <v>24</v>
      </c>
      <c r="J360" s="8"/>
      <c r="K360" s="7" t="str">
        <f t="shared" si="6"/>
        <v xml:space="preserve">  &lt;tr&gt;&lt;td&gt;0&lt;/td&gt;&lt;td&gt;&lt;a href="0"&gt;&lt;img alt="" class="" width="100%" height="" src="0"&gt;&lt;/a&gt;&lt;/td&gt;&lt;/tr&gt;</v>
      </c>
      <c r="L360" s="7"/>
      <c r="M360" s="7"/>
      <c r="N360" s="7"/>
      <c r="O360" s="7"/>
    </row>
    <row r="361" spans="1:15" ht="20.100000000000001" customHeight="1">
      <c r="A361" s="6">
        <v>360</v>
      </c>
      <c r="B361" s="6" t="s">
        <v>22</v>
      </c>
      <c r="C361" s="6">
        <f>Sheet1!A371</f>
        <v>0</v>
      </c>
      <c r="D361" s="6" t="s">
        <v>23</v>
      </c>
      <c r="E361" s="6">
        <f>Sheet1!B371</f>
        <v>0</v>
      </c>
      <c r="F361" s="6" t="s">
        <v>20</v>
      </c>
      <c r="G361" s="6">
        <f>Sheet1!C371</f>
        <v>0</v>
      </c>
      <c r="H361" s="6" t="s">
        <v>21</v>
      </c>
      <c r="I361" s="8" t="s">
        <v>24</v>
      </c>
      <c r="J361" s="8"/>
      <c r="K361" s="7" t="str">
        <f t="shared" si="6"/>
        <v xml:space="preserve">  &lt;tr&gt;&lt;td&gt;0&lt;/td&gt;&lt;td&gt;&lt;a href="0"&gt;&lt;img alt="" class="" width="100%" height="" src="0"&gt;&lt;/a&gt;&lt;/td&gt;&lt;/tr&gt;</v>
      </c>
      <c r="L361" s="7"/>
      <c r="M361" s="7"/>
      <c r="N361" s="7"/>
      <c r="O361" s="7"/>
    </row>
    <row r="362" spans="1:15" ht="20.100000000000001" customHeight="1">
      <c r="A362" s="6">
        <v>361</v>
      </c>
      <c r="B362" s="6" t="s">
        <v>22</v>
      </c>
      <c r="C362" s="6">
        <f>Sheet1!A372</f>
        <v>0</v>
      </c>
      <c r="D362" s="6" t="s">
        <v>23</v>
      </c>
      <c r="E362" s="6">
        <f>Sheet1!B372</f>
        <v>0</v>
      </c>
      <c r="F362" s="6" t="s">
        <v>20</v>
      </c>
      <c r="G362" s="6">
        <f>Sheet1!C372</f>
        <v>0</v>
      </c>
      <c r="H362" s="6" t="s">
        <v>21</v>
      </c>
      <c r="I362" s="8" t="s">
        <v>24</v>
      </c>
      <c r="J362" s="8"/>
      <c r="K362" s="7" t="str">
        <f t="shared" si="6"/>
        <v xml:space="preserve">  &lt;tr&gt;&lt;td&gt;0&lt;/td&gt;&lt;td&gt;&lt;a href="0"&gt;&lt;img alt="" class="" width="100%" height="" src="0"&gt;&lt;/a&gt;&lt;/td&gt;&lt;/tr&gt;</v>
      </c>
      <c r="L362" s="7"/>
      <c r="M362" s="7"/>
      <c r="N362" s="7"/>
      <c r="O362" s="7"/>
    </row>
    <row r="363" spans="1:15" ht="20.100000000000001" customHeight="1">
      <c r="A363" s="6">
        <v>362</v>
      </c>
      <c r="B363" s="6" t="s">
        <v>22</v>
      </c>
      <c r="C363" s="6">
        <f>Sheet1!A373</f>
        <v>0</v>
      </c>
      <c r="D363" s="6" t="s">
        <v>23</v>
      </c>
      <c r="E363" s="6">
        <f>Sheet1!B373</f>
        <v>0</v>
      </c>
      <c r="F363" s="6" t="s">
        <v>20</v>
      </c>
      <c r="G363" s="6">
        <f>Sheet1!C373</f>
        <v>0</v>
      </c>
      <c r="H363" s="6" t="s">
        <v>21</v>
      </c>
      <c r="I363" s="8" t="s">
        <v>24</v>
      </c>
      <c r="J363" s="8"/>
      <c r="K363" s="7" t="str">
        <f t="shared" si="6"/>
        <v xml:space="preserve">  &lt;tr&gt;&lt;td&gt;0&lt;/td&gt;&lt;td&gt;&lt;a href="0"&gt;&lt;img alt="" class="" width="100%" height="" src="0"&gt;&lt;/a&gt;&lt;/td&gt;&lt;/tr&gt;</v>
      </c>
      <c r="L363" s="7"/>
      <c r="M363" s="7"/>
      <c r="N363" s="7"/>
      <c r="O363" s="7"/>
    </row>
    <row r="364" spans="1:15" ht="20.100000000000001" customHeight="1">
      <c r="A364" s="6">
        <v>363</v>
      </c>
      <c r="B364" s="6" t="s">
        <v>22</v>
      </c>
      <c r="C364" s="6">
        <f>Sheet1!A374</f>
        <v>0</v>
      </c>
      <c r="D364" s="6" t="s">
        <v>23</v>
      </c>
      <c r="E364" s="6">
        <f>Sheet1!B374</f>
        <v>0</v>
      </c>
      <c r="F364" s="6" t="s">
        <v>20</v>
      </c>
      <c r="G364" s="6">
        <f>Sheet1!C374</f>
        <v>0</v>
      </c>
      <c r="H364" s="6" t="s">
        <v>21</v>
      </c>
      <c r="I364" s="8" t="s">
        <v>24</v>
      </c>
      <c r="J364" s="8"/>
      <c r="K364" s="7" t="str">
        <f t="shared" si="6"/>
        <v xml:space="preserve">  &lt;tr&gt;&lt;td&gt;0&lt;/td&gt;&lt;td&gt;&lt;a href="0"&gt;&lt;img alt="" class="" width="100%" height="" src="0"&gt;&lt;/a&gt;&lt;/td&gt;&lt;/tr&gt;</v>
      </c>
      <c r="L364" s="7"/>
      <c r="M364" s="7"/>
      <c r="N364" s="7"/>
      <c r="O364" s="7"/>
    </row>
    <row r="365" spans="1:15" ht="20.100000000000001" customHeight="1">
      <c r="A365" s="6">
        <v>364</v>
      </c>
      <c r="B365" s="6" t="s">
        <v>22</v>
      </c>
      <c r="C365" s="6">
        <f>Sheet1!A375</f>
        <v>0</v>
      </c>
      <c r="D365" s="6" t="s">
        <v>23</v>
      </c>
      <c r="E365" s="6">
        <f>Sheet1!B375</f>
        <v>0</v>
      </c>
      <c r="F365" s="6" t="s">
        <v>20</v>
      </c>
      <c r="G365" s="6">
        <f>Sheet1!C375</f>
        <v>0</v>
      </c>
      <c r="H365" s="6" t="s">
        <v>21</v>
      </c>
      <c r="I365" s="8" t="s">
        <v>24</v>
      </c>
      <c r="J365" s="8"/>
      <c r="K365" s="7" t="str">
        <f t="shared" si="6"/>
        <v xml:space="preserve">  &lt;tr&gt;&lt;td&gt;0&lt;/td&gt;&lt;td&gt;&lt;a href="0"&gt;&lt;img alt="" class="" width="100%" height="" src="0"&gt;&lt;/a&gt;&lt;/td&gt;&lt;/tr&gt;</v>
      </c>
      <c r="L365" s="7"/>
      <c r="M365" s="7"/>
      <c r="N365" s="7"/>
      <c r="O365" s="7"/>
    </row>
    <row r="366" spans="1:15" ht="20.100000000000001" customHeight="1">
      <c r="A366" s="6">
        <v>365</v>
      </c>
      <c r="B366" s="6" t="s">
        <v>22</v>
      </c>
      <c r="C366" s="6">
        <f>Sheet1!A376</f>
        <v>0</v>
      </c>
      <c r="D366" s="6" t="s">
        <v>23</v>
      </c>
      <c r="E366" s="6">
        <f>Sheet1!B376</f>
        <v>0</v>
      </c>
      <c r="F366" s="6" t="s">
        <v>20</v>
      </c>
      <c r="G366" s="6">
        <f>Sheet1!C376</f>
        <v>0</v>
      </c>
      <c r="H366" s="6" t="s">
        <v>21</v>
      </c>
      <c r="I366" s="8" t="s">
        <v>24</v>
      </c>
      <c r="J366" s="8"/>
      <c r="K366" s="7" t="str">
        <f t="shared" si="6"/>
        <v xml:space="preserve">  &lt;tr&gt;&lt;td&gt;0&lt;/td&gt;&lt;td&gt;&lt;a href="0"&gt;&lt;img alt="" class="" width="100%" height="" src="0"&gt;&lt;/a&gt;&lt;/td&gt;&lt;/tr&gt;</v>
      </c>
      <c r="L366" s="7"/>
      <c r="M366" s="7"/>
      <c r="N366" s="7"/>
      <c r="O366" s="7"/>
    </row>
    <row r="367" spans="1:15" ht="20.100000000000001" customHeight="1">
      <c r="A367" s="6">
        <v>366</v>
      </c>
      <c r="B367" s="6" t="s">
        <v>22</v>
      </c>
      <c r="C367" s="6">
        <f>Sheet1!A377</f>
        <v>0</v>
      </c>
      <c r="D367" s="6" t="s">
        <v>23</v>
      </c>
      <c r="E367" s="6">
        <f>Sheet1!B377</f>
        <v>0</v>
      </c>
      <c r="F367" s="6" t="s">
        <v>20</v>
      </c>
      <c r="G367" s="6">
        <f>Sheet1!C377</f>
        <v>0</v>
      </c>
      <c r="H367" s="6" t="s">
        <v>21</v>
      </c>
      <c r="I367" s="8" t="s">
        <v>24</v>
      </c>
      <c r="J367" s="8"/>
      <c r="K367" s="7" t="str">
        <f t="shared" si="6"/>
        <v xml:space="preserve">  &lt;tr&gt;&lt;td&gt;0&lt;/td&gt;&lt;td&gt;&lt;a href="0"&gt;&lt;img alt="" class="" width="100%" height="" src="0"&gt;&lt;/a&gt;&lt;/td&gt;&lt;/tr&gt;</v>
      </c>
      <c r="L367" s="7"/>
      <c r="M367" s="7"/>
      <c r="N367" s="7"/>
      <c r="O367" s="7"/>
    </row>
    <row r="368" spans="1:15" ht="20.100000000000001" customHeight="1">
      <c r="A368" s="6">
        <v>367</v>
      </c>
      <c r="B368" s="6" t="s">
        <v>22</v>
      </c>
      <c r="C368" s="6">
        <f>Sheet1!A378</f>
        <v>0</v>
      </c>
      <c r="D368" s="6" t="s">
        <v>23</v>
      </c>
      <c r="E368" s="6">
        <f>Sheet1!B378</f>
        <v>0</v>
      </c>
      <c r="F368" s="6" t="s">
        <v>20</v>
      </c>
      <c r="G368" s="6">
        <f>Sheet1!C378</f>
        <v>0</v>
      </c>
      <c r="H368" s="6" t="s">
        <v>21</v>
      </c>
      <c r="I368" s="8" t="s">
        <v>24</v>
      </c>
      <c r="J368" s="8"/>
      <c r="K368" s="7" t="str">
        <f t="shared" si="6"/>
        <v xml:space="preserve">  &lt;tr&gt;&lt;td&gt;0&lt;/td&gt;&lt;td&gt;&lt;a href="0"&gt;&lt;img alt="" class="" width="100%" height="" src="0"&gt;&lt;/a&gt;&lt;/td&gt;&lt;/tr&gt;</v>
      </c>
      <c r="L368" s="7"/>
      <c r="M368" s="7"/>
      <c r="N368" s="7"/>
      <c r="O368" s="7"/>
    </row>
    <row r="369" spans="1:15" ht="20.100000000000001" customHeight="1">
      <c r="A369" s="6">
        <v>368</v>
      </c>
      <c r="B369" s="6" t="s">
        <v>22</v>
      </c>
      <c r="C369" s="6">
        <f>Sheet1!A379</f>
        <v>0</v>
      </c>
      <c r="D369" s="6" t="s">
        <v>23</v>
      </c>
      <c r="E369" s="6">
        <f>Sheet1!B379</f>
        <v>0</v>
      </c>
      <c r="F369" s="6" t="s">
        <v>20</v>
      </c>
      <c r="G369" s="6">
        <f>Sheet1!C379</f>
        <v>0</v>
      </c>
      <c r="H369" s="6" t="s">
        <v>21</v>
      </c>
      <c r="I369" s="8" t="s">
        <v>24</v>
      </c>
      <c r="J369" s="8"/>
      <c r="K369" s="7" t="str">
        <f t="shared" si="6"/>
        <v xml:space="preserve">  &lt;tr&gt;&lt;td&gt;0&lt;/td&gt;&lt;td&gt;&lt;a href="0"&gt;&lt;img alt="" class="" width="100%" height="" src="0"&gt;&lt;/a&gt;&lt;/td&gt;&lt;/tr&gt;</v>
      </c>
      <c r="L369" s="7"/>
      <c r="M369" s="7"/>
      <c r="N369" s="7"/>
      <c r="O369" s="7"/>
    </row>
    <row r="370" spans="1:15" ht="20.100000000000001" customHeight="1">
      <c r="A370" s="6">
        <v>369</v>
      </c>
      <c r="B370" s="6" t="s">
        <v>22</v>
      </c>
      <c r="C370" s="6">
        <f>Sheet1!A380</f>
        <v>0</v>
      </c>
      <c r="D370" s="6" t="s">
        <v>23</v>
      </c>
      <c r="E370" s="6">
        <f>Sheet1!B380</f>
        <v>0</v>
      </c>
      <c r="F370" s="6" t="s">
        <v>20</v>
      </c>
      <c r="G370" s="6">
        <f>Sheet1!C380</f>
        <v>0</v>
      </c>
      <c r="H370" s="6" t="s">
        <v>21</v>
      </c>
      <c r="I370" s="8" t="s">
        <v>24</v>
      </c>
      <c r="J370" s="8"/>
      <c r="K370" s="7" t="str">
        <f t="shared" si="6"/>
        <v xml:space="preserve">  &lt;tr&gt;&lt;td&gt;0&lt;/td&gt;&lt;td&gt;&lt;a href="0"&gt;&lt;img alt="" class="" width="100%" height="" src="0"&gt;&lt;/a&gt;&lt;/td&gt;&lt;/tr&gt;</v>
      </c>
      <c r="L370" s="7"/>
      <c r="M370" s="7"/>
      <c r="N370" s="7"/>
      <c r="O370" s="7"/>
    </row>
    <row r="371" spans="1:15" ht="20.100000000000001" customHeight="1">
      <c r="A371" s="6">
        <v>370</v>
      </c>
      <c r="B371" s="6" t="s">
        <v>22</v>
      </c>
      <c r="C371" s="6">
        <f>Sheet1!A381</f>
        <v>0</v>
      </c>
      <c r="D371" s="6" t="s">
        <v>23</v>
      </c>
      <c r="E371" s="6">
        <f>Sheet1!B381</f>
        <v>0</v>
      </c>
      <c r="F371" s="6" t="s">
        <v>20</v>
      </c>
      <c r="G371" s="6">
        <f>Sheet1!C381</f>
        <v>0</v>
      </c>
      <c r="H371" s="6" t="s">
        <v>21</v>
      </c>
      <c r="I371" s="8" t="s">
        <v>24</v>
      </c>
      <c r="J371" s="8"/>
      <c r="K371" s="7" t="str">
        <f t="shared" si="6"/>
        <v xml:space="preserve">  &lt;tr&gt;&lt;td&gt;0&lt;/td&gt;&lt;td&gt;&lt;a href="0"&gt;&lt;img alt="" class="" width="100%" height="" src="0"&gt;&lt;/a&gt;&lt;/td&gt;&lt;/tr&gt;</v>
      </c>
      <c r="L371" s="7"/>
      <c r="M371" s="7"/>
      <c r="N371" s="7"/>
      <c r="O371" s="7"/>
    </row>
    <row r="372" spans="1:15" ht="20.100000000000001" customHeight="1">
      <c r="A372" s="6">
        <v>371</v>
      </c>
      <c r="B372" s="6" t="s">
        <v>22</v>
      </c>
      <c r="C372" s="6">
        <f>Sheet1!A382</f>
        <v>0</v>
      </c>
      <c r="D372" s="6" t="s">
        <v>23</v>
      </c>
      <c r="E372" s="6">
        <f>Sheet1!B382</f>
        <v>0</v>
      </c>
      <c r="F372" s="6" t="s">
        <v>20</v>
      </c>
      <c r="G372" s="6">
        <f>Sheet1!C382</f>
        <v>0</v>
      </c>
      <c r="H372" s="6" t="s">
        <v>21</v>
      </c>
      <c r="I372" s="8" t="s">
        <v>24</v>
      </c>
      <c r="J372" s="8"/>
      <c r="K372" s="7" t="str">
        <f t="shared" si="6"/>
        <v xml:space="preserve">  &lt;tr&gt;&lt;td&gt;0&lt;/td&gt;&lt;td&gt;&lt;a href="0"&gt;&lt;img alt="" class="" width="100%" height="" src="0"&gt;&lt;/a&gt;&lt;/td&gt;&lt;/tr&gt;</v>
      </c>
      <c r="L372" s="7"/>
      <c r="M372" s="7"/>
      <c r="N372" s="7"/>
      <c r="O372" s="7"/>
    </row>
    <row r="373" spans="1:15" ht="20.100000000000001" customHeight="1">
      <c r="A373" s="6">
        <v>372</v>
      </c>
      <c r="B373" s="6" t="s">
        <v>22</v>
      </c>
      <c r="C373" s="6">
        <f>Sheet1!A383</f>
        <v>0</v>
      </c>
      <c r="D373" s="6" t="s">
        <v>23</v>
      </c>
      <c r="E373" s="6">
        <f>Sheet1!B383</f>
        <v>0</v>
      </c>
      <c r="F373" s="6" t="s">
        <v>20</v>
      </c>
      <c r="G373" s="6">
        <f>Sheet1!C383</f>
        <v>0</v>
      </c>
      <c r="H373" s="6" t="s">
        <v>21</v>
      </c>
      <c r="I373" s="8" t="s">
        <v>24</v>
      </c>
      <c r="J373" s="8"/>
      <c r="K373" s="7" t="str">
        <f t="shared" si="6"/>
        <v xml:space="preserve">  &lt;tr&gt;&lt;td&gt;0&lt;/td&gt;&lt;td&gt;&lt;a href="0"&gt;&lt;img alt="" class="" width="100%" height="" src="0"&gt;&lt;/a&gt;&lt;/td&gt;&lt;/tr&gt;</v>
      </c>
      <c r="L373" s="7"/>
      <c r="M373" s="7"/>
      <c r="N373" s="7"/>
      <c r="O373" s="7"/>
    </row>
    <row r="374" spans="1:15" ht="20.100000000000001" customHeight="1">
      <c r="A374" s="6">
        <v>373</v>
      </c>
      <c r="B374" s="6" t="s">
        <v>22</v>
      </c>
      <c r="C374" s="6">
        <f>Sheet1!A384</f>
        <v>0</v>
      </c>
      <c r="D374" s="6" t="s">
        <v>23</v>
      </c>
      <c r="E374" s="6">
        <f>Sheet1!B384</f>
        <v>0</v>
      </c>
      <c r="F374" s="6" t="s">
        <v>20</v>
      </c>
      <c r="G374" s="6">
        <f>Sheet1!C384</f>
        <v>0</v>
      </c>
      <c r="H374" s="6" t="s">
        <v>21</v>
      </c>
      <c r="I374" s="8" t="s">
        <v>24</v>
      </c>
      <c r="J374" s="8"/>
      <c r="K374" s="7" t="str">
        <f t="shared" si="6"/>
        <v xml:space="preserve">  &lt;tr&gt;&lt;td&gt;0&lt;/td&gt;&lt;td&gt;&lt;a href="0"&gt;&lt;img alt="" class="" width="100%" height="" src="0"&gt;&lt;/a&gt;&lt;/td&gt;&lt;/tr&gt;</v>
      </c>
      <c r="L374" s="7"/>
      <c r="M374" s="7"/>
      <c r="N374" s="7"/>
      <c r="O374" s="7"/>
    </row>
    <row r="375" spans="1:15" ht="20.100000000000001" customHeight="1">
      <c r="A375" s="6">
        <v>374</v>
      </c>
      <c r="B375" s="6" t="s">
        <v>22</v>
      </c>
      <c r="C375" s="6">
        <f>Sheet1!A385</f>
        <v>0</v>
      </c>
      <c r="D375" s="6" t="s">
        <v>23</v>
      </c>
      <c r="E375" s="6">
        <f>Sheet1!B385</f>
        <v>0</v>
      </c>
      <c r="F375" s="6" t="s">
        <v>20</v>
      </c>
      <c r="G375" s="6">
        <f>Sheet1!C385</f>
        <v>0</v>
      </c>
      <c r="H375" s="6" t="s">
        <v>21</v>
      </c>
      <c r="I375" s="8" t="s">
        <v>24</v>
      </c>
      <c r="J375" s="8"/>
      <c r="K375" s="7" t="str">
        <f t="shared" si="6"/>
        <v xml:space="preserve">  &lt;tr&gt;&lt;td&gt;0&lt;/td&gt;&lt;td&gt;&lt;a href="0"&gt;&lt;img alt="" class="" width="100%" height="" src="0"&gt;&lt;/a&gt;&lt;/td&gt;&lt;/tr&gt;</v>
      </c>
      <c r="L375" s="7"/>
      <c r="M375" s="7"/>
      <c r="N375" s="7"/>
      <c r="O375" s="7"/>
    </row>
    <row r="376" spans="1:15" ht="20.100000000000001" customHeight="1">
      <c r="A376" s="6">
        <v>375</v>
      </c>
      <c r="B376" s="6" t="s">
        <v>22</v>
      </c>
      <c r="C376" s="6">
        <f>Sheet1!A386</f>
        <v>0</v>
      </c>
      <c r="D376" s="6" t="s">
        <v>23</v>
      </c>
      <c r="E376" s="6">
        <f>Sheet1!B386</f>
        <v>0</v>
      </c>
      <c r="F376" s="6" t="s">
        <v>20</v>
      </c>
      <c r="G376" s="6">
        <f>Sheet1!C386</f>
        <v>0</v>
      </c>
      <c r="H376" s="6" t="s">
        <v>21</v>
      </c>
      <c r="I376" s="8" t="s">
        <v>24</v>
      </c>
      <c r="J376" s="8"/>
      <c r="K376" s="7" t="str">
        <f t="shared" si="6"/>
        <v xml:space="preserve">  &lt;tr&gt;&lt;td&gt;0&lt;/td&gt;&lt;td&gt;&lt;a href="0"&gt;&lt;img alt="" class="" width="100%" height="" src="0"&gt;&lt;/a&gt;&lt;/td&gt;&lt;/tr&gt;</v>
      </c>
      <c r="L376" s="7"/>
      <c r="M376" s="7"/>
      <c r="N376" s="7"/>
      <c r="O376" s="7"/>
    </row>
    <row r="377" spans="1:15" ht="20.100000000000001" customHeight="1">
      <c r="A377" s="6">
        <v>376</v>
      </c>
      <c r="B377" s="6" t="s">
        <v>22</v>
      </c>
      <c r="C377" s="6">
        <f>Sheet1!A387</f>
        <v>0</v>
      </c>
      <c r="D377" s="6" t="s">
        <v>23</v>
      </c>
      <c r="E377" s="6">
        <f>Sheet1!B387</f>
        <v>0</v>
      </c>
      <c r="F377" s="6" t="s">
        <v>20</v>
      </c>
      <c r="G377" s="6">
        <f>Sheet1!C387</f>
        <v>0</v>
      </c>
      <c r="H377" s="6" t="s">
        <v>21</v>
      </c>
      <c r="I377" s="8" t="s">
        <v>24</v>
      </c>
      <c r="J377" s="8"/>
      <c r="K377" s="7" t="str">
        <f t="shared" si="6"/>
        <v xml:space="preserve">  &lt;tr&gt;&lt;td&gt;0&lt;/td&gt;&lt;td&gt;&lt;a href="0"&gt;&lt;img alt="" class="" width="100%" height="" src="0"&gt;&lt;/a&gt;&lt;/td&gt;&lt;/tr&gt;</v>
      </c>
      <c r="L377" s="7"/>
      <c r="M377" s="7"/>
      <c r="N377" s="7"/>
      <c r="O377" s="7"/>
    </row>
    <row r="378" spans="1:15" ht="20.100000000000001" customHeight="1">
      <c r="A378" s="6">
        <v>377</v>
      </c>
      <c r="B378" s="6" t="s">
        <v>22</v>
      </c>
      <c r="C378" s="6">
        <f>Sheet1!A388</f>
        <v>0</v>
      </c>
      <c r="D378" s="6" t="s">
        <v>23</v>
      </c>
      <c r="E378" s="6">
        <f>Sheet1!B388</f>
        <v>0</v>
      </c>
      <c r="F378" s="6" t="s">
        <v>20</v>
      </c>
      <c r="G378" s="6">
        <f>Sheet1!C388</f>
        <v>0</v>
      </c>
      <c r="H378" s="6" t="s">
        <v>21</v>
      </c>
      <c r="I378" s="8" t="s">
        <v>24</v>
      </c>
      <c r="J378" s="8"/>
      <c r="K378" s="7" t="str">
        <f t="shared" si="6"/>
        <v xml:space="preserve">  &lt;tr&gt;&lt;td&gt;0&lt;/td&gt;&lt;td&gt;&lt;a href="0"&gt;&lt;img alt="" class="" width="100%" height="" src="0"&gt;&lt;/a&gt;&lt;/td&gt;&lt;/tr&gt;</v>
      </c>
      <c r="L378" s="7"/>
      <c r="M378" s="7"/>
      <c r="N378" s="7"/>
      <c r="O378" s="7"/>
    </row>
    <row r="379" spans="1:15" ht="20.100000000000001" customHeight="1">
      <c r="A379" s="6">
        <v>378</v>
      </c>
      <c r="B379" s="6" t="s">
        <v>22</v>
      </c>
      <c r="C379" s="6">
        <f>Sheet1!A389</f>
        <v>0</v>
      </c>
      <c r="D379" s="6" t="s">
        <v>23</v>
      </c>
      <c r="E379" s="6">
        <f>Sheet1!B389</f>
        <v>0</v>
      </c>
      <c r="F379" s="6" t="s">
        <v>20</v>
      </c>
      <c r="G379" s="6">
        <f>Sheet1!C389</f>
        <v>0</v>
      </c>
      <c r="H379" s="6" t="s">
        <v>21</v>
      </c>
      <c r="I379" s="8" t="s">
        <v>24</v>
      </c>
      <c r="J379" s="8"/>
      <c r="K379" s="7" t="str">
        <f t="shared" si="6"/>
        <v xml:space="preserve">  &lt;tr&gt;&lt;td&gt;0&lt;/td&gt;&lt;td&gt;&lt;a href="0"&gt;&lt;img alt="" class="" width="100%" height="" src="0"&gt;&lt;/a&gt;&lt;/td&gt;&lt;/tr&gt;</v>
      </c>
      <c r="L379" s="7"/>
      <c r="M379" s="7"/>
      <c r="N379" s="7"/>
      <c r="O379" s="7"/>
    </row>
    <row r="380" spans="1:15" ht="20.100000000000001" customHeight="1">
      <c r="A380" s="6">
        <v>379</v>
      </c>
      <c r="B380" s="6" t="s">
        <v>22</v>
      </c>
      <c r="C380" s="6">
        <f>Sheet1!A390</f>
        <v>0</v>
      </c>
      <c r="D380" s="6" t="s">
        <v>23</v>
      </c>
      <c r="E380" s="6">
        <f>Sheet1!B390</f>
        <v>0</v>
      </c>
      <c r="F380" s="6" t="s">
        <v>20</v>
      </c>
      <c r="G380" s="6">
        <f>Sheet1!C390</f>
        <v>0</v>
      </c>
      <c r="H380" s="6" t="s">
        <v>21</v>
      </c>
      <c r="I380" s="8" t="s">
        <v>24</v>
      </c>
      <c r="J380" s="8"/>
      <c r="K380" s="7" t="str">
        <f t="shared" si="6"/>
        <v xml:space="preserve">  &lt;tr&gt;&lt;td&gt;0&lt;/td&gt;&lt;td&gt;&lt;a href="0"&gt;&lt;img alt="" class="" width="100%" height="" src="0"&gt;&lt;/a&gt;&lt;/td&gt;&lt;/tr&gt;</v>
      </c>
      <c r="L380" s="7"/>
      <c r="M380" s="7"/>
      <c r="N380" s="7"/>
      <c r="O380" s="7"/>
    </row>
    <row r="381" spans="1:15" ht="20.100000000000001" customHeight="1">
      <c r="A381" s="6">
        <v>380</v>
      </c>
      <c r="B381" s="6" t="s">
        <v>22</v>
      </c>
      <c r="C381" s="6">
        <f>Sheet1!A391</f>
        <v>0</v>
      </c>
      <c r="D381" s="6" t="s">
        <v>23</v>
      </c>
      <c r="E381" s="6">
        <f>Sheet1!B391</f>
        <v>0</v>
      </c>
      <c r="F381" s="6" t="s">
        <v>20</v>
      </c>
      <c r="G381" s="6">
        <f>Sheet1!C391</f>
        <v>0</v>
      </c>
      <c r="H381" s="6" t="s">
        <v>21</v>
      </c>
      <c r="I381" s="8" t="s">
        <v>24</v>
      </c>
      <c r="J381" s="8"/>
      <c r="K381" s="7" t="str">
        <f t="shared" si="6"/>
        <v xml:space="preserve">  &lt;tr&gt;&lt;td&gt;0&lt;/td&gt;&lt;td&gt;&lt;a href="0"&gt;&lt;img alt="" class="" width="100%" height="" src="0"&gt;&lt;/a&gt;&lt;/td&gt;&lt;/tr&gt;</v>
      </c>
      <c r="L381" s="7"/>
      <c r="M381" s="7"/>
      <c r="N381" s="7"/>
      <c r="O381" s="7"/>
    </row>
    <row r="382" spans="1:15" ht="20.100000000000001" customHeight="1">
      <c r="A382" s="6">
        <v>381</v>
      </c>
      <c r="B382" s="6" t="s">
        <v>22</v>
      </c>
      <c r="C382" s="6">
        <f>Sheet1!A392</f>
        <v>0</v>
      </c>
      <c r="D382" s="6" t="s">
        <v>23</v>
      </c>
      <c r="E382" s="6">
        <f>Sheet1!B392</f>
        <v>0</v>
      </c>
      <c r="F382" s="6" t="s">
        <v>20</v>
      </c>
      <c r="G382" s="6">
        <f>Sheet1!C392</f>
        <v>0</v>
      </c>
      <c r="H382" s="6" t="s">
        <v>21</v>
      </c>
      <c r="I382" s="8" t="s">
        <v>24</v>
      </c>
      <c r="J382" s="8"/>
      <c r="K382" s="7" t="str">
        <f t="shared" si="6"/>
        <v xml:space="preserve">  &lt;tr&gt;&lt;td&gt;0&lt;/td&gt;&lt;td&gt;&lt;a href="0"&gt;&lt;img alt="" class="" width="100%" height="" src="0"&gt;&lt;/a&gt;&lt;/td&gt;&lt;/tr&gt;</v>
      </c>
      <c r="L382" s="7"/>
      <c r="M382" s="7"/>
      <c r="N382" s="7"/>
      <c r="O382" s="7"/>
    </row>
    <row r="383" spans="1:15" ht="20.100000000000001" customHeight="1">
      <c r="A383" s="6">
        <v>382</v>
      </c>
      <c r="B383" s="6" t="s">
        <v>22</v>
      </c>
      <c r="C383" s="6">
        <f>Sheet1!A393</f>
        <v>0</v>
      </c>
      <c r="D383" s="6" t="s">
        <v>23</v>
      </c>
      <c r="E383" s="6">
        <f>Sheet1!B393</f>
        <v>0</v>
      </c>
      <c r="F383" s="6" t="s">
        <v>20</v>
      </c>
      <c r="G383" s="6">
        <f>Sheet1!C393</f>
        <v>0</v>
      </c>
      <c r="H383" s="6" t="s">
        <v>21</v>
      </c>
      <c r="I383" s="8" t="s">
        <v>24</v>
      </c>
      <c r="J383" s="8"/>
      <c r="K383" s="7" t="str">
        <f t="shared" si="6"/>
        <v xml:space="preserve">  &lt;tr&gt;&lt;td&gt;0&lt;/td&gt;&lt;td&gt;&lt;a href="0"&gt;&lt;img alt="" class="" width="100%" height="" src="0"&gt;&lt;/a&gt;&lt;/td&gt;&lt;/tr&gt;</v>
      </c>
      <c r="L383" s="7"/>
      <c r="M383" s="7"/>
      <c r="N383" s="7"/>
      <c r="O383" s="7"/>
    </row>
    <row r="384" spans="1:15" ht="20.100000000000001" customHeight="1">
      <c r="A384" s="6">
        <v>383</v>
      </c>
      <c r="B384" s="6" t="s">
        <v>22</v>
      </c>
      <c r="C384" s="6">
        <f>Sheet1!A394</f>
        <v>0</v>
      </c>
      <c r="D384" s="6" t="s">
        <v>23</v>
      </c>
      <c r="E384" s="6">
        <f>Sheet1!B394</f>
        <v>0</v>
      </c>
      <c r="F384" s="6" t="s">
        <v>20</v>
      </c>
      <c r="G384" s="6">
        <f>Sheet1!C394</f>
        <v>0</v>
      </c>
      <c r="H384" s="6" t="s">
        <v>21</v>
      </c>
      <c r="I384" s="8" t="s">
        <v>24</v>
      </c>
      <c r="J384" s="8"/>
      <c r="K384" s="7" t="str">
        <f t="shared" si="6"/>
        <v xml:space="preserve">  &lt;tr&gt;&lt;td&gt;0&lt;/td&gt;&lt;td&gt;&lt;a href="0"&gt;&lt;img alt="" class="" width="100%" height="" src="0"&gt;&lt;/a&gt;&lt;/td&gt;&lt;/tr&gt;</v>
      </c>
      <c r="L384" s="7"/>
      <c r="M384" s="7"/>
      <c r="N384" s="7"/>
      <c r="O384" s="7"/>
    </row>
    <row r="385" spans="1:15" ht="20.100000000000001" customHeight="1">
      <c r="A385" s="6">
        <v>384</v>
      </c>
      <c r="B385" s="6" t="s">
        <v>22</v>
      </c>
      <c r="C385" s="6">
        <f>Sheet1!A395</f>
        <v>0</v>
      </c>
      <c r="D385" s="6" t="s">
        <v>23</v>
      </c>
      <c r="E385" s="6">
        <f>Sheet1!B395</f>
        <v>0</v>
      </c>
      <c r="F385" s="6" t="s">
        <v>20</v>
      </c>
      <c r="G385" s="6">
        <f>Sheet1!C395</f>
        <v>0</v>
      </c>
      <c r="H385" s="6" t="s">
        <v>21</v>
      </c>
      <c r="I385" s="8" t="s">
        <v>24</v>
      </c>
      <c r="J385" s="8"/>
      <c r="K385" s="7" t="str">
        <f t="shared" si="6"/>
        <v xml:space="preserve">  &lt;tr&gt;&lt;td&gt;0&lt;/td&gt;&lt;td&gt;&lt;a href="0"&gt;&lt;img alt="" class="" width="100%" height="" src="0"&gt;&lt;/a&gt;&lt;/td&gt;&lt;/tr&gt;</v>
      </c>
      <c r="L385" s="7"/>
      <c r="M385" s="7"/>
      <c r="N385" s="7"/>
      <c r="O385" s="7"/>
    </row>
    <row r="386" spans="1:15" ht="20.100000000000001" customHeight="1">
      <c r="A386" s="6">
        <v>385</v>
      </c>
      <c r="B386" s="6" t="s">
        <v>22</v>
      </c>
      <c r="C386" s="6">
        <f>Sheet1!A396</f>
        <v>0</v>
      </c>
      <c r="D386" s="6" t="s">
        <v>23</v>
      </c>
      <c r="E386" s="6">
        <f>Sheet1!B396</f>
        <v>0</v>
      </c>
      <c r="F386" s="6" t="s">
        <v>20</v>
      </c>
      <c r="G386" s="6">
        <f>Sheet1!C396</f>
        <v>0</v>
      </c>
      <c r="H386" s="6" t="s">
        <v>21</v>
      </c>
      <c r="I386" s="8" t="s">
        <v>24</v>
      </c>
      <c r="J386" s="8"/>
      <c r="K386" s="7" t="str">
        <f t="shared" si="6"/>
        <v xml:space="preserve">  &lt;tr&gt;&lt;td&gt;0&lt;/td&gt;&lt;td&gt;&lt;a href="0"&gt;&lt;img alt="" class="" width="100%" height="" src="0"&gt;&lt;/a&gt;&lt;/td&gt;&lt;/tr&gt;</v>
      </c>
      <c r="L386" s="7"/>
      <c r="M386" s="7"/>
      <c r="N386" s="7"/>
      <c r="O386" s="7"/>
    </row>
    <row r="387" spans="1:15" ht="20.100000000000001" customHeight="1">
      <c r="A387" s="6">
        <v>386</v>
      </c>
      <c r="B387" s="6" t="s">
        <v>22</v>
      </c>
      <c r="C387" s="6">
        <f>Sheet1!A397</f>
        <v>0</v>
      </c>
      <c r="D387" s="6" t="s">
        <v>23</v>
      </c>
      <c r="E387" s="6">
        <f>Sheet1!B397</f>
        <v>0</v>
      </c>
      <c r="F387" s="6" t="s">
        <v>20</v>
      </c>
      <c r="G387" s="6">
        <f>Sheet1!C397</f>
        <v>0</v>
      </c>
      <c r="H387" s="6" t="s">
        <v>21</v>
      </c>
      <c r="I387" s="8" t="s">
        <v>24</v>
      </c>
      <c r="J387" s="8"/>
      <c r="K387" s="7" t="str">
        <f t="shared" si="6"/>
        <v xml:space="preserve">  &lt;tr&gt;&lt;td&gt;0&lt;/td&gt;&lt;td&gt;&lt;a href="0"&gt;&lt;img alt="" class="" width="100%" height="" src="0"&gt;&lt;/a&gt;&lt;/td&gt;&lt;/tr&gt;</v>
      </c>
      <c r="L387" s="7"/>
      <c r="M387" s="7"/>
      <c r="N387" s="7"/>
      <c r="O387" s="7"/>
    </row>
    <row r="388" spans="1:15" ht="20.100000000000001" customHeight="1">
      <c r="A388" s="6">
        <v>387</v>
      </c>
      <c r="B388" s="6" t="s">
        <v>22</v>
      </c>
      <c r="C388" s="6">
        <f>Sheet1!A398</f>
        <v>0</v>
      </c>
      <c r="D388" s="6" t="s">
        <v>23</v>
      </c>
      <c r="E388" s="6">
        <f>Sheet1!B398</f>
        <v>0</v>
      </c>
      <c r="F388" s="6" t="s">
        <v>20</v>
      </c>
      <c r="G388" s="6">
        <f>Sheet1!C398</f>
        <v>0</v>
      </c>
      <c r="H388" s="6" t="s">
        <v>21</v>
      </c>
      <c r="I388" s="8" t="s">
        <v>24</v>
      </c>
      <c r="J388" s="8"/>
      <c r="K388" s="7" t="str">
        <f t="shared" si="6"/>
        <v xml:space="preserve">  &lt;tr&gt;&lt;td&gt;0&lt;/td&gt;&lt;td&gt;&lt;a href="0"&gt;&lt;img alt="" class="" width="100%" height="" src="0"&gt;&lt;/a&gt;&lt;/td&gt;&lt;/tr&gt;</v>
      </c>
      <c r="L388" s="7"/>
      <c r="M388" s="7"/>
      <c r="N388" s="7"/>
      <c r="O388" s="7"/>
    </row>
    <row r="389" spans="1:15" ht="20.100000000000001" customHeight="1">
      <c r="A389" s="6">
        <v>388</v>
      </c>
      <c r="B389" s="6" t="s">
        <v>22</v>
      </c>
      <c r="C389" s="6">
        <f>Sheet1!A399</f>
        <v>0</v>
      </c>
      <c r="D389" s="6" t="s">
        <v>23</v>
      </c>
      <c r="E389" s="6">
        <f>Sheet1!B399</f>
        <v>0</v>
      </c>
      <c r="F389" s="6" t="s">
        <v>20</v>
      </c>
      <c r="G389" s="6">
        <f>Sheet1!C399</f>
        <v>0</v>
      </c>
      <c r="H389" s="6" t="s">
        <v>21</v>
      </c>
      <c r="I389" s="8" t="s">
        <v>24</v>
      </c>
      <c r="J389" s="8"/>
      <c r="K389" s="7" t="str">
        <f t="shared" si="6"/>
        <v xml:space="preserve">  &lt;tr&gt;&lt;td&gt;0&lt;/td&gt;&lt;td&gt;&lt;a href="0"&gt;&lt;img alt="" class="" width="100%" height="" src="0"&gt;&lt;/a&gt;&lt;/td&gt;&lt;/tr&gt;</v>
      </c>
      <c r="L389" s="7"/>
      <c r="M389" s="7"/>
      <c r="N389" s="7"/>
      <c r="O389" s="7"/>
    </row>
    <row r="390" spans="1:15" ht="20.100000000000001" customHeight="1">
      <c r="A390" s="6">
        <v>389</v>
      </c>
      <c r="B390" s="6" t="s">
        <v>22</v>
      </c>
      <c r="C390" s="6">
        <f>Sheet1!A400</f>
        <v>0</v>
      </c>
      <c r="D390" s="6" t="s">
        <v>23</v>
      </c>
      <c r="E390" s="6">
        <f>Sheet1!B400</f>
        <v>0</v>
      </c>
      <c r="F390" s="6" t="s">
        <v>20</v>
      </c>
      <c r="G390" s="6">
        <f>Sheet1!C400</f>
        <v>0</v>
      </c>
      <c r="H390" s="6" t="s">
        <v>21</v>
      </c>
      <c r="I390" s="8" t="s">
        <v>24</v>
      </c>
      <c r="J390" s="8"/>
      <c r="K390" s="7" t="str">
        <f t="shared" si="6"/>
        <v xml:space="preserve">  &lt;tr&gt;&lt;td&gt;0&lt;/td&gt;&lt;td&gt;&lt;a href="0"&gt;&lt;img alt="" class="" width="100%" height="" src="0"&gt;&lt;/a&gt;&lt;/td&gt;&lt;/tr&gt;</v>
      </c>
      <c r="L390" s="7"/>
      <c r="M390" s="7"/>
      <c r="N390" s="7"/>
      <c r="O390" s="7"/>
    </row>
    <row r="391" spans="1:15" ht="20.100000000000001" customHeight="1">
      <c r="A391" s="6">
        <v>390</v>
      </c>
      <c r="B391" s="6" t="s">
        <v>22</v>
      </c>
      <c r="C391" s="6">
        <f>Sheet1!A401</f>
        <v>0</v>
      </c>
      <c r="D391" s="6" t="s">
        <v>23</v>
      </c>
      <c r="E391" s="6">
        <f>Sheet1!B401</f>
        <v>0</v>
      </c>
      <c r="F391" s="6" t="s">
        <v>20</v>
      </c>
      <c r="G391" s="6">
        <f>Sheet1!C401</f>
        <v>0</v>
      </c>
      <c r="H391" s="6" t="s">
        <v>21</v>
      </c>
      <c r="I391" s="8" t="s">
        <v>24</v>
      </c>
      <c r="J391" s="8"/>
      <c r="K391" s="7" t="str">
        <f t="shared" si="6"/>
        <v xml:space="preserve">  &lt;tr&gt;&lt;td&gt;0&lt;/td&gt;&lt;td&gt;&lt;a href="0"&gt;&lt;img alt="" class="" width="100%" height="" src="0"&gt;&lt;/a&gt;&lt;/td&gt;&lt;/tr&gt;</v>
      </c>
      <c r="L391" s="7"/>
      <c r="M391" s="7"/>
      <c r="N391" s="7"/>
      <c r="O391" s="7"/>
    </row>
    <row r="392" spans="1:15" ht="20.100000000000001" customHeight="1">
      <c r="A392" s="6">
        <v>391</v>
      </c>
      <c r="B392" s="6" t="s">
        <v>22</v>
      </c>
      <c r="C392" s="6">
        <f>Sheet1!A402</f>
        <v>0</v>
      </c>
      <c r="D392" s="6" t="s">
        <v>23</v>
      </c>
      <c r="E392" s="6">
        <f>Sheet1!B402</f>
        <v>0</v>
      </c>
      <c r="F392" s="6" t="s">
        <v>20</v>
      </c>
      <c r="G392" s="6">
        <f>Sheet1!C402</f>
        <v>0</v>
      </c>
      <c r="H392" s="6" t="s">
        <v>21</v>
      </c>
      <c r="I392" s="8" t="s">
        <v>24</v>
      </c>
      <c r="J392" s="8"/>
      <c r="K392" s="7" t="str">
        <f t="shared" si="6"/>
        <v xml:space="preserve">  &lt;tr&gt;&lt;td&gt;0&lt;/td&gt;&lt;td&gt;&lt;a href="0"&gt;&lt;img alt="" class="" width="100%" height="" src="0"&gt;&lt;/a&gt;&lt;/td&gt;&lt;/tr&gt;</v>
      </c>
      <c r="L392" s="7"/>
      <c r="M392" s="7"/>
      <c r="N392" s="7"/>
      <c r="O392" s="7"/>
    </row>
    <row r="393" spans="1:15" ht="20.100000000000001" customHeight="1">
      <c r="A393" s="6">
        <v>392</v>
      </c>
      <c r="B393" s="6" t="s">
        <v>22</v>
      </c>
      <c r="C393" s="6">
        <f>Sheet1!A403</f>
        <v>0</v>
      </c>
      <c r="D393" s="6" t="s">
        <v>23</v>
      </c>
      <c r="E393" s="6">
        <f>Sheet1!B403</f>
        <v>0</v>
      </c>
      <c r="F393" s="6" t="s">
        <v>20</v>
      </c>
      <c r="G393" s="6">
        <f>Sheet1!C403</f>
        <v>0</v>
      </c>
      <c r="H393" s="6" t="s">
        <v>21</v>
      </c>
      <c r="I393" s="8" t="s">
        <v>24</v>
      </c>
      <c r="J393" s="8"/>
      <c r="K393" s="7" t="str">
        <f t="shared" si="6"/>
        <v xml:space="preserve">  &lt;tr&gt;&lt;td&gt;0&lt;/td&gt;&lt;td&gt;&lt;a href="0"&gt;&lt;img alt="" class="" width="100%" height="" src="0"&gt;&lt;/a&gt;&lt;/td&gt;&lt;/tr&gt;</v>
      </c>
      <c r="L393" s="7"/>
      <c r="M393" s="7"/>
      <c r="N393" s="7"/>
      <c r="O393" s="7"/>
    </row>
    <row r="394" spans="1:15" ht="20.100000000000001" customHeight="1">
      <c r="A394" s="6">
        <v>393</v>
      </c>
      <c r="B394" s="6" t="s">
        <v>22</v>
      </c>
      <c r="C394" s="6">
        <f>Sheet1!A404</f>
        <v>0</v>
      </c>
      <c r="D394" s="6" t="s">
        <v>23</v>
      </c>
      <c r="E394" s="6">
        <f>Sheet1!B404</f>
        <v>0</v>
      </c>
      <c r="F394" s="6" t="s">
        <v>20</v>
      </c>
      <c r="G394" s="6">
        <f>Sheet1!C404</f>
        <v>0</v>
      </c>
      <c r="H394" s="6" t="s">
        <v>21</v>
      </c>
      <c r="I394" s="8" t="s">
        <v>24</v>
      </c>
      <c r="J394" s="8"/>
      <c r="K394" s="7" t="str">
        <f t="shared" si="6"/>
        <v xml:space="preserve">  &lt;tr&gt;&lt;td&gt;0&lt;/td&gt;&lt;td&gt;&lt;a href="0"&gt;&lt;img alt="" class="" width="100%" height="" src="0"&gt;&lt;/a&gt;&lt;/td&gt;&lt;/tr&gt;</v>
      </c>
      <c r="L394" s="7"/>
      <c r="M394" s="7"/>
      <c r="N394" s="7"/>
      <c r="O394" s="7"/>
    </row>
    <row r="395" spans="1:15" ht="20.100000000000001" customHeight="1">
      <c r="A395" s="6">
        <v>394</v>
      </c>
      <c r="B395" s="6" t="s">
        <v>22</v>
      </c>
      <c r="C395" s="6">
        <f>Sheet1!A405</f>
        <v>0</v>
      </c>
      <c r="D395" s="6" t="s">
        <v>23</v>
      </c>
      <c r="E395" s="6">
        <f>Sheet1!B405</f>
        <v>0</v>
      </c>
      <c r="F395" s="6" t="s">
        <v>20</v>
      </c>
      <c r="G395" s="6">
        <f>Sheet1!C405</f>
        <v>0</v>
      </c>
      <c r="H395" s="6" t="s">
        <v>21</v>
      </c>
      <c r="I395" s="8" t="s">
        <v>24</v>
      </c>
      <c r="J395" s="8"/>
      <c r="K395" s="7" t="str">
        <f t="shared" si="6"/>
        <v xml:space="preserve">  &lt;tr&gt;&lt;td&gt;0&lt;/td&gt;&lt;td&gt;&lt;a href="0"&gt;&lt;img alt="" class="" width="100%" height="" src="0"&gt;&lt;/a&gt;&lt;/td&gt;&lt;/tr&gt;</v>
      </c>
      <c r="L395" s="7"/>
      <c r="M395" s="7"/>
      <c r="N395" s="7"/>
      <c r="O395" s="7"/>
    </row>
    <row r="396" spans="1:15" ht="20.100000000000001" customHeight="1">
      <c r="A396" s="6">
        <v>395</v>
      </c>
      <c r="B396" s="6" t="s">
        <v>22</v>
      </c>
      <c r="C396" s="6">
        <f>Sheet1!A406</f>
        <v>0</v>
      </c>
      <c r="D396" s="6" t="s">
        <v>23</v>
      </c>
      <c r="E396" s="6">
        <f>Sheet1!B406</f>
        <v>0</v>
      </c>
      <c r="F396" s="6" t="s">
        <v>20</v>
      </c>
      <c r="G396" s="6">
        <f>Sheet1!C406</f>
        <v>0</v>
      </c>
      <c r="H396" s="6" t="s">
        <v>21</v>
      </c>
      <c r="I396" s="8" t="s">
        <v>24</v>
      </c>
      <c r="J396" s="8"/>
      <c r="K396" s="7" t="str">
        <f t="shared" si="6"/>
        <v xml:space="preserve">  &lt;tr&gt;&lt;td&gt;0&lt;/td&gt;&lt;td&gt;&lt;a href="0"&gt;&lt;img alt="" class="" width="100%" height="" src="0"&gt;&lt;/a&gt;&lt;/td&gt;&lt;/tr&gt;</v>
      </c>
      <c r="L396" s="7"/>
      <c r="M396" s="7"/>
      <c r="N396" s="7"/>
      <c r="O396" s="7"/>
    </row>
    <row r="397" spans="1:15" ht="20.100000000000001" customHeight="1">
      <c r="A397" s="6">
        <v>396</v>
      </c>
      <c r="B397" s="6" t="s">
        <v>22</v>
      </c>
      <c r="C397" s="6">
        <f>Sheet1!A407</f>
        <v>0</v>
      </c>
      <c r="D397" s="6" t="s">
        <v>23</v>
      </c>
      <c r="E397" s="6">
        <f>Sheet1!B407</f>
        <v>0</v>
      </c>
      <c r="F397" s="6" t="s">
        <v>20</v>
      </c>
      <c r="G397" s="6">
        <f>Sheet1!C407</f>
        <v>0</v>
      </c>
      <c r="H397" s="6" t="s">
        <v>21</v>
      </c>
      <c r="I397" s="8" t="s">
        <v>24</v>
      </c>
      <c r="J397" s="8"/>
      <c r="K397" s="7" t="str">
        <f t="shared" si="6"/>
        <v xml:space="preserve">  &lt;tr&gt;&lt;td&gt;0&lt;/td&gt;&lt;td&gt;&lt;a href="0"&gt;&lt;img alt="" class="" width="100%" height="" src="0"&gt;&lt;/a&gt;&lt;/td&gt;&lt;/tr&gt;</v>
      </c>
      <c r="L397" s="7"/>
      <c r="M397" s="7"/>
      <c r="N397" s="7"/>
      <c r="O397" s="7"/>
    </row>
    <row r="398" spans="1:15" ht="20.100000000000001" customHeight="1">
      <c r="A398" s="6">
        <v>397</v>
      </c>
      <c r="B398" s="6" t="s">
        <v>22</v>
      </c>
      <c r="C398" s="6">
        <f>Sheet1!A408</f>
        <v>0</v>
      </c>
      <c r="D398" s="6" t="s">
        <v>23</v>
      </c>
      <c r="E398" s="6">
        <f>Sheet1!B408</f>
        <v>0</v>
      </c>
      <c r="F398" s="6" t="s">
        <v>20</v>
      </c>
      <c r="G398" s="6">
        <f>Sheet1!C408</f>
        <v>0</v>
      </c>
      <c r="H398" s="6" t="s">
        <v>21</v>
      </c>
      <c r="I398" s="8" t="s">
        <v>24</v>
      </c>
      <c r="J398" s="8"/>
      <c r="K398" s="7" t="str">
        <f t="shared" si="6"/>
        <v xml:space="preserve">  &lt;tr&gt;&lt;td&gt;0&lt;/td&gt;&lt;td&gt;&lt;a href="0"&gt;&lt;img alt="" class="" width="100%" height="" src="0"&gt;&lt;/a&gt;&lt;/td&gt;&lt;/tr&gt;</v>
      </c>
      <c r="L398" s="7"/>
      <c r="M398" s="7"/>
      <c r="N398" s="7"/>
      <c r="O398" s="7"/>
    </row>
    <row r="399" spans="1:15" ht="20.100000000000001" customHeight="1">
      <c r="A399" s="6">
        <v>398</v>
      </c>
      <c r="B399" s="6" t="s">
        <v>22</v>
      </c>
      <c r="C399" s="6">
        <f>Sheet1!A409</f>
        <v>0</v>
      </c>
      <c r="D399" s="6" t="s">
        <v>23</v>
      </c>
      <c r="E399" s="6">
        <f>Sheet1!B409</f>
        <v>0</v>
      </c>
      <c r="F399" s="6" t="s">
        <v>20</v>
      </c>
      <c r="G399" s="6">
        <f>Sheet1!C409</f>
        <v>0</v>
      </c>
      <c r="H399" s="6" t="s">
        <v>21</v>
      </c>
      <c r="I399" s="8" t="s">
        <v>24</v>
      </c>
      <c r="J399" s="8"/>
      <c r="K399" s="7" t="str">
        <f t="shared" si="6"/>
        <v xml:space="preserve">  &lt;tr&gt;&lt;td&gt;0&lt;/td&gt;&lt;td&gt;&lt;a href="0"&gt;&lt;img alt="" class="" width="100%" height="" src="0"&gt;&lt;/a&gt;&lt;/td&gt;&lt;/tr&gt;</v>
      </c>
      <c r="L399" s="7"/>
      <c r="M399" s="7"/>
      <c r="N399" s="7"/>
      <c r="O399" s="7"/>
    </row>
    <row r="400" spans="1:15" ht="20.100000000000001" customHeight="1">
      <c r="A400" s="6">
        <v>399</v>
      </c>
      <c r="B400" s="6" t="s">
        <v>22</v>
      </c>
      <c r="C400" s="6">
        <f>Sheet1!A410</f>
        <v>0</v>
      </c>
      <c r="D400" s="6" t="s">
        <v>23</v>
      </c>
      <c r="E400" s="6">
        <f>Sheet1!B410</f>
        <v>0</v>
      </c>
      <c r="F400" s="6" t="s">
        <v>20</v>
      </c>
      <c r="G400" s="6">
        <f>Sheet1!C410</f>
        <v>0</v>
      </c>
      <c r="H400" s="6" t="s">
        <v>21</v>
      </c>
      <c r="I400" s="8" t="s">
        <v>24</v>
      </c>
      <c r="J400" s="8"/>
      <c r="K400" s="7" t="str">
        <f t="shared" si="6"/>
        <v xml:space="preserve">  &lt;tr&gt;&lt;td&gt;0&lt;/td&gt;&lt;td&gt;&lt;a href="0"&gt;&lt;img alt="" class="" width="100%" height="" src="0"&gt;&lt;/a&gt;&lt;/td&gt;&lt;/tr&gt;</v>
      </c>
      <c r="L400" s="7"/>
      <c r="M400" s="7"/>
      <c r="N400" s="7"/>
      <c r="O400" s="7"/>
    </row>
    <row r="401" spans="1:15" ht="20.100000000000001" customHeight="1">
      <c r="A401" s="6">
        <v>400</v>
      </c>
      <c r="B401" s="6" t="s">
        <v>22</v>
      </c>
      <c r="C401" s="6">
        <f>Sheet1!A411</f>
        <v>0</v>
      </c>
      <c r="D401" s="6" t="s">
        <v>23</v>
      </c>
      <c r="E401" s="6">
        <f>Sheet1!B411</f>
        <v>0</v>
      </c>
      <c r="F401" s="6" t="s">
        <v>20</v>
      </c>
      <c r="G401" s="6">
        <f>Sheet1!C411</f>
        <v>0</v>
      </c>
      <c r="H401" s="6" t="s">
        <v>21</v>
      </c>
      <c r="I401" s="8" t="s">
        <v>24</v>
      </c>
      <c r="J401" s="8"/>
      <c r="K401" s="7" t="str">
        <f t="shared" si="6"/>
        <v xml:space="preserve">  &lt;tr&gt;&lt;td&gt;0&lt;/td&gt;&lt;td&gt;&lt;a href="0"&gt;&lt;img alt="" class="" width="100%" height="" src="0"&gt;&lt;/a&gt;&lt;/td&gt;&lt;/tr&gt;</v>
      </c>
      <c r="L401" s="7"/>
      <c r="M401" s="7"/>
      <c r="N401" s="7"/>
      <c r="O401" s="7"/>
    </row>
    <row r="402" spans="1:15" ht="20.100000000000001" customHeight="1">
      <c r="A402" s="6">
        <v>401</v>
      </c>
      <c r="B402" s="6" t="s">
        <v>22</v>
      </c>
      <c r="C402" s="6">
        <f>Sheet1!A412</f>
        <v>0</v>
      </c>
      <c r="D402" s="6" t="s">
        <v>23</v>
      </c>
      <c r="E402" s="6">
        <f>Sheet1!B412</f>
        <v>0</v>
      </c>
      <c r="F402" s="6" t="s">
        <v>20</v>
      </c>
      <c r="G402" s="6">
        <f>Sheet1!C412</f>
        <v>0</v>
      </c>
      <c r="H402" s="6" t="s">
        <v>21</v>
      </c>
      <c r="I402" s="8" t="s">
        <v>24</v>
      </c>
      <c r="J402" s="8"/>
      <c r="K402" s="7" t="str">
        <f t="shared" ref="K402:K465" si="7">""&amp;B402&amp;""&amp;C402&amp;""&amp;D402&amp;""&amp;E402&amp;""&amp;F402&amp;""&amp;G402&amp;""&amp;H402&amp;""</f>
        <v xml:space="preserve">  &lt;tr&gt;&lt;td&gt;0&lt;/td&gt;&lt;td&gt;&lt;a href="0"&gt;&lt;img alt="" class="" width="100%" height="" src="0"&gt;&lt;/a&gt;&lt;/td&gt;&lt;/tr&gt;</v>
      </c>
      <c r="L402" s="7"/>
      <c r="M402" s="7"/>
      <c r="N402" s="7"/>
      <c r="O402" s="7"/>
    </row>
    <row r="403" spans="1:15" ht="20.100000000000001" customHeight="1">
      <c r="A403" s="6">
        <v>402</v>
      </c>
      <c r="B403" s="6" t="s">
        <v>22</v>
      </c>
      <c r="C403" s="6">
        <f>Sheet1!A413</f>
        <v>0</v>
      </c>
      <c r="D403" s="6" t="s">
        <v>23</v>
      </c>
      <c r="E403" s="6">
        <f>Sheet1!B413</f>
        <v>0</v>
      </c>
      <c r="F403" s="6" t="s">
        <v>20</v>
      </c>
      <c r="G403" s="6">
        <f>Sheet1!C413</f>
        <v>0</v>
      </c>
      <c r="H403" s="6" t="s">
        <v>21</v>
      </c>
      <c r="I403" s="8" t="s">
        <v>24</v>
      </c>
      <c r="J403" s="8"/>
      <c r="K403" s="7" t="str">
        <f t="shared" si="7"/>
        <v xml:space="preserve">  &lt;tr&gt;&lt;td&gt;0&lt;/td&gt;&lt;td&gt;&lt;a href="0"&gt;&lt;img alt="" class="" width="100%" height="" src="0"&gt;&lt;/a&gt;&lt;/td&gt;&lt;/tr&gt;</v>
      </c>
      <c r="L403" s="7"/>
      <c r="M403" s="7"/>
      <c r="N403" s="7"/>
      <c r="O403" s="7"/>
    </row>
    <row r="404" spans="1:15" ht="20.100000000000001" customHeight="1">
      <c r="A404" s="6">
        <v>403</v>
      </c>
      <c r="B404" s="6" t="s">
        <v>22</v>
      </c>
      <c r="C404" s="6">
        <f>Sheet1!A414</f>
        <v>0</v>
      </c>
      <c r="D404" s="6" t="s">
        <v>23</v>
      </c>
      <c r="E404" s="6">
        <f>Sheet1!B414</f>
        <v>0</v>
      </c>
      <c r="F404" s="6" t="s">
        <v>20</v>
      </c>
      <c r="G404" s="6">
        <f>Sheet1!C414</f>
        <v>0</v>
      </c>
      <c r="H404" s="6" t="s">
        <v>21</v>
      </c>
      <c r="I404" s="8" t="s">
        <v>24</v>
      </c>
      <c r="J404" s="8"/>
      <c r="K404" s="7" t="str">
        <f t="shared" si="7"/>
        <v xml:space="preserve">  &lt;tr&gt;&lt;td&gt;0&lt;/td&gt;&lt;td&gt;&lt;a href="0"&gt;&lt;img alt="" class="" width="100%" height="" src="0"&gt;&lt;/a&gt;&lt;/td&gt;&lt;/tr&gt;</v>
      </c>
      <c r="L404" s="7"/>
      <c r="M404" s="7"/>
      <c r="N404" s="7"/>
      <c r="O404" s="7"/>
    </row>
    <row r="405" spans="1:15" ht="20.100000000000001" customHeight="1">
      <c r="A405" s="6">
        <v>404</v>
      </c>
      <c r="B405" s="6" t="s">
        <v>22</v>
      </c>
      <c r="C405" s="6">
        <f>Sheet1!A415</f>
        <v>0</v>
      </c>
      <c r="D405" s="6" t="s">
        <v>23</v>
      </c>
      <c r="E405" s="6">
        <f>Sheet1!B415</f>
        <v>0</v>
      </c>
      <c r="F405" s="6" t="s">
        <v>20</v>
      </c>
      <c r="G405" s="6">
        <f>Sheet1!C415</f>
        <v>0</v>
      </c>
      <c r="H405" s="6" t="s">
        <v>21</v>
      </c>
      <c r="I405" s="8" t="s">
        <v>24</v>
      </c>
      <c r="J405" s="8"/>
      <c r="K405" s="7" t="str">
        <f t="shared" si="7"/>
        <v xml:space="preserve">  &lt;tr&gt;&lt;td&gt;0&lt;/td&gt;&lt;td&gt;&lt;a href="0"&gt;&lt;img alt="" class="" width="100%" height="" src="0"&gt;&lt;/a&gt;&lt;/td&gt;&lt;/tr&gt;</v>
      </c>
      <c r="L405" s="7"/>
      <c r="M405" s="7"/>
      <c r="N405" s="7"/>
      <c r="O405" s="7"/>
    </row>
    <row r="406" spans="1:15" ht="20.100000000000001" customHeight="1">
      <c r="A406" s="6">
        <v>405</v>
      </c>
      <c r="B406" s="6" t="s">
        <v>22</v>
      </c>
      <c r="C406" s="6">
        <f>Sheet1!A416</f>
        <v>0</v>
      </c>
      <c r="D406" s="6" t="s">
        <v>23</v>
      </c>
      <c r="E406" s="6">
        <f>Sheet1!B416</f>
        <v>0</v>
      </c>
      <c r="F406" s="6" t="s">
        <v>20</v>
      </c>
      <c r="G406" s="6">
        <f>Sheet1!C416</f>
        <v>0</v>
      </c>
      <c r="H406" s="6" t="s">
        <v>21</v>
      </c>
      <c r="I406" s="8" t="s">
        <v>24</v>
      </c>
      <c r="J406" s="8"/>
      <c r="K406" s="7" t="str">
        <f t="shared" si="7"/>
        <v xml:space="preserve">  &lt;tr&gt;&lt;td&gt;0&lt;/td&gt;&lt;td&gt;&lt;a href="0"&gt;&lt;img alt="" class="" width="100%" height="" src="0"&gt;&lt;/a&gt;&lt;/td&gt;&lt;/tr&gt;</v>
      </c>
      <c r="L406" s="7"/>
      <c r="M406" s="7"/>
      <c r="N406" s="7"/>
      <c r="O406" s="7"/>
    </row>
    <row r="407" spans="1:15" ht="20.100000000000001" customHeight="1">
      <c r="A407" s="6">
        <v>406</v>
      </c>
      <c r="B407" s="6" t="s">
        <v>22</v>
      </c>
      <c r="C407" s="6">
        <f>Sheet1!A417</f>
        <v>0</v>
      </c>
      <c r="D407" s="6" t="s">
        <v>23</v>
      </c>
      <c r="E407" s="6">
        <f>Sheet1!B417</f>
        <v>0</v>
      </c>
      <c r="F407" s="6" t="s">
        <v>20</v>
      </c>
      <c r="G407" s="6">
        <f>Sheet1!C417</f>
        <v>0</v>
      </c>
      <c r="H407" s="6" t="s">
        <v>21</v>
      </c>
      <c r="I407" s="8" t="s">
        <v>24</v>
      </c>
      <c r="J407" s="8"/>
      <c r="K407" s="7" t="str">
        <f t="shared" si="7"/>
        <v xml:space="preserve">  &lt;tr&gt;&lt;td&gt;0&lt;/td&gt;&lt;td&gt;&lt;a href="0"&gt;&lt;img alt="" class="" width="100%" height="" src="0"&gt;&lt;/a&gt;&lt;/td&gt;&lt;/tr&gt;</v>
      </c>
      <c r="L407" s="7"/>
      <c r="M407" s="7"/>
      <c r="N407" s="7"/>
      <c r="O407" s="7"/>
    </row>
    <row r="408" spans="1:15" ht="20.100000000000001" customHeight="1">
      <c r="A408" s="6">
        <v>407</v>
      </c>
      <c r="B408" s="6" t="s">
        <v>22</v>
      </c>
      <c r="C408" s="6">
        <f>Sheet1!A418</f>
        <v>0</v>
      </c>
      <c r="D408" s="6" t="s">
        <v>23</v>
      </c>
      <c r="E408" s="6">
        <f>Sheet1!B418</f>
        <v>0</v>
      </c>
      <c r="F408" s="6" t="s">
        <v>20</v>
      </c>
      <c r="G408" s="6">
        <f>Sheet1!C418</f>
        <v>0</v>
      </c>
      <c r="H408" s="6" t="s">
        <v>21</v>
      </c>
      <c r="I408" s="8" t="s">
        <v>24</v>
      </c>
      <c r="J408" s="8"/>
      <c r="K408" s="7" t="str">
        <f t="shared" si="7"/>
        <v xml:space="preserve">  &lt;tr&gt;&lt;td&gt;0&lt;/td&gt;&lt;td&gt;&lt;a href="0"&gt;&lt;img alt="" class="" width="100%" height="" src="0"&gt;&lt;/a&gt;&lt;/td&gt;&lt;/tr&gt;</v>
      </c>
      <c r="L408" s="7"/>
      <c r="M408" s="7"/>
      <c r="N408" s="7"/>
      <c r="O408" s="7"/>
    </row>
    <row r="409" spans="1:15" ht="20.100000000000001" customHeight="1">
      <c r="A409" s="6">
        <v>408</v>
      </c>
      <c r="B409" s="6" t="s">
        <v>22</v>
      </c>
      <c r="C409" s="6">
        <f>Sheet1!A419</f>
        <v>0</v>
      </c>
      <c r="D409" s="6" t="s">
        <v>23</v>
      </c>
      <c r="E409" s="6">
        <f>Sheet1!B419</f>
        <v>0</v>
      </c>
      <c r="F409" s="6" t="s">
        <v>20</v>
      </c>
      <c r="G409" s="6">
        <f>Sheet1!C419</f>
        <v>0</v>
      </c>
      <c r="H409" s="6" t="s">
        <v>21</v>
      </c>
      <c r="I409" s="8" t="s">
        <v>24</v>
      </c>
      <c r="J409" s="8"/>
      <c r="K409" s="7" t="str">
        <f t="shared" si="7"/>
        <v xml:space="preserve">  &lt;tr&gt;&lt;td&gt;0&lt;/td&gt;&lt;td&gt;&lt;a href="0"&gt;&lt;img alt="" class="" width="100%" height="" src="0"&gt;&lt;/a&gt;&lt;/td&gt;&lt;/tr&gt;</v>
      </c>
      <c r="L409" s="7"/>
      <c r="M409" s="7"/>
      <c r="N409" s="7"/>
      <c r="O409" s="7"/>
    </row>
    <row r="410" spans="1:15" ht="20.100000000000001" customHeight="1">
      <c r="A410" s="6">
        <v>409</v>
      </c>
      <c r="B410" s="6" t="s">
        <v>22</v>
      </c>
      <c r="C410" s="6">
        <f>Sheet1!A420</f>
        <v>0</v>
      </c>
      <c r="D410" s="6" t="s">
        <v>23</v>
      </c>
      <c r="E410" s="6">
        <f>Sheet1!B420</f>
        <v>0</v>
      </c>
      <c r="F410" s="6" t="s">
        <v>20</v>
      </c>
      <c r="G410" s="6">
        <f>Sheet1!C420</f>
        <v>0</v>
      </c>
      <c r="H410" s="6" t="s">
        <v>21</v>
      </c>
      <c r="I410" s="8" t="s">
        <v>24</v>
      </c>
      <c r="J410" s="8"/>
      <c r="K410" s="7" t="str">
        <f t="shared" si="7"/>
        <v xml:space="preserve">  &lt;tr&gt;&lt;td&gt;0&lt;/td&gt;&lt;td&gt;&lt;a href="0"&gt;&lt;img alt="" class="" width="100%" height="" src="0"&gt;&lt;/a&gt;&lt;/td&gt;&lt;/tr&gt;</v>
      </c>
      <c r="L410" s="7"/>
      <c r="M410" s="7"/>
      <c r="N410" s="7"/>
      <c r="O410" s="7"/>
    </row>
    <row r="411" spans="1:15" ht="20.100000000000001" customHeight="1">
      <c r="A411" s="6">
        <v>410</v>
      </c>
      <c r="B411" s="6" t="s">
        <v>22</v>
      </c>
      <c r="C411" s="6">
        <f>Sheet1!A421</f>
        <v>0</v>
      </c>
      <c r="D411" s="6" t="s">
        <v>23</v>
      </c>
      <c r="E411" s="6">
        <f>Sheet1!B421</f>
        <v>0</v>
      </c>
      <c r="F411" s="6" t="s">
        <v>20</v>
      </c>
      <c r="G411" s="6">
        <f>Sheet1!C421</f>
        <v>0</v>
      </c>
      <c r="H411" s="6" t="s">
        <v>21</v>
      </c>
      <c r="I411" s="8" t="s">
        <v>24</v>
      </c>
      <c r="J411" s="8"/>
      <c r="K411" s="7" t="str">
        <f t="shared" si="7"/>
        <v xml:space="preserve">  &lt;tr&gt;&lt;td&gt;0&lt;/td&gt;&lt;td&gt;&lt;a href="0"&gt;&lt;img alt="" class="" width="100%" height="" src="0"&gt;&lt;/a&gt;&lt;/td&gt;&lt;/tr&gt;</v>
      </c>
      <c r="L411" s="7"/>
      <c r="M411" s="7"/>
      <c r="N411" s="7"/>
      <c r="O411" s="7"/>
    </row>
    <row r="412" spans="1:15" ht="20.100000000000001" customHeight="1">
      <c r="A412" s="6">
        <v>411</v>
      </c>
      <c r="B412" s="6" t="s">
        <v>22</v>
      </c>
      <c r="C412" s="6">
        <f>Sheet1!A422</f>
        <v>0</v>
      </c>
      <c r="D412" s="6" t="s">
        <v>23</v>
      </c>
      <c r="E412" s="6">
        <f>Sheet1!B422</f>
        <v>0</v>
      </c>
      <c r="F412" s="6" t="s">
        <v>20</v>
      </c>
      <c r="G412" s="6">
        <f>Sheet1!C422</f>
        <v>0</v>
      </c>
      <c r="H412" s="6" t="s">
        <v>21</v>
      </c>
      <c r="I412" s="8" t="s">
        <v>24</v>
      </c>
      <c r="J412" s="8"/>
      <c r="K412" s="7" t="str">
        <f t="shared" si="7"/>
        <v xml:space="preserve">  &lt;tr&gt;&lt;td&gt;0&lt;/td&gt;&lt;td&gt;&lt;a href="0"&gt;&lt;img alt="" class="" width="100%" height="" src="0"&gt;&lt;/a&gt;&lt;/td&gt;&lt;/tr&gt;</v>
      </c>
      <c r="L412" s="7"/>
      <c r="M412" s="7"/>
      <c r="N412" s="7"/>
      <c r="O412" s="7"/>
    </row>
    <row r="413" spans="1:15" ht="20.100000000000001" customHeight="1">
      <c r="A413" s="6">
        <v>412</v>
      </c>
      <c r="B413" s="6" t="s">
        <v>22</v>
      </c>
      <c r="C413" s="6">
        <f>Sheet1!A423</f>
        <v>0</v>
      </c>
      <c r="D413" s="6" t="s">
        <v>23</v>
      </c>
      <c r="E413" s="6">
        <f>Sheet1!B423</f>
        <v>0</v>
      </c>
      <c r="F413" s="6" t="s">
        <v>20</v>
      </c>
      <c r="G413" s="6">
        <f>Sheet1!C423</f>
        <v>0</v>
      </c>
      <c r="H413" s="6" t="s">
        <v>21</v>
      </c>
      <c r="I413" s="8" t="s">
        <v>24</v>
      </c>
      <c r="J413" s="8"/>
      <c r="K413" s="7" t="str">
        <f t="shared" si="7"/>
        <v xml:space="preserve">  &lt;tr&gt;&lt;td&gt;0&lt;/td&gt;&lt;td&gt;&lt;a href="0"&gt;&lt;img alt="" class="" width="100%" height="" src="0"&gt;&lt;/a&gt;&lt;/td&gt;&lt;/tr&gt;</v>
      </c>
      <c r="L413" s="7"/>
      <c r="M413" s="7"/>
      <c r="N413" s="7"/>
      <c r="O413" s="7"/>
    </row>
    <row r="414" spans="1:15" ht="20.100000000000001" customHeight="1">
      <c r="A414" s="6">
        <v>413</v>
      </c>
      <c r="B414" s="6" t="s">
        <v>22</v>
      </c>
      <c r="C414" s="6">
        <f>Sheet1!A424</f>
        <v>0</v>
      </c>
      <c r="D414" s="6" t="s">
        <v>23</v>
      </c>
      <c r="E414" s="6">
        <f>Sheet1!B424</f>
        <v>0</v>
      </c>
      <c r="F414" s="6" t="s">
        <v>20</v>
      </c>
      <c r="G414" s="6">
        <f>Sheet1!C424</f>
        <v>0</v>
      </c>
      <c r="H414" s="6" t="s">
        <v>21</v>
      </c>
      <c r="I414" s="8" t="s">
        <v>24</v>
      </c>
      <c r="J414" s="8"/>
      <c r="K414" s="7" t="str">
        <f t="shared" si="7"/>
        <v xml:space="preserve">  &lt;tr&gt;&lt;td&gt;0&lt;/td&gt;&lt;td&gt;&lt;a href="0"&gt;&lt;img alt="" class="" width="100%" height="" src="0"&gt;&lt;/a&gt;&lt;/td&gt;&lt;/tr&gt;</v>
      </c>
      <c r="L414" s="7"/>
      <c r="M414" s="7"/>
      <c r="N414" s="7"/>
      <c r="O414" s="7"/>
    </row>
    <row r="415" spans="1:15" ht="20.100000000000001" customHeight="1">
      <c r="A415" s="6">
        <v>414</v>
      </c>
      <c r="B415" s="6" t="s">
        <v>22</v>
      </c>
      <c r="C415" s="6">
        <f>Sheet1!A425</f>
        <v>0</v>
      </c>
      <c r="D415" s="6" t="s">
        <v>23</v>
      </c>
      <c r="E415" s="6">
        <f>Sheet1!B425</f>
        <v>0</v>
      </c>
      <c r="F415" s="6" t="s">
        <v>20</v>
      </c>
      <c r="G415" s="6">
        <f>Sheet1!C425</f>
        <v>0</v>
      </c>
      <c r="H415" s="6" t="s">
        <v>21</v>
      </c>
      <c r="I415" s="8" t="s">
        <v>24</v>
      </c>
      <c r="J415" s="8"/>
      <c r="K415" s="7" t="str">
        <f t="shared" si="7"/>
        <v xml:space="preserve">  &lt;tr&gt;&lt;td&gt;0&lt;/td&gt;&lt;td&gt;&lt;a href="0"&gt;&lt;img alt="" class="" width="100%" height="" src="0"&gt;&lt;/a&gt;&lt;/td&gt;&lt;/tr&gt;</v>
      </c>
      <c r="L415" s="7"/>
      <c r="M415" s="7"/>
      <c r="N415" s="7"/>
      <c r="O415" s="7"/>
    </row>
    <row r="416" spans="1:15" ht="20.100000000000001" customHeight="1">
      <c r="A416" s="6">
        <v>415</v>
      </c>
      <c r="B416" s="6" t="s">
        <v>22</v>
      </c>
      <c r="C416" s="6">
        <f>Sheet1!A426</f>
        <v>0</v>
      </c>
      <c r="D416" s="6" t="s">
        <v>23</v>
      </c>
      <c r="E416" s="6">
        <f>Sheet1!B426</f>
        <v>0</v>
      </c>
      <c r="F416" s="6" t="s">
        <v>20</v>
      </c>
      <c r="G416" s="6">
        <f>Sheet1!C426</f>
        <v>0</v>
      </c>
      <c r="H416" s="6" t="s">
        <v>21</v>
      </c>
      <c r="I416" s="8" t="s">
        <v>24</v>
      </c>
      <c r="J416" s="8"/>
      <c r="K416" s="7" t="str">
        <f t="shared" si="7"/>
        <v xml:space="preserve">  &lt;tr&gt;&lt;td&gt;0&lt;/td&gt;&lt;td&gt;&lt;a href="0"&gt;&lt;img alt="" class="" width="100%" height="" src="0"&gt;&lt;/a&gt;&lt;/td&gt;&lt;/tr&gt;</v>
      </c>
      <c r="L416" s="7"/>
      <c r="M416" s="7"/>
      <c r="N416" s="7"/>
      <c r="O416" s="7"/>
    </row>
    <row r="417" spans="1:15" ht="20.100000000000001" customHeight="1">
      <c r="A417" s="6">
        <v>416</v>
      </c>
      <c r="B417" s="6" t="s">
        <v>22</v>
      </c>
      <c r="C417" s="6">
        <f>Sheet1!A427</f>
        <v>0</v>
      </c>
      <c r="D417" s="6" t="s">
        <v>23</v>
      </c>
      <c r="E417" s="6">
        <f>Sheet1!B427</f>
        <v>0</v>
      </c>
      <c r="F417" s="6" t="s">
        <v>20</v>
      </c>
      <c r="G417" s="6">
        <f>Sheet1!C427</f>
        <v>0</v>
      </c>
      <c r="H417" s="6" t="s">
        <v>21</v>
      </c>
      <c r="I417" s="8" t="s">
        <v>24</v>
      </c>
      <c r="J417" s="8"/>
      <c r="K417" s="7" t="str">
        <f t="shared" si="7"/>
        <v xml:space="preserve">  &lt;tr&gt;&lt;td&gt;0&lt;/td&gt;&lt;td&gt;&lt;a href="0"&gt;&lt;img alt="" class="" width="100%" height="" src="0"&gt;&lt;/a&gt;&lt;/td&gt;&lt;/tr&gt;</v>
      </c>
      <c r="L417" s="7"/>
      <c r="M417" s="7"/>
      <c r="N417" s="7"/>
      <c r="O417" s="7"/>
    </row>
    <row r="418" spans="1:15" ht="20.100000000000001" customHeight="1">
      <c r="A418" s="6">
        <v>417</v>
      </c>
      <c r="B418" s="6" t="s">
        <v>22</v>
      </c>
      <c r="C418" s="6">
        <f>Sheet1!A428</f>
        <v>0</v>
      </c>
      <c r="D418" s="6" t="s">
        <v>23</v>
      </c>
      <c r="E418" s="6">
        <f>Sheet1!B428</f>
        <v>0</v>
      </c>
      <c r="F418" s="6" t="s">
        <v>20</v>
      </c>
      <c r="G418" s="6">
        <f>Sheet1!C428</f>
        <v>0</v>
      </c>
      <c r="H418" s="6" t="s">
        <v>21</v>
      </c>
      <c r="I418" s="8" t="s">
        <v>24</v>
      </c>
      <c r="J418" s="8"/>
      <c r="K418" s="7" t="str">
        <f t="shared" si="7"/>
        <v xml:space="preserve">  &lt;tr&gt;&lt;td&gt;0&lt;/td&gt;&lt;td&gt;&lt;a href="0"&gt;&lt;img alt="" class="" width="100%" height="" src="0"&gt;&lt;/a&gt;&lt;/td&gt;&lt;/tr&gt;</v>
      </c>
      <c r="L418" s="7"/>
      <c r="M418" s="7"/>
      <c r="N418" s="7"/>
      <c r="O418" s="7"/>
    </row>
    <row r="419" spans="1:15" ht="20.100000000000001" customHeight="1">
      <c r="A419" s="6">
        <v>418</v>
      </c>
      <c r="B419" s="6" t="s">
        <v>22</v>
      </c>
      <c r="C419" s="6">
        <f>Sheet1!A429</f>
        <v>0</v>
      </c>
      <c r="D419" s="6" t="s">
        <v>23</v>
      </c>
      <c r="E419" s="6">
        <f>Sheet1!B429</f>
        <v>0</v>
      </c>
      <c r="F419" s="6" t="s">
        <v>20</v>
      </c>
      <c r="G419" s="6">
        <f>Sheet1!C429</f>
        <v>0</v>
      </c>
      <c r="H419" s="6" t="s">
        <v>21</v>
      </c>
      <c r="I419" s="8" t="s">
        <v>24</v>
      </c>
      <c r="J419" s="8"/>
      <c r="K419" s="7" t="str">
        <f t="shared" si="7"/>
        <v xml:space="preserve">  &lt;tr&gt;&lt;td&gt;0&lt;/td&gt;&lt;td&gt;&lt;a href="0"&gt;&lt;img alt="" class="" width="100%" height="" src="0"&gt;&lt;/a&gt;&lt;/td&gt;&lt;/tr&gt;</v>
      </c>
      <c r="L419" s="7"/>
      <c r="M419" s="7"/>
      <c r="N419" s="7"/>
      <c r="O419" s="7"/>
    </row>
    <row r="420" spans="1:15" ht="20.100000000000001" customHeight="1">
      <c r="A420" s="6">
        <v>419</v>
      </c>
      <c r="B420" s="6" t="s">
        <v>22</v>
      </c>
      <c r="C420" s="6">
        <f>Sheet1!A430</f>
        <v>0</v>
      </c>
      <c r="D420" s="6" t="s">
        <v>23</v>
      </c>
      <c r="E420" s="6">
        <f>Sheet1!B430</f>
        <v>0</v>
      </c>
      <c r="F420" s="6" t="s">
        <v>20</v>
      </c>
      <c r="G420" s="6">
        <f>Sheet1!C430</f>
        <v>0</v>
      </c>
      <c r="H420" s="6" t="s">
        <v>21</v>
      </c>
      <c r="I420" s="8" t="s">
        <v>24</v>
      </c>
      <c r="J420" s="8"/>
      <c r="K420" s="7" t="str">
        <f t="shared" si="7"/>
        <v xml:space="preserve">  &lt;tr&gt;&lt;td&gt;0&lt;/td&gt;&lt;td&gt;&lt;a href="0"&gt;&lt;img alt="" class="" width="100%" height="" src="0"&gt;&lt;/a&gt;&lt;/td&gt;&lt;/tr&gt;</v>
      </c>
      <c r="L420" s="7"/>
      <c r="M420" s="7"/>
      <c r="N420" s="7"/>
      <c r="O420" s="7"/>
    </row>
    <row r="421" spans="1:15" ht="20.100000000000001" customHeight="1">
      <c r="A421" s="6">
        <v>420</v>
      </c>
      <c r="B421" s="6" t="s">
        <v>22</v>
      </c>
      <c r="C421" s="6">
        <f>Sheet1!A431</f>
        <v>0</v>
      </c>
      <c r="D421" s="6" t="s">
        <v>23</v>
      </c>
      <c r="E421" s="6">
        <f>Sheet1!B431</f>
        <v>0</v>
      </c>
      <c r="F421" s="6" t="s">
        <v>20</v>
      </c>
      <c r="G421" s="6">
        <f>Sheet1!C431</f>
        <v>0</v>
      </c>
      <c r="H421" s="6" t="s">
        <v>21</v>
      </c>
      <c r="I421" s="8" t="s">
        <v>24</v>
      </c>
      <c r="J421" s="8"/>
      <c r="K421" s="7" t="str">
        <f t="shared" si="7"/>
        <v xml:space="preserve">  &lt;tr&gt;&lt;td&gt;0&lt;/td&gt;&lt;td&gt;&lt;a href="0"&gt;&lt;img alt="" class="" width="100%" height="" src="0"&gt;&lt;/a&gt;&lt;/td&gt;&lt;/tr&gt;</v>
      </c>
      <c r="L421" s="7"/>
      <c r="M421" s="7"/>
      <c r="N421" s="7"/>
      <c r="O421" s="7"/>
    </row>
    <row r="422" spans="1:15" ht="20.100000000000001" customHeight="1">
      <c r="A422" s="6">
        <v>421</v>
      </c>
      <c r="B422" s="6" t="s">
        <v>22</v>
      </c>
      <c r="C422" s="6">
        <f>Sheet1!A432</f>
        <v>0</v>
      </c>
      <c r="D422" s="6" t="s">
        <v>23</v>
      </c>
      <c r="E422" s="6">
        <f>Sheet1!B432</f>
        <v>0</v>
      </c>
      <c r="F422" s="6" t="s">
        <v>20</v>
      </c>
      <c r="G422" s="6">
        <f>Sheet1!C432</f>
        <v>0</v>
      </c>
      <c r="H422" s="6" t="s">
        <v>21</v>
      </c>
      <c r="I422" s="8" t="s">
        <v>24</v>
      </c>
      <c r="J422" s="8"/>
      <c r="K422" s="7" t="str">
        <f t="shared" si="7"/>
        <v xml:space="preserve">  &lt;tr&gt;&lt;td&gt;0&lt;/td&gt;&lt;td&gt;&lt;a href="0"&gt;&lt;img alt="" class="" width="100%" height="" src="0"&gt;&lt;/a&gt;&lt;/td&gt;&lt;/tr&gt;</v>
      </c>
      <c r="L422" s="7"/>
      <c r="M422" s="7"/>
      <c r="N422" s="7"/>
      <c r="O422" s="7"/>
    </row>
    <row r="423" spans="1:15" ht="20.100000000000001" customHeight="1">
      <c r="A423" s="6">
        <v>422</v>
      </c>
      <c r="B423" s="6" t="s">
        <v>22</v>
      </c>
      <c r="C423" s="6">
        <f>Sheet1!A433</f>
        <v>0</v>
      </c>
      <c r="D423" s="6" t="s">
        <v>23</v>
      </c>
      <c r="E423" s="6">
        <f>Sheet1!B433</f>
        <v>0</v>
      </c>
      <c r="F423" s="6" t="s">
        <v>20</v>
      </c>
      <c r="G423" s="6">
        <f>Sheet1!C433</f>
        <v>0</v>
      </c>
      <c r="H423" s="6" t="s">
        <v>21</v>
      </c>
      <c r="I423" s="8" t="s">
        <v>24</v>
      </c>
      <c r="J423" s="8"/>
      <c r="K423" s="7" t="str">
        <f t="shared" si="7"/>
        <v xml:space="preserve">  &lt;tr&gt;&lt;td&gt;0&lt;/td&gt;&lt;td&gt;&lt;a href="0"&gt;&lt;img alt="" class="" width="100%" height="" src="0"&gt;&lt;/a&gt;&lt;/td&gt;&lt;/tr&gt;</v>
      </c>
      <c r="L423" s="7"/>
      <c r="M423" s="7"/>
      <c r="N423" s="7"/>
      <c r="O423" s="7"/>
    </row>
    <row r="424" spans="1:15" ht="20.100000000000001" customHeight="1">
      <c r="A424" s="6">
        <v>423</v>
      </c>
      <c r="B424" s="6" t="s">
        <v>22</v>
      </c>
      <c r="C424" s="6">
        <f>Sheet1!A434</f>
        <v>0</v>
      </c>
      <c r="D424" s="6" t="s">
        <v>23</v>
      </c>
      <c r="E424" s="6">
        <f>Sheet1!B434</f>
        <v>0</v>
      </c>
      <c r="F424" s="6" t="s">
        <v>20</v>
      </c>
      <c r="G424" s="6">
        <f>Sheet1!C434</f>
        <v>0</v>
      </c>
      <c r="H424" s="6" t="s">
        <v>21</v>
      </c>
      <c r="I424" s="8" t="s">
        <v>24</v>
      </c>
      <c r="J424" s="8"/>
      <c r="K424" s="7" t="str">
        <f t="shared" si="7"/>
        <v xml:space="preserve">  &lt;tr&gt;&lt;td&gt;0&lt;/td&gt;&lt;td&gt;&lt;a href="0"&gt;&lt;img alt="" class="" width="100%" height="" src="0"&gt;&lt;/a&gt;&lt;/td&gt;&lt;/tr&gt;</v>
      </c>
      <c r="L424" s="7"/>
      <c r="M424" s="7"/>
      <c r="N424" s="7"/>
      <c r="O424" s="7"/>
    </row>
    <row r="425" spans="1:15" ht="20.100000000000001" customHeight="1">
      <c r="A425" s="6">
        <v>424</v>
      </c>
      <c r="B425" s="6" t="s">
        <v>22</v>
      </c>
      <c r="C425" s="6">
        <f>Sheet1!A435</f>
        <v>0</v>
      </c>
      <c r="D425" s="6" t="s">
        <v>23</v>
      </c>
      <c r="E425" s="6">
        <f>Sheet1!B435</f>
        <v>0</v>
      </c>
      <c r="F425" s="6" t="s">
        <v>20</v>
      </c>
      <c r="G425" s="6">
        <f>Sheet1!C435</f>
        <v>0</v>
      </c>
      <c r="H425" s="6" t="s">
        <v>21</v>
      </c>
      <c r="I425" s="8" t="s">
        <v>24</v>
      </c>
      <c r="J425" s="8"/>
      <c r="K425" s="7" t="str">
        <f t="shared" si="7"/>
        <v xml:space="preserve">  &lt;tr&gt;&lt;td&gt;0&lt;/td&gt;&lt;td&gt;&lt;a href="0"&gt;&lt;img alt="" class="" width="100%" height="" src="0"&gt;&lt;/a&gt;&lt;/td&gt;&lt;/tr&gt;</v>
      </c>
      <c r="L425" s="7"/>
      <c r="M425" s="7"/>
      <c r="N425" s="7"/>
      <c r="O425" s="7"/>
    </row>
    <row r="426" spans="1:15" ht="20.100000000000001" customHeight="1">
      <c r="A426" s="6">
        <v>425</v>
      </c>
      <c r="B426" s="6" t="s">
        <v>22</v>
      </c>
      <c r="C426" s="6">
        <f>Sheet1!A436</f>
        <v>0</v>
      </c>
      <c r="D426" s="6" t="s">
        <v>23</v>
      </c>
      <c r="E426" s="6">
        <f>Sheet1!B436</f>
        <v>0</v>
      </c>
      <c r="F426" s="6" t="s">
        <v>20</v>
      </c>
      <c r="G426" s="6">
        <f>Sheet1!C436</f>
        <v>0</v>
      </c>
      <c r="H426" s="6" t="s">
        <v>21</v>
      </c>
      <c r="I426" s="8" t="s">
        <v>24</v>
      </c>
      <c r="J426" s="8"/>
      <c r="K426" s="7" t="str">
        <f t="shared" si="7"/>
        <v xml:space="preserve">  &lt;tr&gt;&lt;td&gt;0&lt;/td&gt;&lt;td&gt;&lt;a href="0"&gt;&lt;img alt="" class="" width="100%" height="" src="0"&gt;&lt;/a&gt;&lt;/td&gt;&lt;/tr&gt;</v>
      </c>
      <c r="L426" s="7"/>
      <c r="M426" s="7"/>
      <c r="N426" s="7"/>
      <c r="O426" s="7"/>
    </row>
    <row r="427" spans="1:15" ht="20.100000000000001" customHeight="1">
      <c r="A427" s="6">
        <v>426</v>
      </c>
      <c r="B427" s="6" t="s">
        <v>22</v>
      </c>
      <c r="C427" s="6">
        <f>Sheet1!A437</f>
        <v>0</v>
      </c>
      <c r="D427" s="6" t="s">
        <v>23</v>
      </c>
      <c r="E427" s="6">
        <f>Sheet1!B437</f>
        <v>0</v>
      </c>
      <c r="F427" s="6" t="s">
        <v>20</v>
      </c>
      <c r="G427" s="6">
        <f>Sheet1!C437</f>
        <v>0</v>
      </c>
      <c r="H427" s="6" t="s">
        <v>21</v>
      </c>
      <c r="I427" s="8" t="s">
        <v>24</v>
      </c>
      <c r="J427" s="8"/>
      <c r="K427" s="7" t="str">
        <f t="shared" si="7"/>
        <v xml:space="preserve">  &lt;tr&gt;&lt;td&gt;0&lt;/td&gt;&lt;td&gt;&lt;a href="0"&gt;&lt;img alt="" class="" width="100%" height="" src="0"&gt;&lt;/a&gt;&lt;/td&gt;&lt;/tr&gt;</v>
      </c>
      <c r="L427" s="7"/>
      <c r="M427" s="7"/>
      <c r="N427" s="7"/>
      <c r="O427" s="7"/>
    </row>
    <row r="428" spans="1:15" ht="20.100000000000001" customHeight="1">
      <c r="A428" s="6">
        <v>427</v>
      </c>
      <c r="B428" s="6" t="s">
        <v>22</v>
      </c>
      <c r="C428" s="6">
        <f>Sheet1!A438</f>
        <v>0</v>
      </c>
      <c r="D428" s="6" t="s">
        <v>23</v>
      </c>
      <c r="E428" s="6">
        <f>Sheet1!B438</f>
        <v>0</v>
      </c>
      <c r="F428" s="6" t="s">
        <v>20</v>
      </c>
      <c r="G428" s="6">
        <f>Sheet1!C438</f>
        <v>0</v>
      </c>
      <c r="H428" s="6" t="s">
        <v>21</v>
      </c>
      <c r="I428" s="8" t="s">
        <v>24</v>
      </c>
      <c r="J428" s="8"/>
      <c r="K428" s="7" t="str">
        <f t="shared" si="7"/>
        <v xml:space="preserve">  &lt;tr&gt;&lt;td&gt;0&lt;/td&gt;&lt;td&gt;&lt;a href="0"&gt;&lt;img alt="" class="" width="100%" height="" src="0"&gt;&lt;/a&gt;&lt;/td&gt;&lt;/tr&gt;</v>
      </c>
      <c r="L428" s="7"/>
      <c r="M428" s="7"/>
      <c r="N428" s="7"/>
      <c r="O428" s="7"/>
    </row>
    <row r="429" spans="1:15" ht="20.100000000000001" customHeight="1">
      <c r="A429" s="6">
        <v>428</v>
      </c>
      <c r="B429" s="6" t="s">
        <v>22</v>
      </c>
      <c r="C429" s="6">
        <f>Sheet1!A439</f>
        <v>0</v>
      </c>
      <c r="D429" s="6" t="s">
        <v>23</v>
      </c>
      <c r="E429" s="6">
        <f>Sheet1!B439</f>
        <v>0</v>
      </c>
      <c r="F429" s="6" t="s">
        <v>20</v>
      </c>
      <c r="G429" s="6">
        <f>Sheet1!C439</f>
        <v>0</v>
      </c>
      <c r="H429" s="6" t="s">
        <v>21</v>
      </c>
      <c r="I429" s="8" t="s">
        <v>24</v>
      </c>
      <c r="J429" s="8"/>
      <c r="K429" s="7" t="str">
        <f t="shared" si="7"/>
        <v xml:space="preserve">  &lt;tr&gt;&lt;td&gt;0&lt;/td&gt;&lt;td&gt;&lt;a href="0"&gt;&lt;img alt="" class="" width="100%" height="" src="0"&gt;&lt;/a&gt;&lt;/td&gt;&lt;/tr&gt;</v>
      </c>
      <c r="L429" s="7"/>
      <c r="M429" s="7"/>
      <c r="N429" s="7"/>
      <c r="O429" s="7"/>
    </row>
    <row r="430" spans="1:15" ht="20.100000000000001" customHeight="1">
      <c r="A430" s="6">
        <v>429</v>
      </c>
      <c r="B430" s="6" t="s">
        <v>22</v>
      </c>
      <c r="C430" s="6">
        <f>Sheet1!A440</f>
        <v>0</v>
      </c>
      <c r="D430" s="6" t="s">
        <v>23</v>
      </c>
      <c r="E430" s="6">
        <f>Sheet1!B440</f>
        <v>0</v>
      </c>
      <c r="F430" s="6" t="s">
        <v>20</v>
      </c>
      <c r="G430" s="6">
        <f>Sheet1!C440</f>
        <v>0</v>
      </c>
      <c r="H430" s="6" t="s">
        <v>21</v>
      </c>
      <c r="I430" s="8" t="s">
        <v>24</v>
      </c>
      <c r="J430" s="8"/>
      <c r="K430" s="7" t="str">
        <f t="shared" si="7"/>
        <v xml:space="preserve">  &lt;tr&gt;&lt;td&gt;0&lt;/td&gt;&lt;td&gt;&lt;a href="0"&gt;&lt;img alt="" class="" width="100%" height="" src="0"&gt;&lt;/a&gt;&lt;/td&gt;&lt;/tr&gt;</v>
      </c>
      <c r="L430" s="7"/>
      <c r="M430" s="7"/>
      <c r="N430" s="7"/>
      <c r="O430" s="7"/>
    </row>
    <row r="431" spans="1:15" ht="20.100000000000001" customHeight="1">
      <c r="A431" s="6">
        <v>430</v>
      </c>
      <c r="B431" s="6" t="s">
        <v>22</v>
      </c>
      <c r="C431" s="6">
        <f>Sheet1!A441</f>
        <v>0</v>
      </c>
      <c r="D431" s="6" t="s">
        <v>23</v>
      </c>
      <c r="E431" s="6">
        <f>Sheet1!B441</f>
        <v>0</v>
      </c>
      <c r="F431" s="6" t="s">
        <v>20</v>
      </c>
      <c r="G431" s="6">
        <f>Sheet1!C441</f>
        <v>0</v>
      </c>
      <c r="H431" s="6" t="s">
        <v>21</v>
      </c>
      <c r="I431" s="8" t="s">
        <v>24</v>
      </c>
      <c r="J431" s="8"/>
      <c r="K431" s="7" t="str">
        <f t="shared" si="7"/>
        <v xml:space="preserve">  &lt;tr&gt;&lt;td&gt;0&lt;/td&gt;&lt;td&gt;&lt;a href="0"&gt;&lt;img alt="" class="" width="100%" height="" src="0"&gt;&lt;/a&gt;&lt;/td&gt;&lt;/tr&gt;</v>
      </c>
      <c r="L431" s="7"/>
      <c r="M431" s="7"/>
      <c r="N431" s="7"/>
      <c r="O431" s="7"/>
    </row>
    <row r="432" spans="1:15" ht="20.100000000000001" customHeight="1">
      <c r="A432" s="6">
        <v>431</v>
      </c>
      <c r="B432" s="6" t="s">
        <v>22</v>
      </c>
      <c r="C432" s="6">
        <f>Sheet1!A442</f>
        <v>0</v>
      </c>
      <c r="D432" s="6" t="s">
        <v>23</v>
      </c>
      <c r="E432" s="6">
        <f>Sheet1!B442</f>
        <v>0</v>
      </c>
      <c r="F432" s="6" t="s">
        <v>20</v>
      </c>
      <c r="G432" s="6">
        <f>Sheet1!C442</f>
        <v>0</v>
      </c>
      <c r="H432" s="6" t="s">
        <v>21</v>
      </c>
      <c r="I432" s="8" t="s">
        <v>24</v>
      </c>
      <c r="J432" s="8"/>
      <c r="K432" s="7" t="str">
        <f t="shared" si="7"/>
        <v xml:space="preserve">  &lt;tr&gt;&lt;td&gt;0&lt;/td&gt;&lt;td&gt;&lt;a href="0"&gt;&lt;img alt="" class="" width="100%" height="" src="0"&gt;&lt;/a&gt;&lt;/td&gt;&lt;/tr&gt;</v>
      </c>
      <c r="L432" s="7"/>
      <c r="M432" s="7"/>
      <c r="N432" s="7"/>
      <c r="O432" s="7"/>
    </row>
    <row r="433" spans="1:15" ht="20.100000000000001" customHeight="1">
      <c r="A433" s="6">
        <v>432</v>
      </c>
      <c r="B433" s="6" t="s">
        <v>22</v>
      </c>
      <c r="C433" s="6">
        <f>Sheet1!A443</f>
        <v>0</v>
      </c>
      <c r="D433" s="6" t="s">
        <v>23</v>
      </c>
      <c r="E433" s="6">
        <f>Sheet1!B443</f>
        <v>0</v>
      </c>
      <c r="F433" s="6" t="s">
        <v>20</v>
      </c>
      <c r="G433" s="6">
        <f>Sheet1!C443</f>
        <v>0</v>
      </c>
      <c r="H433" s="6" t="s">
        <v>21</v>
      </c>
      <c r="I433" s="8" t="s">
        <v>24</v>
      </c>
      <c r="J433" s="8"/>
      <c r="K433" s="7" t="str">
        <f t="shared" si="7"/>
        <v xml:space="preserve">  &lt;tr&gt;&lt;td&gt;0&lt;/td&gt;&lt;td&gt;&lt;a href="0"&gt;&lt;img alt="" class="" width="100%" height="" src="0"&gt;&lt;/a&gt;&lt;/td&gt;&lt;/tr&gt;</v>
      </c>
      <c r="L433" s="7"/>
      <c r="M433" s="7"/>
      <c r="N433" s="7"/>
      <c r="O433" s="7"/>
    </row>
    <row r="434" spans="1:15" ht="20.100000000000001" customHeight="1">
      <c r="A434" s="6">
        <v>433</v>
      </c>
      <c r="B434" s="6" t="s">
        <v>22</v>
      </c>
      <c r="C434" s="6">
        <f>Sheet1!A444</f>
        <v>0</v>
      </c>
      <c r="D434" s="6" t="s">
        <v>23</v>
      </c>
      <c r="E434" s="6">
        <f>Sheet1!B444</f>
        <v>0</v>
      </c>
      <c r="F434" s="6" t="s">
        <v>20</v>
      </c>
      <c r="G434" s="6">
        <f>Sheet1!C444</f>
        <v>0</v>
      </c>
      <c r="H434" s="6" t="s">
        <v>21</v>
      </c>
      <c r="I434" s="8" t="s">
        <v>24</v>
      </c>
      <c r="J434" s="8"/>
      <c r="K434" s="7" t="str">
        <f t="shared" si="7"/>
        <v xml:space="preserve">  &lt;tr&gt;&lt;td&gt;0&lt;/td&gt;&lt;td&gt;&lt;a href="0"&gt;&lt;img alt="" class="" width="100%" height="" src="0"&gt;&lt;/a&gt;&lt;/td&gt;&lt;/tr&gt;</v>
      </c>
      <c r="L434" s="7"/>
      <c r="M434" s="7"/>
      <c r="N434" s="7"/>
      <c r="O434" s="7"/>
    </row>
    <row r="435" spans="1:15" ht="20.100000000000001" customHeight="1">
      <c r="A435" s="6">
        <v>434</v>
      </c>
      <c r="B435" s="6" t="s">
        <v>22</v>
      </c>
      <c r="C435" s="6">
        <f>Sheet1!A445</f>
        <v>0</v>
      </c>
      <c r="D435" s="6" t="s">
        <v>23</v>
      </c>
      <c r="E435" s="6">
        <f>Sheet1!B445</f>
        <v>0</v>
      </c>
      <c r="F435" s="6" t="s">
        <v>20</v>
      </c>
      <c r="G435" s="6">
        <f>Sheet1!C445</f>
        <v>0</v>
      </c>
      <c r="H435" s="6" t="s">
        <v>21</v>
      </c>
      <c r="I435" s="8" t="s">
        <v>24</v>
      </c>
      <c r="J435" s="8"/>
      <c r="K435" s="7" t="str">
        <f t="shared" si="7"/>
        <v xml:space="preserve">  &lt;tr&gt;&lt;td&gt;0&lt;/td&gt;&lt;td&gt;&lt;a href="0"&gt;&lt;img alt="" class="" width="100%" height="" src="0"&gt;&lt;/a&gt;&lt;/td&gt;&lt;/tr&gt;</v>
      </c>
      <c r="L435" s="7"/>
      <c r="M435" s="7"/>
      <c r="N435" s="7"/>
      <c r="O435" s="7"/>
    </row>
    <row r="436" spans="1:15" ht="20.100000000000001" customHeight="1">
      <c r="A436" s="6">
        <v>435</v>
      </c>
      <c r="B436" s="6" t="s">
        <v>22</v>
      </c>
      <c r="C436" s="6">
        <f>Sheet1!A446</f>
        <v>0</v>
      </c>
      <c r="D436" s="6" t="s">
        <v>23</v>
      </c>
      <c r="E436" s="6">
        <f>Sheet1!B446</f>
        <v>0</v>
      </c>
      <c r="F436" s="6" t="s">
        <v>20</v>
      </c>
      <c r="G436" s="6">
        <f>Sheet1!C446</f>
        <v>0</v>
      </c>
      <c r="H436" s="6" t="s">
        <v>21</v>
      </c>
      <c r="I436" s="8" t="s">
        <v>24</v>
      </c>
      <c r="J436" s="8"/>
      <c r="K436" s="7" t="str">
        <f t="shared" si="7"/>
        <v xml:space="preserve">  &lt;tr&gt;&lt;td&gt;0&lt;/td&gt;&lt;td&gt;&lt;a href="0"&gt;&lt;img alt="" class="" width="100%" height="" src="0"&gt;&lt;/a&gt;&lt;/td&gt;&lt;/tr&gt;</v>
      </c>
      <c r="L436" s="7"/>
      <c r="M436" s="7"/>
      <c r="N436" s="7"/>
      <c r="O436" s="7"/>
    </row>
    <row r="437" spans="1:15" ht="20.100000000000001" customHeight="1">
      <c r="A437" s="6">
        <v>436</v>
      </c>
      <c r="B437" s="6" t="s">
        <v>22</v>
      </c>
      <c r="C437" s="6">
        <f>Sheet1!A447</f>
        <v>0</v>
      </c>
      <c r="D437" s="6" t="s">
        <v>23</v>
      </c>
      <c r="E437" s="6">
        <f>Sheet1!B447</f>
        <v>0</v>
      </c>
      <c r="F437" s="6" t="s">
        <v>20</v>
      </c>
      <c r="G437" s="6">
        <f>Sheet1!C447</f>
        <v>0</v>
      </c>
      <c r="H437" s="6" t="s">
        <v>21</v>
      </c>
      <c r="I437" s="8" t="s">
        <v>24</v>
      </c>
      <c r="J437" s="8"/>
      <c r="K437" s="7" t="str">
        <f t="shared" si="7"/>
        <v xml:space="preserve">  &lt;tr&gt;&lt;td&gt;0&lt;/td&gt;&lt;td&gt;&lt;a href="0"&gt;&lt;img alt="" class="" width="100%" height="" src="0"&gt;&lt;/a&gt;&lt;/td&gt;&lt;/tr&gt;</v>
      </c>
      <c r="L437" s="7"/>
      <c r="M437" s="7"/>
      <c r="N437" s="7"/>
      <c r="O437" s="7"/>
    </row>
    <row r="438" spans="1:15" ht="20.100000000000001" customHeight="1">
      <c r="A438" s="6">
        <v>437</v>
      </c>
      <c r="B438" s="6" t="s">
        <v>22</v>
      </c>
      <c r="C438" s="6">
        <f>Sheet1!A448</f>
        <v>0</v>
      </c>
      <c r="D438" s="6" t="s">
        <v>23</v>
      </c>
      <c r="E438" s="6">
        <f>Sheet1!B448</f>
        <v>0</v>
      </c>
      <c r="F438" s="6" t="s">
        <v>20</v>
      </c>
      <c r="G438" s="6">
        <f>Sheet1!C448</f>
        <v>0</v>
      </c>
      <c r="H438" s="6" t="s">
        <v>21</v>
      </c>
      <c r="I438" s="8" t="s">
        <v>24</v>
      </c>
      <c r="J438" s="8"/>
      <c r="K438" s="7" t="str">
        <f t="shared" si="7"/>
        <v xml:space="preserve">  &lt;tr&gt;&lt;td&gt;0&lt;/td&gt;&lt;td&gt;&lt;a href="0"&gt;&lt;img alt="" class="" width="100%" height="" src="0"&gt;&lt;/a&gt;&lt;/td&gt;&lt;/tr&gt;</v>
      </c>
      <c r="L438" s="7"/>
      <c r="M438" s="7"/>
      <c r="N438" s="7"/>
      <c r="O438" s="7"/>
    </row>
    <row r="439" spans="1:15" ht="20.100000000000001" customHeight="1">
      <c r="A439" s="6">
        <v>438</v>
      </c>
      <c r="B439" s="6" t="s">
        <v>22</v>
      </c>
      <c r="C439" s="6">
        <f>Sheet1!A449</f>
        <v>0</v>
      </c>
      <c r="D439" s="6" t="s">
        <v>23</v>
      </c>
      <c r="E439" s="6">
        <f>Sheet1!B449</f>
        <v>0</v>
      </c>
      <c r="F439" s="6" t="s">
        <v>20</v>
      </c>
      <c r="G439" s="6">
        <f>Sheet1!C449</f>
        <v>0</v>
      </c>
      <c r="H439" s="6" t="s">
        <v>21</v>
      </c>
      <c r="I439" s="8" t="s">
        <v>24</v>
      </c>
      <c r="J439" s="8"/>
      <c r="K439" s="7" t="str">
        <f t="shared" si="7"/>
        <v xml:space="preserve">  &lt;tr&gt;&lt;td&gt;0&lt;/td&gt;&lt;td&gt;&lt;a href="0"&gt;&lt;img alt="" class="" width="100%" height="" src="0"&gt;&lt;/a&gt;&lt;/td&gt;&lt;/tr&gt;</v>
      </c>
      <c r="L439" s="7"/>
      <c r="M439" s="7"/>
      <c r="N439" s="7"/>
      <c r="O439" s="7"/>
    </row>
    <row r="440" spans="1:15" ht="20.100000000000001" customHeight="1">
      <c r="A440" s="6">
        <v>439</v>
      </c>
      <c r="B440" s="6" t="s">
        <v>22</v>
      </c>
      <c r="C440" s="6">
        <f>Sheet1!A450</f>
        <v>0</v>
      </c>
      <c r="D440" s="6" t="s">
        <v>23</v>
      </c>
      <c r="E440" s="6">
        <f>Sheet1!B450</f>
        <v>0</v>
      </c>
      <c r="F440" s="6" t="s">
        <v>20</v>
      </c>
      <c r="G440" s="6">
        <f>Sheet1!C450</f>
        <v>0</v>
      </c>
      <c r="H440" s="6" t="s">
        <v>21</v>
      </c>
      <c r="I440" s="8" t="s">
        <v>24</v>
      </c>
      <c r="J440" s="8"/>
      <c r="K440" s="7" t="str">
        <f t="shared" si="7"/>
        <v xml:space="preserve">  &lt;tr&gt;&lt;td&gt;0&lt;/td&gt;&lt;td&gt;&lt;a href="0"&gt;&lt;img alt="" class="" width="100%" height="" src="0"&gt;&lt;/a&gt;&lt;/td&gt;&lt;/tr&gt;</v>
      </c>
      <c r="L440" s="7"/>
      <c r="M440" s="7"/>
      <c r="N440" s="7"/>
      <c r="O440" s="7"/>
    </row>
    <row r="441" spans="1:15" ht="20.100000000000001" customHeight="1">
      <c r="A441" s="6">
        <v>440</v>
      </c>
      <c r="B441" s="6" t="s">
        <v>22</v>
      </c>
      <c r="C441" s="6">
        <f>Sheet1!A451</f>
        <v>0</v>
      </c>
      <c r="D441" s="6" t="s">
        <v>23</v>
      </c>
      <c r="E441" s="6">
        <f>Sheet1!B451</f>
        <v>0</v>
      </c>
      <c r="F441" s="6" t="s">
        <v>20</v>
      </c>
      <c r="G441" s="6">
        <f>Sheet1!C451</f>
        <v>0</v>
      </c>
      <c r="H441" s="6" t="s">
        <v>21</v>
      </c>
      <c r="I441" s="8" t="s">
        <v>24</v>
      </c>
      <c r="J441" s="8"/>
      <c r="K441" s="7" t="str">
        <f t="shared" si="7"/>
        <v xml:space="preserve">  &lt;tr&gt;&lt;td&gt;0&lt;/td&gt;&lt;td&gt;&lt;a href="0"&gt;&lt;img alt="" class="" width="100%" height="" src="0"&gt;&lt;/a&gt;&lt;/td&gt;&lt;/tr&gt;</v>
      </c>
      <c r="L441" s="7"/>
      <c r="M441" s="7"/>
      <c r="N441" s="7"/>
      <c r="O441" s="7"/>
    </row>
    <row r="442" spans="1:15" ht="20.100000000000001" customHeight="1">
      <c r="A442" s="6">
        <v>441</v>
      </c>
      <c r="B442" s="6" t="s">
        <v>22</v>
      </c>
      <c r="C442" s="6">
        <f>Sheet1!A452</f>
        <v>0</v>
      </c>
      <c r="D442" s="6" t="s">
        <v>23</v>
      </c>
      <c r="E442" s="6">
        <f>Sheet1!B452</f>
        <v>0</v>
      </c>
      <c r="F442" s="6" t="s">
        <v>20</v>
      </c>
      <c r="G442" s="6">
        <f>Sheet1!C452</f>
        <v>0</v>
      </c>
      <c r="H442" s="6" t="s">
        <v>21</v>
      </c>
      <c r="I442" s="8" t="s">
        <v>24</v>
      </c>
      <c r="J442" s="8"/>
      <c r="K442" s="7" t="str">
        <f t="shared" si="7"/>
        <v xml:space="preserve">  &lt;tr&gt;&lt;td&gt;0&lt;/td&gt;&lt;td&gt;&lt;a href="0"&gt;&lt;img alt="" class="" width="100%" height="" src="0"&gt;&lt;/a&gt;&lt;/td&gt;&lt;/tr&gt;</v>
      </c>
      <c r="L442" s="7"/>
      <c r="M442" s="7"/>
      <c r="N442" s="7"/>
      <c r="O442" s="7"/>
    </row>
    <row r="443" spans="1:15" ht="20.100000000000001" customHeight="1">
      <c r="A443" s="6">
        <v>442</v>
      </c>
      <c r="B443" s="6" t="s">
        <v>22</v>
      </c>
      <c r="C443" s="6">
        <f>Sheet1!A453</f>
        <v>0</v>
      </c>
      <c r="D443" s="6" t="s">
        <v>23</v>
      </c>
      <c r="E443" s="6">
        <f>Sheet1!B453</f>
        <v>0</v>
      </c>
      <c r="F443" s="6" t="s">
        <v>20</v>
      </c>
      <c r="G443" s="6">
        <f>Sheet1!C453</f>
        <v>0</v>
      </c>
      <c r="H443" s="6" t="s">
        <v>21</v>
      </c>
      <c r="I443" s="8" t="s">
        <v>24</v>
      </c>
      <c r="J443" s="8"/>
      <c r="K443" s="7" t="str">
        <f t="shared" si="7"/>
        <v xml:space="preserve">  &lt;tr&gt;&lt;td&gt;0&lt;/td&gt;&lt;td&gt;&lt;a href="0"&gt;&lt;img alt="" class="" width="100%" height="" src="0"&gt;&lt;/a&gt;&lt;/td&gt;&lt;/tr&gt;</v>
      </c>
      <c r="L443" s="7"/>
      <c r="M443" s="7"/>
      <c r="N443" s="7"/>
      <c r="O443" s="7"/>
    </row>
    <row r="444" spans="1:15" ht="20.100000000000001" customHeight="1">
      <c r="A444" s="6">
        <v>443</v>
      </c>
      <c r="B444" s="6" t="s">
        <v>22</v>
      </c>
      <c r="C444" s="6">
        <f>Sheet1!A454</f>
        <v>0</v>
      </c>
      <c r="D444" s="6" t="s">
        <v>23</v>
      </c>
      <c r="E444" s="6">
        <f>Sheet1!B454</f>
        <v>0</v>
      </c>
      <c r="F444" s="6" t="s">
        <v>20</v>
      </c>
      <c r="G444" s="6">
        <f>Sheet1!C454</f>
        <v>0</v>
      </c>
      <c r="H444" s="6" t="s">
        <v>21</v>
      </c>
      <c r="I444" s="8" t="s">
        <v>24</v>
      </c>
      <c r="J444" s="8"/>
      <c r="K444" s="7" t="str">
        <f t="shared" si="7"/>
        <v xml:space="preserve">  &lt;tr&gt;&lt;td&gt;0&lt;/td&gt;&lt;td&gt;&lt;a href="0"&gt;&lt;img alt="" class="" width="100%" height="" src="0"&gt;&lt;/a&gt;&lt;/td&gt;&lt;/tr&gt;</v>
      </c>
      <c r="L444" s="7"/>
      <c r="M444" s="7"/>
      <c r="N444" s="7"/>
      <c r="O444" s="7"/>
    </row>
    <row r="445" spans="1:15" ht="20.100000000000001" customHeight="1">
      <c r="A445" s="6">
        <v>444</v>
      </c>
      <c r="B445" s="6" t="s">
        <v>22</v>
      </c>
      <c r="C445" s="6">
        <f>Sheet1!A455</f>
        <v>0</v>
      </c>
      <c r="D445" s="6" t="s">
        <v>23</v>
      </c>
      <c r="E445" s="6">
        <f>Sheet1!B455</f>
        <v>0</v>
      </c>
      <c r="F445" s="6" t="s">
        <v>20</v>
      </c>
      <c r="G445" s="6">
        <f>Sheet1!C455</f>
        <v>0</v>
      </c>
      <c r="H445" s="6" t="s">
        <v>21</v>
      </c>
      <c r="I445" s="8" t="s">
        <v>24</v>
      </c>
      <c r="J445" s="8"/>
      <c r="K445" s="7" t="str">
        <f t="shared" si="7"/>
        <v xml:space="preserve">  &lt;tr&gt;&lt;td&gt;0&lt;/td&gt;&lt;td&gt;&lt;a href="0"&gt;&lt;img alt="" class="" width="100%" height="" src="0"&gt;&lt;/a&gt;&lt;/td&gt;&lt;/tr&gt;</v>
      </c>
      <c r="L445" s="7"/>
      <c r="M445" s="7"/>
      <c r="N445" s="7"/>
      <c r="O445" s="7"/>
    </row>
    <row r="446" spans="1:15" ht="20.100000000000001" customHeight="1">
      <c r="A446" s="6">
        <v>445</v>
      </c>
      <c r="B446" s="6" t="s">
        <v>22</v>
      </c>
      <c r="C446" s="6">
        <f>Sheet1!A456</f>
        <v>0</v>
      </c>
      <c r="D446" s="6" t="s">
        <v>23</v>
      </c>
      <c r="E446" s="6">
        <f>Sheet1!B456</f>
        <v>0</v>
      </c>
      <c r="F446" s="6" t="s">
        <v>20</v>
      </c>
      <c r="G446" s="6">
        <f>Sheet1!C456</f>
        <v>0</v>
      </c>
      <c r="H446" s="6" t="s">
        <v>21</v>
      </c>
      <c r="I446" s="8" t="s">
        <v>24</v>
      </c>
      <c r="J446" s="8"/>
      <c r="K446" s="7" t="str">
        <f t="shared" si="7"/>
        <v xml:space="preserve">  &lt;tr&gt;&lt;td&gt;0&lt;/td&gt;&lt;td&gt;&lt;a href="0"&gt;&lt;img alt="" class="" width="100%" height="" src="0"&gt;&lt;/a&gt;&lt;/td&gt;&lt;/tr&gt;</v>
      </c>
      <c r="L446" s="7"/>
      <c r="M446" s="7"/>
      <c r="N446" s="7"/>
      <c r="O446" s="7"/>
    </row>
    <row r="447" spans="1:15" ht="20.100000000000001" customHeight="1">
      <c r="A447" s="6">
        <v>446</v>
      </c>
      <c r="B447" s="6" t="s">
        <v>22</v>
      </c>
      <c r="C447" s="6">
        <f>Sheet1!A457</f>
        <v>0</v>
      </c>
      <c r="D447" s="6" t="s">
        <v>23</v>
      </c>
      <c r="E447" s="6">
        <f>Sheet1!B457</f>
        <v>0</v>
      </c>
      <c r="F447" s="6" t="s">
        <v>20</v>
      </c>
      <c r="G447" s="6">
        <f>Sheet1!C457</f>
        <v>0</v>
      </c>
      <c r="H447" s="6" t="s">
        <v>21</v>
      </c>
      <c r="I447" s="8" t="s">
        <v>24</v>
      </c>
      <c r="J447" s="8"/>
      <c r="K447" s="7" t="str">
        <f t="shared" si="7"/>
        <v xml:space="preserve">  &lt;tr&gt;&lt;td&gt;0&lt;/td&gt;&lt;td&gt;&lt;a href="0"&gt;&lt;img alt="" class="" width="100%" height="" src="0"&gt;&lt;/a&gt;&lt;/td&gt;&lt;/tr&gt;</v>
      </c>
      <c r="L447" s="7"/>
      <c r="M447" s="7"/>
      <c r="N447" s="7"/>
      <c r="O447" s="7"/>
    </row>
    <row r="448" spans="1:15" ht="20.100000000000001" customHeight="1">
      <c r="A448" s="6">
        <v>447</v>
      </c>
      <c r="B448" s="6" t="s">
        <v>22</v>
      </c>
      <c r="C448" s="6">
        <f>Sheet1!A458</f>
        <v>0</v>
      </c>
      <c r="D448" s="6" t="s">
        <v>23</v>
      </c>
      <c r="E448" s="6">
        <f>Sheet1!B458</f>
        <v>0</v>
      </c>
      <c r="F448" s="6" t="s">
        <v>20</v>
      </c>
      <c r="G448" s="6">
        <f>Sheet1!C458</f>
        <v>0</v>
      </c>
      <c r="H448" s="6" t="s">
        <v>21</v>
      </c>
      <c r="I448" s="8" t="s">
        <v>24</v>
      </c>
      <c r="J448" s="8"/>
      <c r="K448" s="7" t="str">
        <f t="shared" si="7"/>
        <v xml:space="preserve">  &lt;tr&gt;&lt;td&gt;0&lt;/td&gt;&lt;td&gt;&lt;a href="0"&gt;&lt;img alt="" class="" width="100%" height="" src="0"&gt;&lt;/a&gt;&lt;/td&gt;&lt;/tr&gt;</v>
      </c>
      <c r="L448" s="7"/>
      <c r="M448" s="7"/>
      <c r="N448" s="7"/>
      <c r="O448" s="7"/>
    </row>
    <row r="449" spans="1:15" ht="20.100000000000001" customHeight="1">
      <c r="A449" s="6">
        <v>448</v>
      </c>
      <c r="B449" s="6" t="s">
        <v>22</v>
      </c>
      <c r="C449" s="6">
        <f>Sheet1!A459</f>
        <v>0</v>
      </c>
      <c r="D449" s="6" t="s">
        <v>23</v>
      </c>
      <c r="E449" s="6">
        <f>Sheet1!B459</f>
        <v>0</v>
      </c>
      <c r="F449" s="6" t="s">
        <v>20</v>
      </c>
      <c r="G449" s="6">
        <f>Sheet1!C459</f>
        <v>0</v>
      </c>
      <c r="H449" s="6" t="s">
        <v>21</v>
      </c>
      <c r="I449" s="8" t="s">
        <v>24</v>
      </c>
      <c r="J449" s="8"/>
      <c r="K449" s="7" t="str">
        <f t="shared" si="7"/>
        <v xml:space="preserve">  &lt;tr&gt;&lt;td&gt;0&lt;/td&gt;&lt;td&gt;&lt;a href="0"&gt;&lt;img alt="" class="" width="100%" height="" src="0"&gt;&lt;/a&gt;&lt;/td&gt;&lt;/tr&gt;</v>
      </c>
      <c r="L449" s="7"/>
      <c r="M449" s="7"/>
      <c r="N449" s="7"/>
      <c r="O449" s="7"/>
    </row>
    <row r="450" spans="1:15" ht="20.100000000000001" customHeight="1">
      <c r="A450" s="6">
        <v>449</v>
      </c>
      <c r="B450" s="6" t="s">
        <v>22</v>
      </c>
      <c r="C450" s="6">
        <f>Sheet1!A460</f>
        <v>0</v>
      </c>
      <c r="D450" s="6" t="s">
        <v>23</v>
      </c>
      <c r="E450" s="6">
        <f>Sheet1!B460</f>
        <v>0</v>
      </c>
      <c r="F450" s="6" t="s">
        <v>20</v>
      </c>
      <c r="G450" s="6">
        <f>Sheet1!C460</f>
        <v>0</v>
      </c>
      <c r="H450" s="6" t="s">
        <v>21</v>
      </c>
      <c r="I450" s="8" t="s">
        <v>24</v>
      </c>
      <c r="J450" s="8"/>
      <c r="K450" s="7" t="str">
        <f t="shared" si="7"/>
        <v xml:space="preserve">  &lt;tr&gt;&lt;td&gt;0&lt;/td&gt;&lt;td&gt;&lt;a href="0"&gt;&lt;img alt="" class="" width="100%" height="" src="0"&gt;&lt;/a&gt;&lt;/td&gt;&lt;/tr&gt;</v>
      </c>
      <c r="L450" s="7"/>
      <c r="M450" s="7"/>
      <c r="N450" s="7"/>
      <c r="O450" s="7"/>
    </row>
    <row r="451" spans="1:15" ht="20.100000000000001" customHeight="1">
      <c r="A451" s="6">
        <v>450</v>
      </c>
      <c r="B451" s="6" t="s">
        <v>22</v>
      </c>
      <c r="C451" s="6">
        <f>Sheet1!A461</f>
        <v>0</v>
      </c>
      <c r="D451" s="6" t="s">
        <v>23</v>
      </c>
      <c r="E451" s="6">
        <f>Sheet1!B461</f>
        <v>0</v>
      </c>
      <c r="F451" s="6" t="s">
        <v>20</v>
      </c>
      <c r="G451" s="6">
        <f>Sheet1!C461</f>
        <v>0</v>
      </c>
      <c r="H451" s="6" t="s">
        <v>21</v>
      </c>
      <c r="I451" s="8" t="s">
        <v>24</v>
      </c>
      <c r="J451" s="8"/>
      <c r="K451" s="7" t="str">
        <f t="shared" si="7"/>
        <v xml:space="preserve">  &lt;tr&gt;&lt;td&gt;0&lt;/td&gt;&lt;td&gt;&lt;a href="0"&gt;&lt;img alt="" class="" width="100%" height="" src="0"&gt;&lt;/a&gt;&lt;/td&gt;&lt;/tr&gt;</v>
      </c>
      <c r="L451" s="7"/>
      <c r="M451" s="7"/>
      <c r="N451" s="7"/>
      <c r="O451" s="7"/>
    </row>
    <row r="452" spans="1:15" ht="20.100000000000001" customHeight="1">
      <c r="A452" s="6">
        <v>451</v>
      </c>
      <c r="B452" s="6" t="s">
        <v>22</v>
      </c>
      <c r="C452" s="6">
        <f>Sheet1!A462</f>
        <v>0</v>
      </c>
      <c r="D452" s="6" t="s">
        <v>23</v>
      </c>
      <c r="E452" s="6">
        <f>Sheet1!B462</f>
        <v>0</v>
      </c>
      <c r="F452" s="6" t="s">
        <v>20</v>
      </c>
      <c r="G452" s="6">
        <f>Sheet1!C462</f>
        <v>0</v>
      </c>
      <c r="H452" s="6" t="s">
        <v>21</v>
      </c>
      <c r="I452" s="8" t="s">
        <v>24</v>
      </c>
      <c r="J452" s="8"/>
      <c r="K452" s="7" t="str">
        <f t="shared" si="7"/>
        <v xml:space="preserve">  &lt;tr&gt;&lt;td&gt;0&lt;/td&gt;&lt;td&gt;&lt;a href="0"&gt;&lt;img alt="" class="" width="100%" height="" src="0"&gt;&lt;/a&gt;&lt;/td&gt;&lt;/tr&gt;</v>
      </c>
      <c r="L452" s="7"/>
      <c r="M452" s="7"/>
      <c r="N452" s="7"/>
      <c r="O452" s="7"/>
    </row>
    <row r="453" spans="1:15" ht="20.100000000000001" customHeight="1">
      <c r="A453" s="6">
        <v>452</v>
      </c>
      <c r="B453" s="6" t="s">
        <v>22</v>
      </c>
      <c r="C453" s="6">
        <f>Sheet1!A463</f>
        <v>0</v>
      </c>
      <c r="D453" s="6" t="s">
        <v>23</v>
      </c>
      <c r="E453" s="6">
        <f>Sheet1!B463</f>
        <v>0</v>
      </c>
      <c r="F453" s="6" t="s">
        <v>20</v>
      </c>
      <c r="G453" s="6">
        <f>Sheet1!C463</f>
        <v>0</v>
      </c>
      <c r="H453" s="6" t="s">
        <v>21</v>
      </c>
      <c r="I453" s="8" t="s">
        <v>24</v>
      </c>
      <c r="J453" s="8"/>
      <c r="K453" s="7" t="str">
        <f t="shared" si="7"/>
        <v xml:space="preserve">  &lt;tr&gt;&lt;td&gt;0&lt;/td&gt;&lt;td&gt;&lt;a href="0"&gt;&lt;img alt="" class="" width="100%" height="" src="0"&gt;&lt;/a&gt;&lt;/td&gt;&lt;/tr&gt;</v>
      </c>
      <c r="L453" s="7"/>
      <c r="M453" s="7"/>
      <c r="N453" s="7"/>
      <c r="O453" s="7"/>
    </row>
    <row r="454" spans="1:15" ht="20.100000000000001" customHeight="1">
      <c r="A454" s="6">
        <v>453</v>
      </c>
      <c r="B454" s="6" t="s">
        <v>22</v>
      </c>
      <c r="C454" s="6">
        <f>Sheet1!A464</f>
        <v>0</v>
      </c>
      <c r="D454" s="6" t="s">
        <v>23</v>
      </c>
      <c r="E454" s="6">
        <f>Sheet1!B464</f>
        <v>0</v>
      </c>
      <c r="F454" s="6" t="s">
        <v>20</v>
      </c>
      <c r="G454" s="6">
        <f>Sheet1!C464</f>
        <v>0</v>
      </c>
      <c r="H454" s="6" t="s">
        <v>21</v>
      </c>
      <c r="I454" s="8" t="s">
        <v>24</v>
      </c>
      <c r="J454" s="8"/>
      <c r="K454" s="7" t="str">
        <f t="shared" si="7"/>
        <v xml:space="preserve">  &lt;tr&gt;&lt;td&gt;0&lt;/td&gt;&lt;td&gt;&lt;a href="0"&gt;&lt;img alt="" class="" width="100%" height="" src="0"&gt;&lt;/a&gt;&lt;/td&gt;&lt;/tr&gt;</v>
      </c>
      <c r="L454" s="7"/>
      <c r="M454" s="7"/>
      <c r="N454" s="7"/>
      <c r="O454" s="7"/>
    </row>
    <row r="455" spans="1:15" ht="20.100000000000001" customHeight="1">
      <c r="A455" s="6">
        <v>454</v>
      </c>
      <c r="B455" s="6" t="s">
        <v>22</v>
      </c>
      <c r="C455" s="6">
        <f>Sheet1!A465</f>
        <v>0</v>
      </c>
      <c r="D455" s="6" t="s">
        <v>23</v>
      </c>
      <c r="E455" s="6">
        <f>Sheet1!B465</f>
        <v>0</v>
      </c>
      <c r="F455" s="6" t="s">
        <v>20</v>
      </c>
      <c r="G455" s="6">
        <f>Sheet1!C465</f>
        <v>0</v>
      </c>
      <c r="H455" s="6" t="s">
        <v>21</v>
      </c>
      <c r="I455" s="8" t="s">
        <v>24</v>
      </c>
      <c r="J455" s="8"/>
      <c r="K455" s="7" t="str">
        <f t="shared" si="7"/>
        <v xml:space="preserve">  &lt;tr&gt;&lt;td&gt;0&lt;/td&gt;&lt;td&gt;&lt;a href="0"&gt;&lt;img alt="" class="" width="100%" height="" src="0"&gt;&lt;/a&gt;&lt;/td&gt;&lt;/tr&gt;</v>
      </c>
      <c r="L455" s="7"/>
      <c r="M455" s="7"/>
      <c r="N455" s="7"/>
      <c r="O455" s="7"/>
    </row>
    <row r="456" spans="1:15" ht="20.100000000000001" customHeight="1">
      <c r="A456" s="6">
        <v>455</v>
      </c>
      <c r="B456" s="6" t="s">
        <v>22</v>
      </c>
      <c r="C456" s="6">
        <f>Sheet1!A466</f>
        <v>0</v>
      </c>
      <c r="D456" s="6" t="s">
        <v>23</v>
      </c>
      <c r="E456" s="6">
        <f>Sheet1!B466</f>
        <v>0</v>
      </c>
      <c r="F456" s="6" t="s">
        <v>20</v>
      </c>
      <c r="G456" s="6">
        <f>Sheet1!C466</f>
        <v>0</v>
      </c>
      <c r="H456" s="6" t="s">
        <v>21</v>
      </c>
      <c r="I456" s="8" t="s">
        <v>24</v>
      </c>
      <c r="J456" s="8"/>
      <c r="K456" s="7" t="str">
        <f t="shared" si="7"/>
        <v xml:space="preserve">  &lt;tr&gt;&lt;td&gt;0&lt;/td&gt;&lt;td&gt;&lt;a href="0"&gt;&lt;img alt="" class="" width="100%" height="" src="0"&gt;&lt;/a&gt;&lt;/td&gt;&lt;/tr&gt;</v>
      </c>
      <c r="L456" s="7"/>
      <c r="M456" s="7"/>
      <c r="N456" s="7"/>
      <c r="O456" s="7"/>
    </row>
    <row r="457" spans="1:15" ht="20.100000000000001" customHeight="1">
      <c r="A457" s="6">
        <v>456</v>
      </c>
      <c r="B457" s="6" t="s">
        <v>22</v>
      </c>
      <c r="C457" s="6">
        <f>Sheet1!A467</f>
        <v>0</v>
      </c>
      <c r="D457" s="6" t="s">
        <v>23</v>
      </c>
      <c r="E457" s="6">
        <f>Sheet1!B467</f>
        <v>0</v>
      </c>
      <c r="F457" s="6" t="s">
        <v>20</v>
      </c>
      <c r="G457" s="6">
        <f>Sheet1!C467</f>
        <v>0</v>
      </c>
      <c r="H457" s="6" t="s">
        <v>21</v>
      </c>
      <c r="I457" s="8" t="s">
        <v>24</v>
      </c>
      <c r="J457" s="8"/>
      <c r="K457" s="7" t="str">
        <f t="shared" si="7"/>
        <v xml:space="preserve">  &lt;tr&gt;&lt;td&gt;0&lt;/td&gt;&lt;td&gt;&lt;a href="0"&gt;&lt;img alt="" class="" width="100%" height="" src="0"&gt;&lt;/a&gt;&lt;/td&gt;&lt;/tr&gt;</v>
      </c>
      <c r="L457" s="7"/>
      <c r="M457" s="7"/>
      <c r="N457" s="7"/>
      <c r="O457" s="7"/>
    </row>
    <row r="458" spans="1:15" ht="20.100000000000001" customHeight="1">
      <c r="A458" s="6">
        <v>457</v>
      </c>
      <c r="B458" s="6" t="s">
        <v>22</v>
      </c>
      <c r="C458" s="6">
        <f>Sheet1!A468</f>
        <v>0</v>
      </c>
      <c r="D458" s="6" t="s">
        <v>23</v>
      </c>
      <c r="E458" s="6">
        <f>Sheet1!B468</f>
        <v>0</v>
      </c>
      <c r="F458" s="6" t="s">
        <v>20</v>
      </c>
      <c r="G458" s="6">
        <f>Sheet1!C468</f>
        <v>0</v>
      </c>
      <c r="H458" s="6" t="s">
        <v>21</v>
      </c>
      <c r="I458" s="8" t="s">
        <v>24</v>
      </c>
      <c r="J458" s="8"/>
      <c r="K458" s="7" t="str">
        <f t="shared" si="7"/>
        <v xml:space="preserve">  &lt;tr&gt;&lt;td&gt;0&lt;/td&gt;&lt;td&gt;&lt;a href="0"&gt;&lt;img alt="" class="" width="100%" height="" src="0"&gt;&lt;/a&gt;&lt;/td&gt;&lt;/tr&gt;</v>
      </c>
      <c r="L458" s="7"/>
      <c r="M458" s="7"/>
      <c r="N458" s="7"/>
      <c r="O458" s="7"/>
    </row>
    <row r="459" spans="1:15" ht="20.100000000000001" customHeight="1">
      <c r="A459" s="6">
        <v>458</v>
      </c>
      <c r="B459" s="6" t="s">
        <v>22</v>
      </c>
      <c r="C459" s="6">
        <f>Sheet1!A469</f>
        <v>0</v>
      </c>
      <c r="D459" s="6" t="s">
        <v>23</v>
      </c>
      <c r="E459" s="6">
        <f>Sheet1!B469</f>
        <v>0</v>
      </c>
      <c r="F459" s="6" t="s">
        <v>20</v>
      </c>
      <c r="G459" s="6">
        <f>Sheet1!C469</f>
        <v>0</v>
      </c>
      <c r="H459" s="6" t="s">
        <v>21</v>
      </c>
      <c r="I459" s="8" t="s">
        <v>24</v>
      </c>
      <c r="J459" s="8"/>
      <c r="K459" s="7" t="str">
        <f t="shared" si="7"/>
        <v xml:space="preserve">  &lt;tr&gt;&lt;td&gt;0&lt;/td&gt;&lt;td&gt;&lt;a href="0"&gt;&lt;img alt="" class="" width="100%" height="" src="0"&gt;&lt;/a&gt;&lt;/td&gt;&lt;/tr&gt;</v>
      </c>
      <c r="L459" s="7"/>
      <c r="M459" s="7"/>
      <c r="N459" s="7"/>
      <c r="O459" s="7"/>
    </row>
    <row r="460" spans="1:15" ht="20.100000000000001" customHeight="1">
      <c r="A460" s="6">
        <v>459</v>
      </c>
      <c r="B460" s="6" t="s">
        <v>22</v>
      </c>
      <c r="C460" s="6">
        <f>Sheet1!A470</f>
        <v>0</v>
      </c>
      <c r="D460" s="6" t="s">
        <v>23</v>
      </c>
      <c r="E460" s="6">
        <f>Sheet1!B470</f>
        <v>0</v>
      </c>
      <c r="F460" s="6" t="s">
        <v>20</v>
      </c>
      <c r="G460" s="6">
        <f>Sheet1!C470</f>
        <v>0</v>
      </c>
      <c r="H460" s="6" t="s">
        <v>21</v>
      </c>
      <c r="I460" s="8" t="s">
        <v>24</v>
      </c>
      <c r="J460" s="8"/>
      <c r="K460" s="7" t="str">
        <f t="shared" si="7"/>
        <v xml:space="preserve">  &lt;tr&gt;&lt;td&gt;0&lt;/td&gt;&lt;td&gt;&lt;a href="0"&gt;&lt;img alt="" class="" width="100%" height="" src="0"&gt;&lt;/a&gt;&lt;/td&gt;&lt;/tr&gt;</v>
      </c>
      <c r="L460" s="7"/>
      <c r="M460" s="7"/>
      <c r="N460" s="7"/>
      <c r="O460" s="7"/>
    </row>
    <row r="461" spans="1:15" ht="20.100000000000001" customHeight="1">
      <c r="A461" s="6">
        <v>460</v>
      </c>
      <c r="B461" s="6" t="s">
        <v>22</v>
      </c>
      <c r="C461" s="6">
        <f>Sheet1!A471</f>
        <v>0</v>
      </c>
      <c r="D461" s="6" t="s">
        <v>23</v>
      </c>
      <c r="E461" s="6">
        <f>Sheet1!B471</f>
        <v>0</v>
      </c>
      <c r="F461" s="6" t="s">
        <v>20</v>
      </c>
      <c r="G461" s="6">
        <f>Sheet1!C471</f>
        <v>0</v>
      </c>
      <c r="H461" s="6" t="s">
        <v>21</v>
      </c>
      <c r="I461" s="8" t="s">
        <v>24</v>
      </c>
      <c r="J461" s="8"/>
      <c r="K461" s="7" t="str">
        <f t="shared" si="7"/>
        <v xml:space="preserve">  &lt;tr&gt;&lt;td&gt;0&lt;/td&gt;&lt;td&gt;&lt;a href="0"&gt;&lt;img alt="" class="" width="100%" height="" src="0"&gt;&lt;/a&gt;&lt;/td&gt;&lt;/tr&gt;</v>
      </c>
      <c r="L461" s="7"/>
      <c r="M461" s="7"/>
      <c r="N461" s="7"/>
      <c r="O461" s="7"/>
    </row>
    <row r="462" spans="1:15" ht="20.100000000000001" customHeight="1">
      <c r="A462" s="6">
        <v>461</v>
      </c>
      <c r="B462" s="6" t="s">
        <v>22</v>
      </c>
      <c r="C462" s="6">
        <f>Sheet1!A472</f>
        <v>0</v>
      </c>
      <c r="D462" s="6" t="s">
        <v>23</v>
      </c>
      <c r="E462" s="6">
        <f>Sheet1!B472</f>
        <v>0</v>
      </c>
      <c r="F462" s="6" t="s">
        <v>20</v>
      </c>
      <c r="G462" s="6">
        <f>Sheet1!C472</f>
        <v>0</v>
      </c>
      <c r="H462" s="6" t="s">
        <v>21</v>
      </c>
      <c r="I462" s="8" t="s">
        <v>24</v>
      </c>
      <c r="J462" s="8"/>
      <c r="K462" s="7" t="str">
        <f t="shared" si="7"/>
        <v xml:space="preserve">  &lt;tr&gt;&lt;td&gt;0&lt;/td&gt;&lt;td&gt;&lt;a href="0"&gt;&lt;img alt="" class="" width="100%" height="" src="0"&gt;&lt;/a&gt;&lt;/td&gt;&lt;/tr&gt;</v>
      </c>
      <c r="L462" s="7"/>
      <c r="M462" s="7"/>
      <c r="N462" s="7"/>
      <c r="O462" s="7"/>
    </row>
    <row r="463" spans="1:15" ht="20.100000000000001" customHeight="1">
      <c r="A463" s="6">
        <v>462</v>
      </c>
      <c r="B463" s="6" t="s">
        <v>22</v>
      </c>
      <c r="C463" s="6">
        <f>Sheet1!A473</f>
        <v>0</v>
      </c>
      <c r="D463" s="6" t="s">
        <v>23</v>
      </c>
      <c r="E463" s="6">
        <f>Sheet1!B473</f>
        <v>0</v>
      </c>
      <c r="F463" s="6" t="s">
        <v>20</v>
      </c>
      <c r="G463" s="6">
        <f>Sheet1!C473</f>
        <v>0</v>
      </c>
      <c r="H463" s="6" t="s">
        <v>21</v>
      </c>
      <c r="I463" s="8" t="s">
        <v>24</v>
      </c>
      <c r="J463" s="8"/>
      <c r="K463" s="7" t="str">
        <f t="shared" si="7"/>
        <v xml:space="preserve">  &lt;tr&gt;&lt;td&gt;0&lt;/td&gt;&lt;td&gt;&lt;a href="0"&gt;&lt;img alt="" class="" width="100%" height="" src="0"&gt;&lt;/a&gt;&lt;/td&gt;&lt;/tr&gt;</v>
      </c>
      <c r="L463" s="7"/>
      <c r="M463" s="7"/>
      <c r="N463" s="7"/>
      <c r="O463" s="7"/>
    </row>
    <row r="464" spans="1:15" ht="20.100000000000001" customHeight="1">
      <c r="A464" s="6">
        <v>463</v>
      </c>
      <c r="B464" s="6" t="s">
        <v>22</v>
      </c>
      <c r="C464" s="6">
        <f>Sheet1!A474</f>
        <v>0</v>
      </c>
      <c r="D464" s="6" t="s">
        <v>23</v>
      </c>
      <c r="E464" s="6">
        <f>Sheet1!B474</f>
        <v>0</v>
      </c>
      <c r="F464" s="6" t="s">
        <v>20</v>
      </c>
      <c r="G464" s="6">
        <f>Sheet1!C474</f>
        <v>0</v>
      </c>
      <c r="H464" s="6" t="s">
        <v>21</v>
      </c>
      <c r="I464" s="8" t="s">
        <v>24</v>
      </c>
      <c r="J464" s="8"/>
      <c r="K464" s="7" t="str">
        <f t="shared" si="7"/>
        <v xml:space="preserve">  &lt;tr&gt;&lt;td&gt;0&lt;/td&gt;&lt;td&gt;&lt;a href="0"&gt;&lt;img alt="" class="" width="100%" height="" src="0"&gt;&lt;/a&gt;&lt;/td&gt;&lt;/tr&gt;</v>
      </c>
      <c r="L464" s="7"/>
      <c r="M464" s="7"/>
      <c r="N464" s="7"/>
      <c r="O464" s="7"/>
    </row>
    <row r="465" spans="1:15" ht="20.100000000000001" customHeight="1">
      <c r="A465" s="6">
        <v>464</v>
      </c>
      <c r="B465" s="6" t="s">
        <v>22</v>
      </c>
      <c r="C465" s="6">
        <f>Sheet1!A475</f>
        <v>0</v>
      </c>
      <c r="D465" s="6" t="s">
        <v>23</v>
      </c>
      <c r="E465" s="6">
        <f>Sheet1!B475</f>
        <v>0</v>
      </c>
      <c r="F465" s="6" t="s">
        <v>20</v>
      </c>
      <c r="G465" s="6">
        <f>Sheet1!C475</f>
        <v>0</v>
      </c>
      <c r="H465" s="6" t="s">
        <v>21</v>
      </c>
      <c r="I465" s="8" t="s">
        <v>24</v>
      </c>
      <c r="J465" s="8"/>
      <c r="K465" s="7" t="str">
        <f t="shared" si="7"/>
        <v xml:space="preserve">  &lt;tr&gt;&lt;td&gt;0&lt;/td&gt;&lt;td&gt;&lt;a href="0"&gt;&lt;img alt="" class="" width="100%" height="" src="0"&gt;&lt;/a&gt;&lt;/td&gt;&lt;/tr&gt;</v>
      </c>
      <c r="L465" s="7"/>
      <c r="M465" s="7"/>
      <c r="N465" s="7"/>
      <c r="O465" s="7"/>
    </row>
    <row r="466" spans="1:15" ht="20.100000000000001" customHeight="1">
      <c r="A466" s="6">
        <v>465</v>
      </c>
      <c r="B466" s="6" t="s">
        <v>22</v>
      </c>
      <c r="C466" s="6">
        <f>Sheet1!A476</f>
        <v>0</v>
      </c>
      <c r="D466" s="6" t="s">
        <v>23</v>
      </c>
      <c r="E466" s="6">
        <f>Sheet1!B476</f>
        <v>0</v>
      </c>
      <c r="F466" s="6" t="s">
        <v>20</v>
      </c>
      <c r="G466" s="6">
        <f>Sheet1!C476</f>
        <v>0</v>
      </c>
      <c r="H466" s="6" t="s">
        <v>21</v>
      </c>
      <c r="I466" s="8" t="s">
        <v>24</v>
      </c>
      <c r="J466" s="8"/>
      <c r="K466" s="7" t="str">
        <f t="shared" ref="K466:K529" si="8">""&amp;B466&amp;""&amp;C466&amp;""&amp;D466&amp;""&amp;E466&amp;""&amp;F466&amp;""&amp;G466&amp;""&amp;H466&amp;""</f>
        <v xml:space="preserve">  &lt;tr&gt;&lt;td&gt;0&lt;/td&gt;&lt;td&gt;&lt;a href="0"&gt;&lt;img alt="" class="" width="100%" height="" src="0"&gt;&lt;/a&gt;&lt;/td&gt;&lt;/tr&gt;</v>
      </c>
      <c r="L466" s="7"/>
      <c r="M466" s="7"/>
      <c r="N466" s="7"/>
      <c r="O466" s="7"/>
    </row>
    <row r="467" spans="1:15" ht="20.100000000000001" customHeight="1">
      <c r="A467" s="6">
        <v>466</v>
      </c>
      <c r="B467" s="6" t="s">
        <v>22</v>
      </c>
      <c r="C467" s="6">
        <f>Sheet1!A477</f>
        <v>0</v>
      </c>
      <c r="D467" s="6" t="s">
        <v>23</v>
      </c>
      <c r="E467" s="6">
        <f>Sheet1!B477</f>
        <v>0</v>
      </c>
      <c r="F467" s="6" t="s">
        <v>20</v>
      </c>
      <c r="G467" s="6">
        <f>Sheet1!C477</f>
        <v>0</v>
      </c>
      <c r="H467" s="6" t="s">
        <v>21</v>
      </c>
      <c r="I467" s="8" t="s">
        <v>24</v>
      </c>
      <c r="J467" s="8"/>
      <c r="K467" s="7" t="str">
        <f t="shared" si="8"/>
        <v xml:space="preserve">  &lt;tr&gt;&lt;td&gt;0&lt;/td&gt;&lt;td&gt;&lt;a href="0"&gt;&lt;img alt="" class="" width="100%" height="" src="0"&gt;&lt;/a&gt;&lt;/td&gt;&lt;/tr&gt;</v>
      </c>
      <c r="L467" s="7"/>
      <c r="M467" s="7"/>
      <c r="N467" s="7"/>
      <c r="O467" s="7"/>
    </row>
    <row r="468" spans="1:15" ht="20.100000000000001" customHeight="1">
      <c r="A468" s="6">
        <v>467</v>
      </c>
      <c r="B468" s="6" t="s">
        <v>22</v>
      </c>
      <c r="C468" s="6">
        <f>Sheet1!A478</f>
        <v>0</v>
      </c>
      <c r="D468" s="6" t="s">
        <v>23</v>
      </c>
      <c r="E468" s="6">
        <f>Sheet1!B478</f>
        <v>0</v>
      </c>
      <c r="F468" s="6" t="s">
        <v>20</v>
      </c>
      <c r="G468" s="6">
        <f>Sheet1!C478</f>
        <v>0</v>
      </c>
      <c r="H468" s="6" t="s">
        <v>21</v>
      </c>
      <c r="I468" s="8" t="s">
        <v>24</v>
      </c>
      <c r="J468" s="8"/>
      <c r="K468" s="7" t="str">
        <f t="shared" si="8"/>
        <v xml:space="preserve">  &lt;tr&gt;&lt;td&gt;0&lt;/td&gt;&lt;td&gt;&lt;a href="0"&gt;&lt;img alt="" class="" width="100%" height="" src="0"&gt;&lt;/a&gt;&lt;/td&gt;&lt;/tr&gt;</v>
      </c>
      <c r="L468" s="7"/>
      <c r="M468" s="7"/>
      <c r="N468" s="7"/>
      <c r="O468" s="7"/>
    </row>
    <row r="469" spans="1:15" ht="20.100000000000001" customHeight="1">
      <c r="A469" s="6">
        <v>468</v>
      </c>
      <c r="B469" s="6" t="s">
        <v>22</v>
      </c>
      <c r="C469" s="6">
        <f>Sheet1!A479</f>
        <v>0</v>
      </c>
      <c r="D469" s="6" t="s">
        <v>23</v>
      </c>
      <c r="E469" s="6">
        <f>Sheet1!B479</f>
        <v>0</v>
      </c>
      <c r="F469" s="6" t="s">
        <v>20</v>
      </c>
      <c r="G469" s="6">
        <f>Sheet1!C479</f>
        <v>0</v>
      </c>
      <c r="H469" s="6" t="s">
        <v>21</v>
      </c>
      <c r="I469" s="8" t="s">
        <v>24</v>
      </c>
      <c r="J469" s="8"/>
      <c r="K469" s="7" t="str">
        <f t="shared" si="8"/>
        <v xml:space="preserve">  &lt;tr&gt;&lt;td&gt;0&lt;/td&gt;&lt;td&gt;&lt;a href="0"&gt;&lt;img alt="" class="" width="100%" height="" src="0"&gt;&lt;/a&gt;&lt;/td&gt;&lt;/tr&gt;</v>
      </c>
      <c r="L469" s="7"/>
      <c r="M469" s="7"/>
      <c r="N469" s="7"/>
      <c r="O469" s="7"/>
    </row>
    <row r="470" spans="1:15" ht="20.100000000000001" customHeight="1">
      <c r="A470" s="6">
        <v>469</v>
      </c>
      <c r="B470" s="6" t="s">
        <v>22</v>
      </c>
      <c r="C470" s="6">
        <f>Sheet1!A480</f>
        <v>0</v>
      </c>
      <c r="D470" s="6" t="s">
        <v>23</v>
      </c>
      <c r="E470" s="6">
        <f>Sheet1!B480</f>
        <v>0</v>
      </c>
      <c r="F470" s="6" t="s">
        <v>20</v>
      </c>
      <c r="G470" s="6">
        <f>Sheet1!C480</f>
        <v>0</v>
      </c>
      <c r="H470" s="6" t="s">
        <v>21</v>
      </c>
      <c r="I470" s="8" t="s">
        <v>24</v>
      </c>
      <c r="J470" s="8"/>
      <c r="K470" s="7" t="str">
        <f t="shared" si="8"/>
        <v xml:space="preserve">  &lt;tr&gt;&lt;td&gt;0&lt;/td&gt;&lt;td&gt;&lt;a href="0"&gt;&lt;img alt="" class="" width="100%" height="" src="0"&gt;&lt;/a&gt;&lt;/td&gt;&lt;/tr&gt;</v>
      </c>
      <c r="L470" s="7"/>
      <c r="M470" s="7"/>
      <c r="N470" s="7"/>
      <c r="O470" s="7"/>
    </row>
    <row r="471" spans="1:15" ht="20.100000000000001" customHeight="1">
      <c r="A471" s="6">
        <v>470</v>
      </c>
      <c r="B471" s="6" t="s">
        <v>22</v>
      </c>
      <c r="C471" s="6">
        <f>Sheet1!A481</f>
        <v>0</v>
      </c>
      <c r="D471" s="6" t="s">
        <v>23</v>
      </c>
      <c r="E471" s="6">
        <f>Sheet1!B481</f>
        <v>0</v>
      </c>
      <c r="F471" s="6" t="s">
        <v>20</v>
      </c>
      <c r="G471" s="6">
        <f>Sheet1!C481</f>
        <v>0</v>
      </c>
      <c r="H471" s="6" t="s">
        <v>21</v>
      </c>
      <c r="I471" s="8" t="s">
        <v>24</v>
      </c>
      <c r="J471" s="8"/>
      <c r="K471" s="7" t="str">
        <f t="shared" si="8"/>
        <v xml:space="preserve">  &lt;tr&gt;&lt;td&gt;0&lt;/td&gt;&lt;td&gt;&lt;a href="0"&gt;&lt;img alt="" class="" width="100%" height="" src="0"&gt;&lt;/a&gt;&lt;/td&gt;&lt;/tr&gt;</v>
      </c>
      <c r="L471" s="7"/>
      <c r="M471" s="7"/>
      <c r="N471" s="7"/>
      <c r="O471" s="7"/>
    </row>
    <row r="472" spans="1:15" ht="20.100000000000001" customHeight="1">
      <c r="A472" s="6">
        <v>471</v>
      </c>
      <c r="B472" s="6" t="s">
        <v>22</v>
      </c>
      <c r="C472" s="6">
        <f>Sheet1!A482</f>
        <v>0</v>
      </c>
      <c r="D472" s="6" t="s">
        <v>23</v>
      </c>
      <c r="E472" s="6">
        <f>Sheet1!B482</f>
        <v>0</v>
      </c>
      <c r="F472" s="6" t="s">
        <v>20</v>
      </c>
      <c r="G472" s="6">
        <f>Sheet1!C482</f>
        <v>0</v>
      </c>
      <c r="H472" s="6" t="s">
        <v>21</v>
      </c>
      <c r="I472" s="8" t="s">
        <v>24</v>
      </c>
      <c r="J472" s="8"/>
      <c r="K472" s="7" t="str">
        <f t="shared" si="8"/>
        <v xml:space="preserve">  &lt;tr&gt;&lt;td&gt;0&lt;/td&gt;&lt;td&gt;&lt;a href="0"&gt;&lt;img alt="" class="" width="100%" height="" src="0"&gt;&lt;/a&gt;&lt;/td&gt;&lt;/tr&gt;</v>
      </c>
      <c r="L472" s="7"/>
      <c r="M472" s="7"/>
      <c r="N472" s="7"/>
      <c r="O472" s="7"/>
    </row>
    <row r="473" spans="1:15" ht="20.100000000000001" customHeight="1">
      <c r="A473" s="6">
        <v>472</v>
      </c>
      <c r="B473" s="6" t="s">
        <v>22</v>
      </c>
      <c r="C473" s="6">
        <f>Sheet1!A483</f>
        <v>0</v>
      </c>
      <c r="D473" s="6" t="s">
        <v>23</v>
      </c>
      <c r="E473" s="6">
        <f>Sheet1!B483</f>
        <v>0</v>
      </c>
      <c r="F473" s="6" t="s">
        <v>20</v>
      </c>
      <c r="G473" s="6">
        <f>Sheet1!C483</f>
        <v>0</v>
      </c>
      <c r="H473" s="6" t="s">
        <v>21</v>
      </c>
      <c r="I473" s="8" t="s">
        <v>24</v>
      </c>
      <c r="J473" s="8"/>
      <c r="K473" s="7" t="str">
        <f t="shared" si="8"/>
        <v xml:space="preserve">  &lt;tr&gt;&lt;td&gt;0&lt;/td&gt;&lt;td&gt;&lt;a href="0"&gt;&lt;img alt="" class="" width="100%" height="" src="0"&gt;&lt;/a&gt;&lt;/td&gt;&lt;/tr&gt;</v>
      </c>
      <c r="L473" s="7"/>
      <c r="M473" s="7"/>
      <c r="N473" s="7"/>
      <c r="O473" s="7"/>
    </row>
    <row r="474" spans="1:15" ht="20.100000000000001" customHeight="1">
      <c r="A474" s="6">
        <v>473</v>
      </c>
      <c r="B474" s="6" t="s">
        <v>22</v>
      </c>
      <c r="C474" s="6">
        <f>Sheet1!A484</f>
        <v>0</v>
      </c>
      <c r="D474" s="6" t="s">
        <v>23</v>
      </c>
      <c r="E474" s="6">
        <f>Sheet1!B484</f>
        <v>0</v>
      </c>
      <c r="F474" s="6" t="s">
        <v>20</v>
      </c>
      <c r="G474" s="6">
        <f>Sheet1!C484</f>
        <v>0</v>
      </c>
      <c r="H474" s="6" t="s">
        <v>21</v>
      </c>
      <c r="I474" s="8" t="s">
        <v>24</v>
      </c>
      <c r="J474" s="8"/>
      <c r="K474" s="7" t="str">
        <f t="shared" si="8"/>
        <v xml:space="preserve">  &lt;tr&gt;&lt;td&gt;0&lt;/td&gt;&lt;td&gt;&lt;a href="0"&gt;&lt;img alt="" class="" width="100%" height="" src="0"&gt;&lt;/a&gt;&lt;/td&gt;&lt;/tr&gt;</v>
      </c>
      <c r="L474" s="7"/>
      <c r="M474" s="7"/>
      <c r="N474" s="7"/>
      <c r="O474" s="7"/>
    </row>
    <row r="475" spans="1:15" ht="20.100000000000001" customHeight="1">
      <c r="A475" s="6">
        <v>474</v>
      </c>
      <c r="B475" s="6" t="s">
        <v>22</v>
      </c>
      <c r="C475" s="6">
        <f>Sheet1!A485</f>
        <v>0</v>
      </c>
      <c r="D475" s="6" t="s">
        <v>23</v>
      </c>
      <c r="E475" s="6">
        <f>Sheet1!B485</f>
        <v>0</v>
      </c>
      <c r="F475" s="6" t="s">
        <v>20</v>
      </c>
      <c r="G475" s="6">
        <f>Sheet1!C485</f>
        <v>0</v>
      </c>
      <c r="H475" s="6" t="s">
        <v>21</v>
      </c>
      <c r="I475" s="8" t="s">
        <v>24</v>
      </c>
      <c r="J475" s="8"/>
      <c r="K475" s="7" t="str">
        <f t="shared" si="8"/>
        <v xml:space="preserve">  &lt;tr&gt;&lt;td&gt;0&lt;/td&gt;&lt;td&gt;&lt;a href="0"&gt;&lt;img alt="" class="" width="100%" height="" src="0"&gt;&lt;/a&gt;&lt;/td&gt;&lt;/tr&gt;</v>
      </c>
      <c r="L475" s="7"/>
      <c r="M475" s="7"/>
      <c r="N475" s="7"/>
      <c r="O475" s="7"/>
    </row>
    <row r="476" spans="1:15" ht="20.100000000000001" customHeight="1">
      <c r="A476" s="6">
        <v>475</v>
      </c>
      <c r="B476" s="6" t="s">
        <v>22</v>
      </c>
      <c r="C476" s="6">
        <f>Sheet1!A486</f>
        <v>0</v>
      </c>
      <c r="D476" s="6" t="s">
        <v>23</v>
      </c>
      <c r="E476" s="6">
        <f>Sheet1!B486</f>
        <v>0</v>
      </c>
      <c r="F476" s="6" t="s">
        <v>20</v>
      </c>
      <c r="G476" s="6">
        <f>Sheet1!C486</f>
        <v>0</v>
      </c>
      <c r="H476" s="6" t="s">
        <v>21</v>
      </c>
      <c r="I476" s="8" t="s">
        <v>24</v>
      </c>
      <c r="J476" s="8"/>
      <c r="K476" s="7" t="str">
        <f t="shared" si="8"/>
        <v xml:space="preserve">  &lt;tr&gt;&lt;td&gt;0&lt;/td&gt;&lt;td&gt;&lt;a href="0"&gt;&lt;img alt="" class="" width="100%" height="" src="0"&gt;&lt;/a&gt;&lt;/td&gt;&lt;/tr&gt;</v>
      </c>
      <c r="L476" s="7"/>
      <c r="M476" s="7"/>
      <c r="N476" s="7"/>
      <c r="O476" s="7"/>
    </row>
    <row r="477" spans="1:15" ht="20.100000000000001" customHeight="1">
      <c r="A477" s="6">
        <v>476</v>
      </c>
      <c r="B477" s="6" t="s">
        <v>22</v>
      </c>
      <c r="C477" s="6">
        <f>Sheet1!A487</f>
        <v>0</v>
      </c>
      <c r="D477" s="6" t="s">
        <v>23</v>
      </c>
      <c r="E477" s="6">
        <f>Sheet1!B487</f>
        <v>0</v>
      </c>
      <c r="F477" s="6" t="s">
        <v>20</v>
      </c>
      <c r="G477" s="6">
        <f>Sheet1!C487</f>
        <v>0</v>
      </c>
      <c r="H477" s="6" t="s">
        <v>21</v>
      </c>
      <c r="I477" s="8" t="s">
        <v>24</v>
      </c>
      <c r="J477" s="8"/>
      <c r="K477" s="7" t="str">
        <f t="shared" si="8"/>
        <v xml:space="preserve">  &lt;tr&gt;&lt;td&gt;0&lt;/td&gt;&lt;td&gt;&lt;a href="0"&gt;&lt;img alt="" class="" width="100%" height="" src="0"&gt;&lt;/a&gt;&lt;/td&gt;&lt;/tr&gt;</v>
      </c>
      <c r="L477" s="7"/>
      <c r="M477" s="7"/>
      <c r="N477" s="7"/>
      <c r="O477" s="7"/>
    </row>
    <row r="478" spans="1:15" ht="20.100000000000001" customHeight="1">
      <c r="A478" s="6">
        <v>477</v>
      </c>
      <c r="B478" s="6" t="s">
        <v>22</v>
      </c>
      <c r="C478" s="6">
        <f>Sheet1!A488</f>
        <v>0</v>
      </c>
      <c r="D478" s="6" t="s">
        <v>23</v>
      </c>
      <c r="E478" s="6">
        <f>Sheet1!B488</f>
        <v>0</v>
      </c>
      <c r="F478" s="6" t="s">
        <v>20</v>
      </c>
      <c r="G478" s="6">
        <f>Sheet1!C488</f>
        <v>0</v>
      </c>
      <c r="H478" s="6" t="s">
        <v>21</v>
      </c>
      <c r="I478" s="8" t="s">
        <v>24</v>
      </c>
      <c r="J478" s="8"/>
      <c r="K478" s="7" t="str">
        <f t="shared" si="8"/>
        <v xml:space="preserve">  &lt;tr&gt;&lt;td&gt;0&lt;/td&gt;&lt;td&gt;&lt;a href="0"&gt;&lt;img alt="" class="" width="100%" height="" src="0"&gt;&lt;/a&gt;&lt;/td&gt;&lt;/tr&gt;</v>
      </c>
      <c r="L478" s="7"/>
      <c r="M478" s="7"/>
      <c r="N478" s="7"/>
      <c r="O478" s="7"/>
    </row>
    <row r="479" spans="1:15" ht="20.100000000000001" customHeight="1">
      <c r="A479" s="6">
        <v>478</v>
      </c>
      <c r="B479" s="6" t="s">
        <v>22</v>
      </c>
      <c r="C479" s="6">
        <f>Sheet1!A489</f>
        <v>0</v>
      </c>
      <c r="D479" s="6" t="s">
        <v>23</v>
      </c>
      <c r="E479" s="6">
        <f>Sheet1!B489</f>
        <v>0</v>
      </c>
      <c r="F479" s="6" t="s">
        <v>20</v>
      </c>
      <c r="G479" s="6">
        <f>Sheet1!C489</f>
        <v>0</v>
      </c>
      <c r="H479" s="6" t="s">
        <v>21</v>
      </c>
      <c r="I479" s="8" t="s">
        <v>24</v>
      </c>
      <c r="J479" s="8"/>
      <c r="K479" s="7" t="str">
        <f t="shared" si="8"/>
        <v xml:space="preserve">  &lt;tr&gt;&lt;td&gt;0&lt;/td&gt;&lt;td&gt;&lt;a href="0"&gt;&lt;img alt="" class="" width="100%" height="" src="0"&gt;&lt;/a&gt;&lt;/td&gt;&lt;/tr&gt;</v>
      </c>
      <c r="L479" s="7"/>
      <c r="M479" s="7"/>
      <c r="N479" s="7"/>
      <c r="O479" s="7"/>
    </row>
    <row r="480" spans="1:15" ht="20.100000000000001" customHeight="1">
      <c r="A480" s="6">
        <v>479</v>
      </c>
      <c r="B480" s="6" t="s">
        <v>22</v>
      </c>
      <c r="C480" s="6">
        <f>Sheet1!A490</f>
        <v>0</v>
      </c>
      <c r="D480" s="6" t="s">
        <v>23</v>
      </c>
      <c r="E480" s="6">
        <f>Sheet1!B490</f>
        <v>0</v>
      </c>
      <c r="F480" s="6" t="s">
        <v>20</v>
      </c>
      <c r="G480" s="6">
        <f>Sheet1!C490</f>
        <v>0</v>
      </c>
      <c r="H480" s="6" t="s">
        <v>21</v>
      </c>
      <c r="I480" s="8" t="s">
        <v>24</v>
      </c>
      <c r="J480" s="8"/>
      <c r="K480" s="7" t="str">
        <f t="shared" si="8"/>
        <v xml:space="preserve">  &lt;tr&gt;&lt;td&gt;0&lt;/td&gt;&lt;td&gt;&lt;a href="0"&gt;&lt;img alt="" class="" width="100%" height="" src="0"&gt;&lt;/a&gt;&lt;/td&gt;&lt;/tr&gt;</v>
      </c>
      <c r="L480" s="7"/>
      <c r="M480" s="7"/>
      <c r="N480" s="7"/>
      <c r="O480" s="7"/>
    </row>
    <row r="481" spans="1:15" ht="20.100000000000001" customHeight="1">
      <c r="A481" s="6">
        <v>480</v>
      </c>
      <c r="B481" s="6" t="s">
        <v>22</v>
      </c>
      <c r="C481" s="6">
        <f>Sheet1!A491</f>
        <v>0</v>
      </c>
      <c r="D481" s="6" t="s">
        <v>23</v>
      </c>
      <c r="E481" s="6">
        <f>Sheet1!B491</f>
        <v>0</v>
      </c>
      <c r="F481" s="6" t="s">
        <v>20</v>
      </c>
      <c r="G481" s="6">
        <f>Sheet1!C491</f>
        <v>0</v>
      </c>
      <c r="H481" s="6" t="s">
        <v>21</v>
      </c>
      <c r="I481" s="8" t="s">
        <v>24</v>
      </c>
      <c r="J481" s="8"/>
      <c r="K481" s="7" t="str">
        <f t="shared" si="8"/>
        <v xml:space="preserve">  &lt;tr&gt;&lt;td&gt;0&lt;/td&gt;&lt;td&gt;&lt;a href="0"&gt;&lt;img alt="" class="" width="100%" height="" src="0"&gt;&lt;/a&gt;&lt;/td&gt;&lt;/tr&gt;</v>
      </c>
      <c r="L481" s="7"/>
      <c r="M481" s="7"/>
      <c r="N481" s="7"/>
      <c r="O481" s="7"/>
    </row>
    <row r="482" spans="1:15" ht="20.100000000000001" customHeight="1">
      <c r="A482" s="6">
        <v>481</v>
      </c>
      <c r="B482" s="6" t="s">
        <v>22</v>
      </c>
      <c r="C482" s="6">
        <f>Sheet1!A492</f>
        <v>0</v>
      </c>
      <c r="D482" s="6" t="s">
        <v>23</v>
      </c>
      <c r="E482" s="6">
        <f>Sheet1!B492</f>
        <v>0</v>
      </c>
      <c r="F482" s="6" t="s">
        <v>20</v>
      </c>
      <c r="G482" s="6">
        <f>Sheet1!C492</f>
        <v>0</v>
      </c>
      <c r="H482" s="6" t="s">
        <v>21</v>
      </c>
      <c r="I482" s="8" t="s">
        <v>24</v>
      </c>
      <c r="J482" s="8"/>
      <c r="K482" s="7" t="str">
        <f t="shared" si="8"/>
        <v xml:space="preserve">  &lt;tr&gt;&lt;td&gt;0&lt;/td&gt;&lt;td&gt;&lt;a href="0"&gt;&lt;img alt="" class="" width="100%" height="" src="0"&gt;&lt;/a&gt;&lt;/td&gt;&lt;/tr&gt;</v>
      </c>
      <c r="L482" s="7"/>
      <c r="M482" s="7"/>
      <c r="N482" s="7"/>
      <c r="O482" s="7"/>
    </row>
    <row r="483" spans="1:15" ht="20.100000000000001" customHeight="1">
      <c r="A483" s="6">
        <v>482</v>
      </c>
      <c r="B483" s="6" t="s">
        <v>22</v>
      </c>
      <c r="C483" s="6">
        <f>Sheet1!A493</f>
        <v>0</v>
      </c>
      <c r="D483" s="6" t="s">
        <v>23</v>
      </c>
      <c r="E483" s="6">
        <f>Sheet1!B493</f>
        <v>0</v>
      </c>
      <c r="F483" s="6" t="s">
        <v>20</v>
      </c>
      <c r="G483" s="6">
        <f>Sheet1!C493</f>
        <v>0</v>
      </c>
      <c r="H483" s="6" t="s">
        <v>21</v>
      </c>
      <c r="I483" s="8" t="s">
        <v>24</v>
      </c>
      <c r="J483" s="8"/>
      <c r="K483" s="7" t="str">
        <f t="shared" si="8"/>
        <v xml:space="preserve">  &lt;tr&gt;&lt;td&gt;0&lt;/td&gt;&lt;td&gt;&lt;a href="0"&gt;&lt;img alt="" class="" width="100%" height="" src="0"&gt;&lt;/a&gt;&lt;/td&gt;&lt;/tr&gt;</v>
      </c>
      <c r="L483" s="7"/>
      <c r="M483" s="7"/>
      <c r="N483" s="7"/>
      <c r="O483" s="7"/>
    </row>
    <row r="484" spans="1:15" ht="20.100000000000001" customHeight="1">
      <c r="A484" s="6">
        <v>483</v>
      </c>
      <c r="B484" s="6" t="s">
        <v>22</v>
      </c>
      <c r="C484" s="6">
        <f>Sheet1!A494</f>
        <v>0</v>
      </c>
      <c r="D484" s="6" t="s">
        <v>23</v>
      </c>
      <c r="E484" s="6">
        <f>Sheet1!B494</f>
        <v>0</v>
      </c>
      <c r="F484" s="6" t="s">
        <v>20</v>
      </c>
      <c r="G484" s="6">
        <f>Sheet1!C494</f>
        <v>0</v>
      </c>
      <c r="H484" s="6" t="s">
        <v>21</v>
      </c>
      <c r="I484" s="8" t="s">
        <v>24</v>
      </c>
      <c r="J484" s="8"/>
      <c r="K484" s="7" t="str">
        <f t="shared" si="8"/>
        <v xml:space="preserve">  &lt;tr&gt;&lt;td&gt;0&lt;/td&gt;&lt;td&gt;&lt;a href="0"&gt;&lt;img alt="" class="" width="100%" height="" src="0"&gt;&lt;/a&gt;&lt;/td&gt;&lt;/tr&gt;</v>
      </c>
      <c r="L484" s="7"/>
      <c r="M484" s="7"/>
      <c r="N484" s="7"/>
      <c r="O484" s="7"/>
    </row>
    <row r="485" spans="1:15" ht="20.100000000000001" customHeight="1">
      <c r="A485" s="6">
        <v>484</v>
      </c>
      <c r="B485" s="6" t="s">
        <v>22</v>
      </c>
      <c r="C485" s="6">
        <f>Sheet1!A495</f>
        <v>0</v>
      </c>
      <c r="D485" s="6" t="s">
        <v>23</v>
      </c>
      <c r="E485" s="6">
        <f>Sheet1!B495</f>
        <v>0</v>
      </c>
      <c r="F485" s="6" t="s">
        <v>20</v>
      </c>
      <c r="G485" s="6">
        <f>Sheet1!C495</f>
        <v>0</v>
      </c>
      <c r="H485" s="6" t="s">
        <v>21</v>
      </c>
      <c r="I485" s="8" t="s">
        <v>24</v>
      </c>
      <c r="J485" s="8"/>
      <c r="K485" s="7" t="str">
        <f t="shared" si="8"/>
        <v xml:space="preserve">  &lt;tr&gt;&lt;td&gt;0&lt;/td&gt;&lt;td&gt;&lt;a href="0"&gt;&lt;img alt="" class="" width="100%" height="" src="0"&gt;&lt;/a&gt;&lt;/td&gt;&lt;/tr&gt;</v>
      </c>
      <c r="L485" s="7"/>
      <c r="M485" s="7"/>
      <c r="N485" s="7"/>
      <c r="O485" s="7"/>
    </row>
    <row r="486" spans="1:15" ht="20.100000000000001" customHeight="1">
      <c r="A486" s="6">
        <v>485</v>
      </c>
      <c r="B486" s="6" t="s">
        <v>22</v>
      </c>
      <c r="C486" s="6">
        <f>Sheet1!A496</f>
        <v>0</v>
      </c>
      <c r="D486" s="6" t="s">
        <v>23</v>
      </c>
      <c r="E486" s="6">
        <f>Sheet1!B496</f>
        <v>0</v>
      </c>
      <c r="F486" s="6" t="s">
        <v>20</v>
      </c>
      <c r="G486" s="6">
        <f>Sheet1!C496</f>
        <v>0</v>
      </c>
      <c r="H486" s="6" t="s">
        <v>21</v>
      </c>
      <c r="I486" s="8" t="s">
        <v>24</v>
      </c>
      <c r="J486" s="8"/>
      <c r="K486" s="7" t="str">
        <f t="shared" si="8"/>
        <v xml:space="preserve">  &lt;tr&gt;&lt;td&gt;0&lt;/td&gt;&lt;td&gt;&lt;a href="0"&gt;&lt;img alt="" class="" width="100%" height="" src="0"&gt;&lt;/a&gt;&lt;/td&gt;&lt;/tr&gt;</v>
      </c>
      <c r="L486" s="7"/>
      <c r="M486" s="7"/>
      <c r="N486" s="7"/>
      <c r="O486" s="7"/>
    </row>
    <row r="487" spans="1:15" ht="20.100000000000001" customHeight="1">
      <c r="A487" s="6">
        <v>486</v>
      </c>
      <c r="B487" s="6" t="s">
        <v>22</v>
      </c>
      <c r="C487" s="6">
        <f>Sheet1!A497</f>
        <v>0</v>
      </c>
      <c r="D487" s="6" t="s">
        <v>23</v>
      </c>
      <c r="E487" s="6">
        <f>Sheet1!B497</f>
        <v>0</v>
      </c>
      <c r="F487" s="6" t="s">
        <v>20</v>
      </c>
      <c r="G487" s="6">
        <f>Sheet1!C497</f>
        <v>0</v>
      </c>
      <c r="H487" s="6" t="s">
        <v>21</v>
      </c>
      <c r="I487" s="8" t="s">
        <v>24</v>
      </c>
      <c r="J487" s="8"/>
      <c r="K487" s="7" t="str">
        <f t="shared" si="8"/>
        <v xml:space="preserve">  &lt;tr&gt;&lt;td&gt;0&lt;/td&gt;&lt;td&gt;&lt;a href="0"&gt;&lt;img alt="" class="" width="100%" height="" src="0"&gt;&lt;/a&gt;&lt;/td&gt;&lt;/tr&gt;</v>
      </c>
      <c r="L487" s="7"/>
      <c r="M487" s="7"/>
      <c r="N487" s="7"/>
      <c r="O487" s="7"/>
    </row>
    <row r="488" spans="1:15" ht="20.100000000000001" customHeight="1">
      <c r="A488" s="6">
        <v>487</v>
      </c>
      <c r="B488" s="6" t="s">
        <v>22</v>
      </c>
      <c r="C488" s="6">
        <f>Sheet1!A498</f>
        <v>0</v>
      </c>
      <c r="D488" s="6" t="s">
        <v>23</v>
      </c>
      <c r="E488" s="6">
        <f>Sheet1!B498</f>
        <v>0</v>
      </c>
      <c r="F488" s="6" t="s">
        <v>20</v>
      </c>
      <c r="G488" s="6">
        <f>Sheet1!C498</f>
        <v>0</v>
      </c>
      <c r="H488" s="6" t="s">
        <v>21</v>
      </c>
      <c r="I488" s="8" t="s">
        <v>24</v>
      </c>
      <c r="J488" s="8"/>
      <c r="K488" s="7" t="str">
        <f t="shared" si="8"/>
        <v xml:space="preserve">  &lt;tr&gt;&lt;td&gt;0&lt;/td&gt;&lt;td&gt;&lt;a href="0"&gt;&lt;img alt="" class="" width="100%" height="" src="0"&gt;&lt;/a&gt;&lt;/td&gt;&lt;/tr&gt;</v>
      </c>
      <c r="L488" s="7"/>
      <c r="M488" s="7"/>
      <c r="N488" s="7"/>
      <c r="O488" s="7"/>
    </row>
    <row r="489" spans="1:15" ht="20.100000000000001" customHeight="1">
      <c r="A489" s="6">
        <v>488</v>
      </c>
      <c r="B489" s="6" t="s">
        <v>22</v>
      </c>
      <c r="C489" s="6">
        <f>Sheet1!A499</f>
        <v>0</v>
      </c>
      <c r="D489" s="6" t="s">
        <v>23</v>
      </c>
      <c r="E489" s="6">
        <f>Sheet1!B499</f>
        <v>0</v>
      </c>
      <c r="F489" s="6" t="s">
        <v>20</v>
      </c>
      <c r="G489" s="6">
        <f>Sheet1!C499</f>
        <v>0</v>
      </c>
      <c r="H489" s="6" t="s">
        <v>21</v>
      </c>
      <c r="I489" s="8" t="s">
        <v>24</v>
      </c>
      <c r="J489" s="8"/>
      <c r="K489" s="7" t="str">
        <f t="shared" si="8"/>
        <v xml:space="preserve">  &lt;tr&gt;&lt;td&gt;0&lt;/td&gt;&lt;td&gt;&lt;a href="0"&gt;&lt;img alt="" class="" width="100%" height="" src="0"&gt;&lt;/a&gt;&lt;/td&gt;&lt;/tr&gt;</v>
      </c>
      <c r="L489" s="7"/>
      <c r="M489" s="7"/>
      <c r="N489" s="7"/>
      <c r="O489" s="7"/>
    </row>
    <row r="490" spans="1:15" ht="20.100000000000001" customHeight="1">
      <c r="A490" s="6">
        <v>489</v>
      </c>
      <c r="B490" s="6" t="s">
        <v>22</v>
      </c>
      <c r="C490" s="6">
        <f>Sheet1!A500</f>
        <v>0</v>
      </c>
      <c r="D490" s="6" t="s">
        <v>23</v>
      </c>
      <c r="E490" s="6">
        <f>Sheet1!B500</f>
        <v>0</v>
      </c>
      <c r="F490" s="6" t="s">
        <v>20</v>
      </c>
      <c r="G490" s="6">
        <f>Sheet1!C500</f>
        <v>0</v>
      </c>
      <c r="H490" s="6" t="s">
        <v>21</v>
      </c>
      <c r="I490" s="8" t="s">
        <v>24</v>
      </c>
      <c r="J490" s="8"/>
      <c r="K490" s="7" t="str">
        <f t="shared" si="8"/>
        <v xml:space="preserve">  &lt;tr&gt;&lt;td&gt;0&lt;/td&gt;&lt;td&gt;&lt;a href="0"&gt;&lt;img alt="" class="" width="100%" height="" src="0"&gt;&lt;/a&gt;&lt;/td&gt;&lt;/tr&gt;</v>
      </c>
      <c r="L490" s="7"/>
      <c r="M490" s="7"/>
      <c r="N490" s="7"/>
      <c r="O490" s="7"/>
    </row>
    <row r="491" spans="1:15" ht="20.100000000000001" customHeight="1">
      <c r="A491" s="6">
        <v>490</v>
      </c>
      <c r="B491" s="6" t="s">
        <v>22</v>
      </c>
      <c r="C491" s="6">
        <f>Sheet1!A501</f>
        <v>0</v>
      </c>
      <c r="D491" s="6" t="s">
        <v>23</v>
      </c>
      <c r="E491" s="6">
        <f>Sheet1!B501</f>
        <v>0</v>
      </c>
      <c r="F491" s="6" t="s">
        <v>20</v>
      </c>
      <c r="G491" s="6">
        <f>Sheet1!C501</f>
        <v>0</v>
      </c>
      <c r="H491" s="6" t="s">
        <v>21</v>
      </c>
      <c r="I491" s="8" t="s">
        <v>24</v>
      </c>
      <c r="J491" s="8"/>
      <c r="K491" s="7" t="str">
        <f t="shared" si="8"/>
        <v xml:space="preserve">  &lt;tr&gt;&lt;td&gt;0&lt;/td&gt;&lt;td&gt;&lt;a href="0"&gt;&lt;img alt="" class="" width="100%" height="" src="0"&gt;&lt;/a&gt;&lt;/td&gt;&lt;/tr&gt;</v>
      </c>
      <c r="L491" s="7"/>
      <c r="M491" s="7"/>
      <c r="N491" s="7"/>
      <c r="O491" s="7"/>
    </row>
    <row r="492" spans="1:15" ht="20.100000000000001" customHeight="1">
      <c r="A492" s="6">
        <v>491</v>
      </c>
      <c r="B492" s="6" t="s">
        <v>22</v>
      </c>
      <c r="C492" s="6">
        <f>Sheet1!A502</f>
        <v>0</v>
      </c>
      <c r="D492" s="6" t="s">
        <v>23</v>
      </c>
      <c r="E492" s="6">
        <f>Sheet1!B502</f>
        <v>0</v>
      </c>
      <c r="F492" s="6" t="s">
        <v>20</v>
      </c>
      <c r="G492" s="6">
        <f>Sheet1!C502</f>
        <v>0</v>
      </c>
      <c r="H492" s="6" t="s">
        <v>21</v>
      </c>
      <c r="I492" s="8" t="s">
        <v>24</v>
      </c>
      <c r="J492" s="8"/>
      <c r="K492" s="7" t="str">
        <f t="shared" si="8"/>
        <v xml:space="preserve">  &lt;tr&gt;&lt;td&gt;0&lt;/td&gt;&lt;td&gt;&lt;a href="0"&gt;&lt;img alt="" class="" width="100%" height="" src="0"&gt;&lt;/a&gt;&lt;/td&gt;&lt;/tr&gt;</v>
      </c>
      <c r="L492" s="7"/>
      <c r="M492" s="7"/>
      <c r="N492" s="7"/>
      <c r="O492" s="7"/>
    </row>
    <row r="493" spans="1:15" ht="20.100000000000001" customHeight="1">
      <c r="A493" s="6">
        <v>492</v>
      </c>
      <c r="B493" s="6" t="s">
        <v>22</v>
      </c>
      <c r="C493" s="6">
        <f>Sheet1!A503</f>
        <v>0</v>
      </c>
      <c r="D493" s="6" t="s">
        <v>23</v>
      </c>
      <c r="E493" s="6">
        <f>Sheet1!B503</f>
        <v>0</v>
      </c>
      <c r="F493" s="6" t="s">
        <v>20</v>
      </c>
      <c r="G493" s="6">
        <f>Sheet1!C503</f>
        <v>0</v>
      </c>
      <c r="H493" s="6" t="s">
        <v>21</v>
      </c>
      <c r="I493" s="8" t="s">
        <v>24</v>
      </c>
      <c r="J493" s="8"/>
      <c r="K493" s="7" t="str">
        <f t="shared" si="8"/>
        <v xml:space="preserve">  &lt;tr&gt;&lt;td&gt;0&lt;/td&gt;&lt;td&gt;&lt;a href="0"&gt;&lt;img alt="" class="" width="100%" height="" src="0"&gt;&lt;/a&gt;&lt;/td&gt;&lt;/tr&gt;</v>
      </c>
      <c r="L493" s="7"/>
      <c r="M493" s="7"/>
      <c r="N493" s="7"/>
      <c r="O493" s="7"/>
    </row>
    <row r="494" spans="1:15" ht="20.100000000000001" customHeight="1">
      <c r="A494" s="6">
        <v>493</v>
      </c>
      <c r="B494" s="6" t="s">
        <v>22</v>
      </c>
      <c r="C494" s="6">
        <f>Sheet1!A504</f>
        <v>0</v>
      </c>
      <c r="D494" s="6" t="s">
        <v>23</v>
      </c>
      <c r="E494" s="6">
        <f>Sheet1!B504</f>
        <v>0</v>
      </c>
      <c r="F494" s="6" t="s">
        <v>20</v>
      </c>
      <c r="G494" s="6">
        <f>Sheet1!C504</f>
        <v>0</v>
      </c>
      <c r="H494" s="6" t="s">
        <v>21</v>
      </c>
      <c r="I494" s="8" t="s">
        <v>24</v>
      </c>
      <c r="J494" s="8"/>
      <c r="K494" s="7" t="str">
        <f t="shared" si="8"/>
        <v xml:space="preserve">  &lt;tr&gt;&lt;td&gt;0&lt;/td&gt;&lt;td&gt;&lt;a href="0"&gt;&lt;img alt="" class="" width="100%" height="" src="0"&gt;&lt;/a&gt;&lt;/td&gt;&lt;/tr&gt;</v>
      </c>
      <c r="L494" s="7"/>
      <c r="M494" s="7"/>
      <c r="N494" s="7"/>
      <c r="O494" s="7"/>
    </row>
    <row r="495" spans="1:15" ht="20.100000000000001" customHeight="1">
      <c r="A495" s="6">
        <v>494</v>
      </c>
      <c r="B495" s="6" t="s">
        <v>22</v>
      </c>
      <c r="C495" s="6">
        <f>Sheet1!A505</f>
        <v>0</v>
      </c>
      <c r="D495" s="6" t="s">
        <v>23</v>
      </c>
      <c r="E495" s="6">
        <f>Sheet1!B505</f>
        <v>0</v>
      </c>
      <c r="F495" s="6" t="s">
        <v>20</v>
      </c>
      <c r="G495" s="6">
        <f>Sheet1!C505</f>
        <v>0</v>
      </c>
      <c r="H495" s="6" t="s">
        <v>21</v>
      </c>
      <c r="I495" s="8" t="s">
        <v>24</v>
      </c>
      <c r="J495" s="8"/>
      <c r="K495" s="7" t="str">
        <f t="shared" si="8"/>
        <v xml:space="preserve">  &lt;tr&gt;&lt;td&gt;0&lt;/td&gt;&lt;td&gt;&lt;a href="0"&gt;&lt;img alt="" class="" width="100%" height="" src="0"&gt;&lt;/a&gt;&lt;/td&gt;&lt;/tr&gt;</v>
      </c>
      <c r="L495" s="7"/>
      <c r="M495" s="7"/>
      <c r="N495" s="7"/>
      <c r="O495" s="7"/>
    </row>
    <row r="496" spans="1:15" ht="20.100000000000001" customHeight="1">
      <c r="A496" s="6">
        <v>495</v>
      </c>
      <c r="B496" s="6" t="s">
        <v>22</v>
      </c>
      <c r="C496" s="6">
        <f>Sheet1!A506</f>
        <v>0</v>
      </c>
      <c r="D496" s="6" t="s">
        <v>23</v>
      </c>
      <c r="E496" s="6">
        <f>Sheet1!B506</f>
        <v>0</v>
      </c>
      <c r="F496" s="6" t="s">
        <v>20</v>
      </c>
      <c r="G496" s="6">
        <f>Sheet1!C506</f>
        <v>0</v>
      </c>
      <c r="H496" s="6" t="s">
        <v>21</v>
      </c>
      <c r="I496" s="8" t="s">
        <v>24</v>
      </c>
      <c r="J496" s="8"/>
      <c r="K496" s="7" t="str">
        <f t="shared" si="8"/>
        <v xml:space="preserve">  &lt;tr&gt;&lt;td&gt;0&lt;/td&gt;&lt;td&gt;&lt;a href="0"&gt;&lt;img alt="" class="" width="100%" height="" src="0"&gt;&lt;/a&gt;&lt;/td&gt;&lt;/tr&gt;</v>
      </c>
      <c r="L496" s="7"/>
      <c r="M496" s="7"/>
      <c r="N496" s="7"/>
      <c r="O496" s="7"/>
    </row>
    <row r="497" spans="1:15" ht="20.100000000000001" customHeight="1">
      <c r="A497" s="6">
        <v>496</v>
      </c>
      <c r="B497" s="6" t="s">
        <v>22</v>
      </c>
      <c r="C497" s="6">
        <f>Sheet1!A507</f>
        <v>0</v>
      </c>
      <c r="D497" s="6" t="s">
        <v>23</v>
      </c>
      <c r="E497" s="6">
        <f>Sheet1!B507</f>
        <v>0</v>
      </c>
      <c r="F497" s="6" t="s">
        <v>20</v>
      </c>
      <c r="G497" s="6">
        <f>Sheet1!C507</f>
        <v>0</v>
      </c>
      <c r="H497" s="6" t="s">
        <v>21</v>
      </c>
      <c r="I497" s="8" t="s">
        <v>24</v>
      </c>
      <c r="J497" s="8"/>
      <c r="K497" s="7" t="str">
        <f t="shared" si="8"/>
        <v xml:space="preserve">  &lt;tr&gt;&lt;td&gt;0&lt;/td&gt;&lt;td&gt;&lt;a href="0"&gt;&lt;img alt="" class="" width="100%" height="" src="0"&gt;&lt;/a&gt;&lt;/td&gt;&lt;/tr&gt;</v>
      </c>
      <c r="L497" s="7"/>
      <c r="M497" s="7"/>
      <c r="N497" s="7"/>
      <c r="O497" s="7"/>
    </row>
    <row r="498" spans="1:15" ht="20.100000000000001" customHeight="1">
      <c r="A498" s="6">
        <v>497</v>
      </c>
      <c r="B498" s="6" t="s">
        <v>22</v>
      </c>
      <c r="C498" s="6">
        <f>Sheet1!A508</f>
        <v>0</v>
      </c>
      <c r="D498" s="6" t="s">
        <v>23</v>
      </c>
      <c r="E498" s="6">
        <f>Sheet1!B508</f>
        <v>0</v>
      </c>
      <c r="F498" s="6" t="s">
        <v>20</v>
      </c>
      <c r="G498" s="6">
        <f>Sheet1!C508</f>
        <v>0</v>
      </c>
      <c r="H498" s="6" t="s">
        <v>21</v>
      </c>
      <c r="I498" s="8" t="s">
        <v>24</v>
      </c>
      <c r="J498" s="8"/>
      <c r="K498" s="7" t="str">
        <f t="shared" si="8"/>
        <v xml:space="preserve">  &lt;tr&gt;&lt;td&gt;0&lt;/td&gt;&lt;td&gt;&lt;a href="0"&gt;&lt;img alt="" class="" width="100%" height="" src="0"&gt;&lt;/a&gt;&lt;/td&gt;&lt;/tr&gt;</v>
      </c>
      <c r="L498" s="7"/>
      <c r="M498" s="7"/>
      <c r="N498" s="7"/>
      <c r="O498" s="7"/>
    </row>
    <row r="499" spans="1:15" ht="20.100000000000001" customHeight="1">
      <c r="A499" s="6">
        <v>498</v>
      </c>
      <c r="B499" s="6" t="s">
        <v>22</v>
      </c>
      <c r="C499" s="6">
        <f>Sheet1!A509</f>
        <v>0</v>
      </c>
      <c r="D499" s="6" t="s">
        <v>23</v>
      </c>
      <c r="E499" s="6">
        <f>Sheet1!B509</f>
        <v>0</v>
      </c>
      <c r="F499" s="6" t="s">
        <v>20</v>
      </c>
      <c r="G499" s="6">
        <f>Sheet1!C509</f>
        <v>0</v>
      </c>
      <c r="H499" s="6" t="s">
        <v>21</v>
      </c>
      <c r="I499" s="8" t="s">
        <v>24</v>
      </c>
      <c r="J499" s="8"/>
      <c r="K499" s="7" t="str">
        <f t="shared" si="8"/>
        <v xml:space="preserve">  &lt;tr&gt;&lt;td&gt;0&lt;/td&gt;&lt;td&gt;&lt;a href="0"&gt;&lt;img alt="" class="" width="100%" height="" src="0"&gt;&lt;/a&gt;&lt;/td&gt;&lt;/tr&gt;</v>
      </c>
      <c r="L499" s="7"/>
      <c r="M499" s="7"/>
      <c r="N499" s="7"/>
      <c r="O499" s="7"/>
    </row>
    <row r="500" spans="1:15" ht="20.100000000000001" customHeight="1">
      <c r="A500" s="6">
        <v>499</v>
      </c>
      <c r="B500" s="6" t="s">
        <v>22</v>
      </c>
      <c r="C500" s="6">
        <f>Sheet1!A510</f>
        <v>0</v>
      </c>
      <c r="D500" s="6" t="s">
        <v>23</v>
      </c>
      <c r="E500" s="6">
        <f>Sheet1!B510</f>
        <v>0</v>
      </c>
      <c r="F500" s="6" t="s">
        <v>20</v>
      </c>
      <c r="G500" s="6">
        <f>Sheet1!C510</f>
        <v>0</v>
      </c>
      <c r="H500" s="6" t="s">
        <v>21</v>
      </c>
      <c r="I500" s="8" t="s">
        <v>24</v>
      </c>
      <c r="J500" s="8"/>
      <c r="K500" s="7" t="str">
        <f t="shared" si="8"/>
        <v xml:space="preserve">  &lt;tr&gt;&lt;td&gt;0&lt;/td&gt;&lt;td&gt;&lt;a href="0"&gt;&lt;img alt="" class="" width="100%" height="" src="0"&gt;&lt;/a&gt;&lt;/td&gt;&lt;/tr&gt;</v>
      </c>
      <c r="L500" s="7"/>
      <c r="M500" s="7"/>
      <c r="N500" s="7"/>
      <c r="O500" s="7"/>
    </row>
    <row r="501" spans="1:15" ht="20.100000000000001" customHeight="1">
      <c r="A501" s="6">
        <v>500</v>
      </c>
      <c r="B501" s="6" t="s">
        <v>22</v>
      </c>
      <c r="C501" s="6">
        <f>Sheet1!A511</f>
        <v>0</v>
      </c>
      <c r="D501" s="6" t="s">
        <v>23</v>
      </c>
      <c r="E501" s="6">
        <f>Sheet1!B511</f>
        <v>0</v>
      </c>
      <c r="F501" s="6" t="s">
        <v>20</v>
      </c>
      <c r="G501" s="6">
        <f>Sheet1!C511</f>
        <v>0</v>
      </c>
      <c r="H501" s="6" t="s">
        <v>21</v>
      </c>
      <c r="I501" s="8" t="s">
        <v>24</v>
      </c>
      <c r="J501" s="8"/>
      <c r="K501" s="7" t="str">
        <f t="shared" si="8"/>
        <v xml:space="preserve">  &lt;tr&gt;&lt;td&gt;0&lt;/td&gt;&lt;td&gt;&lt;a href="0"&gt;&lt;img alt="" class="" width="100%" height="" src="0"&gt;&lt;/a&gt;&lt;/td&gt;&lt;/tr&gt;</v>
      </c>
      <c r="L501" s="7"/>
      <c r="M501" s="7"/>
      <c r="N501" s="7"/>
      <c r="O501" s="7"/>
    </row>
    <row r="502" spans="1:15" ht="20.100000000000001" customHeight="1">
      <c r="A502" s="6">
        <v>501</v>
      </c>
      <c r="B502" s="6" t="s">
        <v>22</v>
      </c>
      <c r="C502" s="6">
        <f>Sheet1!A512</f>
        <v>0</v>
      </c>
      <c r="D502" s="6" t="s">
        <v>23</v>
      </c>
      <c r="E502" s="6">
        <f>Sheet1!B512</f>
        <v>0</v>
      </c>
      <c r="F502" s="6" t="s">
        <v>20</v>
      </c>
      <c r="G502" s="6">
        <f>Sheet1!C512</f>
        <v>0</v>
      </c>
      <c r="H502" s="6" t="s">
        <v>21</v>
      </c>
      <c r="I502" s="8" t="s">
        <v>24</v>
      </c>
      <c r="J502" s="8"/>
      <c r="K502" s="7" t="str">
        <f t="shared" si="8"/>
        <v xml:space="preserve">  &lt;tr&gt;&lt;td&gt;0&lt;/td&gt;&lt;td&gt;&lt;a href="0"&gt;&lt;img alt="" class="" width="100%" height="" src="0"&gt;&lt;/a&gt;&lt;/td&gt;&lt;/tr&gt;</v>
      </c>
      <c r="L502" s="7"/>
      <c r="M502" s="7"/>
      <c r="N502" s="7"/>
      <c r="O502" s="7"/>
    </row>
    <row r="503" spans="1:15" ht="20.100000000000001" customHeight="1">
      <c r="A503" s="6">
        <v>502</v>
      </c>
      <c r="B503" s="6" t="s">
        <v>22</v>
      </c>
      <c r="C503" s="6">
        <f>Sheet1!A513</f>
        <v>0</v>
      </c>
      <c r="D503" s="6" t="s">
        <v>23</v>
      </c>
      <c r="E503" s="6">
        <f>Sheet1!B513</f>
        <v>0</v>
      </c>
      <c r="F503" s="6" t="s">
        <v>20</v>
      </c>
      <c r="G503" s="6">
        <f>Sheet1!C513</f>
        <v>0</v>
      </c>
      <c r="H503" s="6" t="s">
        <v>21</v>
      </c>
      <c r="I503" s="8" t="s">
        <v>24</v>
      </c>
      <c r="J503" s="8"/>
      <c r="K503" s="7" t="str">
        <f t="shared" si="8"/>
        <v xml:space="preserve">  &lt;tr&gt;&lt;td&gt;0&lt;/td&gt;&lt;td&gt;&lt;a href="0"&gt;&lt;img alt="" class="" width="100%" height="" src="0"&gt;&lt;/a&gt;&lt;/td&gt;&lt;/tr&gt;</v>
      </c>
      <c r="L503" s="7"/>
      <c r="M503" s="7"/>
      <c r="N503" s="7"/>
      <c r="O503" s="7"/>
    </row>
    <row r="504" spans="1:15" ht="20.100000000000001" customHeight="1">
      <c r="A504" s="6">
        <v>503</v>
      </c>
      <c r="B504" s="6" t="s">
        <v>22</v>
      </c>
      <c r="C504" s="6">
        <f>Sheet1!A514</f>
        <v>0</v>
      </c>
      <c r="D504" s="6" t="s">
        <v>23</v>
      </c>
      <c r="E504" s="6">
        <f>Sheet1!B514</f>
        <v>0</v>
      </c>
      <c r="F504" s="6" t="s">
        <v>20</v>
      </c>
      <c r="G504" s="6">
        <f>Sheet1!C514</f>
        <v>0</v>
      </c>
      <c r="H504" s="6" t="s">
        <v>21</v>
      </c>
      <c r="I504" s="8" t="s">
        <v>24</v>
      </c>
      <c r="J504" s="8"/>
      <c r="K504" s="7" t="str">
        <f t="shared" si="8"/>
        <v xml:space="preserve">  &lt;tr&gt;&lt;td&gt;0&lt;/td&gt;&lt;td&gt;&lt;a href="0"&gt;&lt;img alt="" class="" width="100%" height="" src="0"&gt;&lt;/a&gt;&lt;/td&gt;&lt;/tr&gt;</v>
      </c>
      <c r="L504" s="7"/>
      <c r="M504" s="7"/>
      <c r="N504" s="7"/>
      <c r="O504" s="7"/>
    </row>
    <row r="505" spans="1:15" ht="20.100000000000001" customHeight="1">
      <c r="A505" s="6">
        <v>504</v>
      </c>
      <c r="B505" s="6" t="s">
        <v>22</v>
      </c>
      <c r="C505" s="6">
        <f>Sheet1!A515</f>
        <v>0</v>
      </c>
      <c r="D505" s="6" t="s">
        <v>23</v>
      </c>
      <c r="E505" s="6">
        <f>Sheet1!B515</f>
        <v>0</v>
      </c>
      <c r="F505" s="6" t="s">
        <v>20</v>
      </c>
      <c r="G505" s="6">
        <f>Sheet1!C515</f>
        <v>0</v>
      </c>
      <c r="H505" s="6" t="s">
        <v>21</v>
      </c>
      <c r="I505" s="8" t="s">
        <v>24</v>
      </c>
      <c r="J505" s="8"/>
      <c r="K505" s="7" t="str">
        <f t="shared" si="8"/>
        <v xml:space="preserve">  &lt;tr&gt;&lt;td&gt;0&lt;/td&gt;&lt;td&gt;&lt;a href="0"&gt;&lt;img alt="" class="" width="100%" height="" src="0"&gt;&lt;/a&gt;&lt;/td&gt;&lt;/tr&gt;</v>
      </c>
      <c r="L505" s="7"/>
      <c r="M505" s="7"/>
      <c r="N505" s="7"/>
      <c r="O505" s="7"/>
    </row>
    <row r="506" spans="1:15" ht="20.100000000000001" customHeight="1">
      <c r="A506" s="6">
        <v>505</v>
      </c>
      <c r="B506" s="6" t="s">
        <v>22</v>
      </c>
      <c r="C506" s="6">
        <f>Sheet1!A516</f>
        <v>0</v>
      </c>
      <c r="D506" s="6" t="s">
        <v>23</v>
      </c>
      <c r="E506" s="6">
        <f>Sheet1!B516</f>
        <v>0</v>
      </c>
      <c r="F506" s="6" t="s">
        <v>20</v>
      </c>
      <c r="G506" s="6">
        <f>Sheet1!C516</f>
        <v>0</v>
      </c>
      <c r="H506" s="6" t="s">
        <v>21</v>
      </c>
      <c r="I506" s="8" t="s">
        <v>24</v>
      </c>
      <c r="J506" s="8"/>
      <c r="K506" s="7" t="str">
        <f t="shared" si="8"/>
        <v xml:space="preserve">  &lt;tr&gt;&lt;td&gt;0&lt;/td&gt;&lt;td&gt;&lt;a href="0"&gt;&lt;img alt="" class="" width="100%" height="" src="0"&gt;&lt;/a&gt;&lt;/td&gt;&lt;/tr&gt;</v>
      </c>
      <c r="L506" s="7"/>
      <c r="M506" s="7"/>
      <c r="N506" s="7"/>
      <c r="O506" s="7"/>
    </row>
    <row r="507" spans="1:15" ht="20.100000000000001" customHeight="1">
      <c r="A507" s="6">
        <v>506</v>
      </c>
      <c r="B507" s="6" t="s">
        <v>22</v>
      </c>
      <c r="C507" s="6">
        <f>Sheet1!A517</f>
        <v>0</v>
      </c>
      <c r="D507" s="6" t="s">
        <v>23</v>
      </c>
      <c r="E507" s="6">
        <f>Sheet1!B517</f>
        <v>0</v>
      </c>
      <c r="F507" s="6" t="s">
        <v>20</v>
      </c>
      <c r="G507" s="6">
        <f>Sheet1!C517</f>
        <v>0</v>
      </c>
      <c r="H507" s="6" t="s">
        <v>21</v>
      </c>
      <c r="I507" s="8" t="s">
        <v>24</v>
      </c>
      <c r="J507" s="8"/>
      <c r="K507" s="7" t="str">
        <f t="shared" si="8"/>
        <v xml:space="preserve">  &lt;tr&gt;&lt;td&gt;0&lt;/td&gt;&lt;td&gt;&lt;a href="0"&gt;&lt;img alt="" class="" width="100%" height="" src="0"&gt;&lt;/a&gt;&lt;/td&gt;&lt;/tr&gt;</v>
      </c>
      <c r="L507" s="7"/>
      <c r="M507" s="7"/>
      <c r="N507" s="7"/>
      <c r="O507" s="7"/>
    </row>
    <row r="508" spans="1:15" ht="20.100000000000001" customHeight="1">
      <c r="A508" s="6">
        <v>507</v>
      </c>
      <c r="B508" s="6" t="s">
        <v>22</v>
      </c>
      <c r="C508" s="6">
        <f>Sheet1!A518</f>
        <v>0</v>
      </c>
      <c r="D508" s="6" t="s">
        <v>23</v>
      </c>
      <c r="E508" s="6">
        <f>Sheet1!B518</f>
        <v>0</v>
      </c>
      <c r="F508" s="6" t="s">
        <v>20</v>
      </c>
      <c r="G508" s="6">
        <f>Sheet1!C518</f>
        <v>0</v>
      </c>
      <c r="H508" s="6" t="s">
        <v>21</v>
      </c>
      <c r="I508" s="8" t="s">
        <v>24</v>
      </c>
      <c r="J508" s="8"/>
      <c r="K508" s="7" t="str">
        <f t="shared" si="8"/>
        <v xml:space="preserve">  &lt;tr&gt;&lt;td&gt;0&lt;/td&gt;&lt;td&gt;&lt;a href="0"&gt;&lt;img alt="" class="" width="100%" height="" src="0"&gt;&lt;/a&gt;&lt;/td&gt;&lt;/tr&gt;</v>
      </c>
      <c r="L508" s="7"/>
      <c r="M508" s="7"/>
      <c r="N508" s="7"/>
      <c r="O508" s="7"/>
    </row>
    <row r="509" spans="1:15" ht="20.100000000000001" customHeight="1">
      <c r="A509" s="6">
        <v>508</v>
      </c>
      <c r="B509" s="6" t="s">
        <v>22</v>
      </c>
      <c r="C509" s="6">
        <f>Sheet1!A519</f>
        <v>0</v>
      </c>
      <c r="D509" s="6" t="s">
        <v>23</v>
      </c>
      <c r="E509" s="6">
        <f>Sheet1!B519</f>
        <v>0</v>
      </c>
      <c r="F509" s="6" t="s">
        <v>20</v>
      </c>
      <c r="G509" s="6">
        <f>Sheet1!C519</f>
        <v>0</v>
      </c>
      <c r="H509" s="6" t="s">
        <v>21</v>
      </c>
      <c r="I509" s="8" t="s">
        <v>24</v>
      </c>
      <c r="J509" s="8"/>
      <c r="K509" s="7" t="str">
        <f t="shared" si="8"/>
        <v xml:space="preserve">  &lt;tr&gt;&lt;td&gt;0&lt;/td&gt;&lt;td&gt;&lt;a href="0"&gt;&lt;img alt="" class="" width="100%" height="" src="0"&gt;&lt;/a&gt;&lt;/td&gt;&lt;/tr&gt;</v>
      </c>
      <c r="L509" s="7"/>
      <c r="M509" s="7"/>
      <c r="N509" s="7"/>
      <c r="O509" s="7"/>
    </row>
    <row r="510" spans="1:15" ht="20.100000000000001" customHeight="1">
      <c r="A510" s="6">
        <v>509</v>
      </c>
      <c r="B510" s="6" t="s">
        <v>22</v>
      </c>
      <c r="C510" s="6">
        <f>Sheet1!A520</f>
        <v>0</v>
      </c>
      <c r="D510" s="6" t="s">
        <v>23</v>
      </c>
      <c r="E510" s="6">
        <f>Sheet1!B520</f>
        <v>0</v>
      </c>
      <c r="F510" s="6" t="s">
        <v>20</v>
      </c>
      <c r="G510" s="6">
        <f>Sheet1!C520</f>
        <v>0</v>
      </c>
      <c r="H510" s="6" t="s">
        <v>21</v>
      </c>
      <c r="I510" s="8" t="s">
        <v>24</v>
      </c>
      <c r="J510" s="8"/>
      <c r="K510" s="7" t="str">
        <f t="shared" si="8"/>
        <v xml:space="preserve">  &lt;tr&gt;&lt;td&gt;0&lt;/td&gt;&lt;td&gt;&lt;a href="0"&gt;&lt;img alt="" class="" width="100%" height="" src="0"&gt;&lt;/a&gt;&lt;/td&gt;&lt;/tr&gt;</v>
      </c>
      <c r="L510" s="7"/>
      <c r="M510" s="7"/>
      <c r="N510" s="7"/>
      <c r="O510" s="7"/>
    </row>
    <row r="511" spans="1:15" ht="20.100000000000001" customHeight="1">
      <c r="A511" s="6">
        <v>510</v>
      </c>
      <c r="B511" s="6" t="s">
        <v>22</v>
      </c>
      <c r="C511" s="6">
        <f>Sheet1!A521</f>
        <v>0</v>
      </c>
      <c r="D511" s="6" t="s">
        <v>23</v>
      </c>
      <c r="E511" s="6">
        <f>Sheet1!B521</f>
        <v>0</v>
      </c>
      <c r="F511" s="6" t="s">
        <v>20</v>
      </c>
      <c r="G511" s="6">
        <f>Sheet1!C521</f>
        <v>0</v>
      </c>
      <c r="H511" s="6" t="s">
        <v>21</v>
      </c>
      <c r="I511" s="8" t="s">
        <v>24</v>
      </c>
      <c r="J511" s="8"/>
      <c r="K511" s="7" t="str">
        <f t="shared" si="8"/>
        <v xml:space="preserve">  &lt;tr&gt;&lt;td&gt;0&lt;/td&gt;&lt;td&gt;&lt;a href="0"&gt;&lt;img alt="" class="" width="100%" height="" src="0"&gt;&lt;/a&gt;&lt;/td&gt;&lt;/tr&gt;</v>
      </c>
      <c r="L511" s="7"/>
      <c r="M511" s="7"/>
      <c r="N511" s="7"/>
      <c r="O511" s="7"/>
    </row>
    <row r="512" spans="1:15" ht="20.100000000000001" customHeight="1">
      <c r="A512" s="6">
        <v>511</v>
      </c>
      <c r="B512" s="6" t="s">
        <v>22</v>
      </c>
      <c r="C512" s="6">
        <f>Sheet1!A522</f>
        <v>0</v>
      </c>
      <c r="D512" s="6" t="s">
        <v>23</v>
      </c>
      <c r="E512" s="6">
        <f>Sheet1!B522</f>
        <v>0</v>
      </c>
      <c r="F512" s="6" t="s">
        <v>20</v>
      </c>
      <c r="G512" s="6">
        <f>Sheet1!C522</f>
        <v>0</v>
      </c>
      <c r="H512" s="6" t="s">
        <v>21</v>
      </c>
      <c r="I512" s="8" t="s">
        <v>24</v>
      </c>
      <c r="J512" s="8"/>
      <c r="K512" s="7" t="str">
        <f t="shared" si="8"/>
        <v xml:space="preserve">  &lt;tr&gt;&lt;td&gt;0&lt;/td&gt;&lt;td&gt;&lt;a href="0"&gt;&lt;img alt="" class="" width="100%" height="" src="0"&gt;&lt;/a&gt;&lt;/td&gt;&lt;/tr&gt;</v>
      </c>
      <c r="L512" s="7"/>
      <c r="M512" s="7"/>
      <c r="N512" s="7"/>
      <c r="O512" s="7"/>
    </row>
    <row r="513" spans="1:15" ht="20.100000000000001" customHeight="1">
      <c r="A513" s="6">
        <v>512</v>
      </c>
      <c r="B513" s="6" t="s">
        <v>22</v>
      </c>
      <c r="C513" s="6">
        <f>Sheet1!A523</f>
        <v>0</v>
      </c>
      <c r="D513" s="6" t="s">
        <v>23</v>
      </c>
      <c r="E513" s="6">
        <f>Sheet1!B523</f>
        <v>0</v>
      </c>
      <c r="F513" s="6" t="s">
        <v>20</v>
      </c>
      <c r="G513" s="6">
        <f>Sheet1!C523</f>
        <v>0</v>
      </c>
      <c r="H513" s="6" t="s">
        <v>21</v>
      </c>
      <c r="I513" s="8" t="s">
        <v>24</v>
      </c>
      <c r="J513" s="8"/>
      <c r="K513" s="7" t="str">
        <f t="shared" si="8"/>
        <v xml:space="preserve">  &lt;tr&gt;&lt;td&gt;0&lt;/td&gt;&lt;td&gt;&lt;a href="0"&gt;&lt;img alt="" class="" width="100%" height="" src="0"&gt;&lt;/a&gt;&lt;/td&gt;&lt;/tr&gt;</v>
      </c>
      <c r="L513" s="7"/>
      <c r="M513" s="7"/>
      <c r="N513" s="7"/>
      <c r="O513" s="7"/>
    </row>
    <row r="514" spans="1:15" ht="20.100000000000001" customHeight="1">
      <c r="A514" s="6">
        <v>513</v>
      </c>
      <c r="B514" s="6" t="s">
        <v>22</v>
      </c>
      <c r="C514" s="6">
        <f>Sheet1!A524</f>
        <v>0</v>
      </c>
      <c r="D514" s="6" t="s">
        <v>23</v>
      </c>
      <c r="E514" s="6">
        <f>Sheet1!B524</f>
        <v>0</v>
      </c>
      <c r="F514" s="6" t="s">
        <v>20</v>
      </c>
      <c r="G514" s="6">
        <f>Sheet1!C524</f>
        <v>0</v>
      </c>
      <c r="H514" s="6" t="s">
        <v>21</v>
      </c>
      <c r="I514" s="8" t="s">
        <v>24</v>
      </c>
      <c r="J514" s="8"/>
      <c r="K514" s="7" t="str">
        <f t="shared" si="8"/>
        <v xml:space="preserve">  &lt;tr&gt;&lt;td&gt;0&lt;/td&gt;&lt;td&gt;&lt;a href="0"&gt;&lt;img alt="" class="" width="100%" height="" src="0"&gt;&lt;/a&gt;&lt;/td&gt;&lt;/tr&gt;</v>
      </c>
      <c r="L514" s="7"/>
      <c r="M514" s="7"/>
      <c r="N514" s="7"/>
      <c r="O514" s="7"/>
    </row>
    <row r="515" spans="1:15" ht="20.100000000000001" customHeight="1">
      <c r="A515" s="6">
        <v>514</v>
      </c>
      <c r="B515" s="6" t="s">
        <v>22</v>
      </c>
      <c r="C515" s="6">
        <f>Sheet1!A525</f>
        <v>0</v>
      </c>
      <c r="D515" s="6" t="s">
        <v>23</v>
      </c>
      <c r="E515" s="6">
        <f>Sheet1!B525</f>
        <v>0</v>
      </c>
      <c r="F515" s="6" t="s">
        <v>20</v>
      </c>
      <c r="G515" s="6">
        <f>Sheet1!C525</f>
        <v>0</v>
      </c>
      <c r="H515" s="6" t="s">
        <v>21</v>
      </c>
      <c r="I515" s="8" t="s">
        <v>24</v>
      </c>
      <c r="J515" s="8"/>
      <c r="K515" s="7" t="str">
        <f t="shared" si="8"/>
        <v xml:space="preserve">  &lt;tr&gt;&lt;td&gt;0&lt;/td&gt;&lt;td&gt;&lt;a href="0"&gt;&lt;img alt="" class="" width="100%" height="" src="0"&gt;&lt;/a&gt;&lt;/td&gt;&lt;/tr&gt;</v>
      </c>
      <c r="L515" s="7"/>
      <c r="M515" s="7"/>
      <c r="N515" s="7"/>
      <c r="O515" s="7"/>
    </row>
    <row r="516" spans="1:15" ht="20.100000000000001" customHeight="1">
      <c r="A516" s="6">
        <v>515</v>
      </c>
      <c r="B516" s="6" t="s">
        <v>22</v>
      </c>
      <c r="C516" s="6">
        <f>Sheet1!A526</f>
        <v>0</v>
      </c>
      <c r="D516" s="6" t="s">
        <v>23</v>
      </c>
      <c r="E516" s="6">
        <f>Sheet1!B526</f>
        <v>0</v>
      </c>
      <c r="F516" s="6" t="s">
        <v>20</v>
      </c>
      <c r="G516" s="6">
        <f>Sheet1!C526</f>
        <v>0</v>
      </c>
      <c r="H516" s="6" t="s">
        <v>21</v>
      </c>
      <c r="I516" s="8" t="s">
        <v>24</v>
      </c>
      <c r="J516" s="8"/>
      <c r="K516" s="7" t="str">
        <f t="shared" si="8"/>
        <v xml:space="preserve">  &lt;tr&gt;&lt;td&gt;0&lt;/td&gt;&lt;td&gt;&lt;a href="0"&gt;&lt;img alt="" class="" width="100%" height="" src="0"&gt;&lt;/a&gt;&lt;/td&gt;&lt;/tr&gt;</v>
      </c>
      <c r="L516" s="7"/>
      <c r="M516" s="7"/>
      <c r="N516" s="7"/>
      <c r="O516" s="7"/>
    </row>
    <row r="517" spans="1:15" ht="20.100000000000001" customHeight="1">
      <c r="A517" s="6">
        <v>516</v>
      </c>
      <c r="B517" s="6" t="s">
        <v>22</v>
      </c>
      <c r="C517" s="6">
        <f>Sheet1!A527</f>
        <v>0</v>
      </c>
      <c r="D517" s="6" t="s">
        <v>23</v>
      </c>
      <c r="E517" s="6">
        <f>Sheet1!B527</f>
        <v>0</v>
      </c>
      <c r="F517" s="6" t="s">
        <v>20</v>
      </c>
      <c r="G517" s="6">
        <f>Sheet1!C527</f>
        <v>0</v>
      </c>
      <c r="H517" s="6" t="s">
        <v>21</v>
      </c>
      <c r="I517" s="8" t="s">
        <v>24</v>
      </c>
      <c r="J517" s="8"/>
      <c r="K517" s="7" t="str">
        <f t="shared" si="8"/>
        <v xml:space="preserve">  &lt;tr&gt;&lt;td&gt;0&lt;/td&gt;&lt;td&gt;&lt;a href="0"&gt;&lt;img alt="" class="" width="100%" height="" src="0"&gt;&lt;/a&gt;&lt;/td&gt;&lt;/tr&gt;</v>
      </c>
      <c r="L517" s="7"/>
      <c r="M517" s="7"/>
      <c r="N517" s="7"/>
      <c r="O517" s="7"/>
    </row>
    <row r="518" spans="1:15" ht="20.100000000000001" customHeight="1">
      <c r="A518" s="6">
        <v>517</v>
      </c>
      <c r="B518" s="6" t="s">
        <v>22</v>
      </c>
      <c r="C518" s="6">
        <f>Sheet1!A528</f>
        <v>0</v>
      </c>
      <c r="D518" s="6" t="s">
        <v>23</v>
      </c>
      <c r="E518" s="6">
        <f>Sheet1!B528</f>
        <v>0</v>
      </c>
      <c r="F518" s="6" t="s">
        <v>20</v>
      </c>
      <c r="G518" s="6">
        <f>Sheet1!C528</f>
        <v>0</v>
      </c>
      <c r="H518" s="6" t="s">
        <v>21</v>
      </c>
      <c r="I518" s="8" t="s">
        <v>24</v>
      </c>
      <c r="J518" s="8"/>
      <c r="K518" s="7" t="str">
        <f t="shared" si="8"/>
        <v xml:space="preserve">  &lt;tr&gt;&lt;td&gt;0&lt;/td&gt;&lt;td&gt;&lt;a href="0"&gt;&lt;img alt="" class="" width="100%" height="" src="0"&gt;&lt;/a&gt;&lt;/td&gt;&lt;/tr&gt;</v>
      </c>
      <c r="L518" s="7"/>
      <c r="M518" s="7"/>
      <c r="N518" s="7"/>
      <c r="O518" s="7"/>
    </row>
    <row r="519" spans="1:15" ht="20.100000000000001" customHeight="1">
      <c r="A519" s="6">
        <v>518</v>
      </c>
      <c r="B519" s="6" t="s">
        <v>22</v>
      </c>
      <c r="C519" s="6">
        <f>Sheet1!A529</f>
        <v>0</v>
      </c>
      <c r="D519" s="6" t="s">
        <v>23</v>
      </c>
      <c r="E519" s="6">
        <f>Sheet1!B529</f>
        <v>0</v>
      </c>
      <c r="F519" s="6" t="s">
        <v>20</v>
      </c>
      <c r="G519" s="6">
        <f>Sheet1!C529</f>
        <v>0</v>
      </c>
      <c r="H519" s="6" t="s">
        <v>21</v>
      </c>
      <c r="I519" s="8" t="s">
        <v>24</v>
      </c>
      <c r="J519" s="8"/>
      <c r="K519" s="7" t="str">
        <f t="shared" si="8"/>
        <v xml:space="preserve">  &lt;tr&gt;&lt;td&gt;0&lt;/td&gt;&lt;td&gt;&lt;a href="0"&gt;&lt;img alt="" class="" width="100%" height="" src="0"&gt;&lt;/a&gt;&lt;/td&gt;&lt;/tr&gt;</v>
      </c>
      <c r="L519" s="7"/>
      <c r="M519" s="7"/>
      <c r="N519" s="7"/>
      <c r="O519" s="7"/>
    </row>
    <row r="520" spans="1:15" ht="20.100000000000001" customHeight="1">
      <c r="A520" s="6">
        <v>519</v>
      </c>
      <c r="B520" s="6" t="s">
        <v>22</v>
      </c>
      <c r="C520" s="6">
        <f>Sheet1!A530</f>
        <v>0</v>
      </c>
      <c r="D520" s="6" t="s">
        <v>23</v>
      </c>
      <c r="E520" s="6">
        <f>Sheet1!B530</f>
        <v>0</v>
      </c>
      <c r="F520" s="6" t="s">
        <v>20</v>
      </c>
      <c r="G520" s="6">
        <f>Sheet1!C530</f>
        <v>0</v>
      </c>
      <c r="H520" s="6" t="s">
        <v>21</v>
      </c>
      <c r="I520" s="8" t="s">
        <v>24</v>
      </c>
      <c r="J520" s="8"/>
      <c r="K520" s="7" t="str">
        <f t="shared" si="8"/>
        <v xml:space="preserve">  &lt;tr&gt;&lt;td&gt;0&lt;/td&gt;&lt;td&gt;&lt;a href="0"&gt;&lt;img alt="" class="" width="100%" height="" src="0"&gt;&lt;/a&gt;&lt;/td&gt;&lt;/tr&gt;</v>
      </c>
      <c r="L520" s="7"/>
      <c r="M520" s="7"/>
      <c r="N520" s="7"/>
      <c r="O520" s="7"/>
    </row>
    <row r="521" spans="1:15" ht="20.100000000000001" customHeight="1">
      <c r="A521" s="6">
        <v>520</v>
      </c>
      <c r="B521" s="6" t="s">
        <v>22</v>
      </c>
      <c r="C521" s="6">
        <f>Sheet1!A531</f>
        <v>0</v>
      </c>
      <c r="D521" s="6" t="s">
        <v>23</v>
      </c>
      <c r="E521" s="6">
        <f>Sheet1!B531</f>
        <v>0</v>
      </c>
      <c r="F521" s="6" t="s">
        <v>20</v>
      </c>
      <c r="G521" s="6">
        <f>Sheet1!C531</f>
        <v>0</v>
      </c>
      <c r="H521" s="6" t="s">
        <v>21</v>
      </c>
      <c r="I521" s="8" t="s">
        <v>24</v>
      </c>
      <c r="J521" s="8"/>
      <c r="K521" s="7" t="str">
        <f t="shared" si="8"/>
        <v xml:space="preserve">  &lt;tr&gt;&lt;td&gt;0&lt;/td&gt;&lt;td&gt;&lt;a href="0"&gt;&lt;img alt="" class="" width="100%" height="" src="0"&gt;&lt;/a&gt;&lt;/td&gt;&lt;/tr&gt;</v>
      </c>
      <c r="L521" s="7"/>
      <c r="M521" s="7"/>
      <c r="N521" s="7"/>
      <c r="O521" s="7"/>
    </row>
    <row r="522" spans="1:15" ht="20.100000000000001" customHeight="1">
      <c r="A522" s="6">
        <v>521</v>
      </c>
      <c r="B522" s="6" t="s">
        <v>22</v>
      </c>
      <c r="C522" s="6">
        <f>Sheet1!A532</f>
        <v>0</v>
      </c>
      <c r="D522" s="6" t="s">
        <v>23</v>
      </c>
      <c r="E522" s="6">
        <f>Sheet1!B532</f>
        <v>0</v>
      </c>
      <c r="F522" s="6" t="s">
        <v>20</v>
      </c>
      <c r="G522" s="6">
        <f>Sheet1!C532</f>
        <v>0</v>
      </c>
      <c r="H522" s="6" t="s">
        <v>21</v>
      </c>
      <c r="I522" s="8" t="s">
        <v>24</v>
      </c>
      <c r="J522" s="8"/>
      <c r="K522" s="7" t="str">
        <f t="shared" si="8"/>
        <v xml:space="preserve">  &lt;tr&gt;&lt;td&gt;0&lt;/td&gt;&lt;td&gt;&lt;a href="0"&gt;&lt;img alt="" class="" width="100%" height="" src="0"&gt;&lt;/a&gt;&lt;/td&gt;&lt;/tr&gt;</v>
      </c>
      <c r="L522" s="7"/>
      <c r="M522" s="7"/>
      <c r="N522" s="7"/>
      <c r="O522" s="7"/>
    </row>
    <row r="523" spans="1:15" ht="20.100000000000001" customHeight="1">
      <c r="A523" s="6">
        <v>522</v>
      </c>
      <c r="B523" s="6" t="s">
        <v>22</v>
      </c>
      <c r="C523" s="6">
        <f>Sheet1!A533</f>
        <v>0</v>
      </c>
      <c r="D523" s="6" t="s">
        <v>23</v>
      </c>
      <c r="E523" s="6">
        <f>Sheet1!B533</f>
        <v>0</v>
      </c>
      <c r="F523" s="6" t="s">
        <v>20</v>
      </c>
      <c r="G523" s="6">
        <f>Sheet1!C533</f>
        <v>0</v>
      </c>
      <c r="H523" s="6" t="s">
        <v>21</v>
      </c>
      <c r="I523" s="8" t="s">
        <v>24</v>
      </c>
      <c r="J523" s="8"/>
      <c r="K523" s="7" t="str">
        <f t="shared" si="8"/>
        <v xml:space="preserve">  &lt;tr&gt;&lt;td&gt;0&lt;/td&gt;&lt;td&gt;&lt;a href="0"&gt;&lt;img alt="" class="" width="100%" height="" src="0"&gt;&lt;/a&gt;&lt;/td&gt;&lt;/tr&gt;</v>
      </c>
      <c r="L523" s="7"/>
      <c r="M523" s="7"/>
      <c r="N523" s="7"/>
      <c r="O523" s="7"/>
    </row>
    <row r="524" spans="1:15" ht="20.100000000000001" customHeight="1">
      <c r="A524" s="6">
        <v>523</v>
      </c>
      <c r="B524" s="6" t="s">
        <v>22</v>
      </c>
      <c r="C524" s="6">
        <f>Sheet1!A534</f>
        <v>0</v>
      </c>
      <c r="D524" s="6" t="s">
        <v>23</v>
      </c>
      <c r="E524" s="6">
        <f>Sheet1!B534</f>
        <v>0</v>
      </c>
      <c r="F524" s="6" t="s">
        <v>20</v>
      </c>
      <c r="G524" s="6">
        <f>Sheet1!C534</f>
        <v>0</v>
      </c>
      <c r="H524" s="6" t="s">
        <v>21</v>
      </c>
      <c r="I524" s="8" t="s">
        <v>24</v>
      </c>
      <c r="J524" s="8"/>
      <c r="K524" s="7" t="str">
        <f t="shared" si="8"/>
        <v xml:space="preserve">  &lt;tr&gt;&lt;td&gt;0&lt;/td&gt;&lt;td&gt;&lt;a href="0"&gt;&lt;img alt="" class="" width="100%" height="" src="0"&gt;&lt;/a&gt;&lt;/td&gt;&lt;/tr&gt;</v>
      </c>
      <c r="L524" s="7"/>
      <c r="M524" s="7"/>
      <c r="N524" s="7"/>
      <c r="O524" s="7"/>
    </row>
    <row r="525" spans="1:15" ht="20.100000000000001" customHeight="1">
      <c r="A525" s="6">
        <v>524</v>
      </c>
      <c r="B525" s="6" t="s">
        <v>22</v>
      </c>
      <c r="C525" s="6">
        <f>Sheet1!A535</f>
        <v>0</v>
      </c>
      <c r="D525" s="6" t="s">
        <v>23</v>
      </c>
      <c r="E525" s="6">
        <f>Sheet1!B535</f>
        <v>0</v>
      </c>
      <c r="F525" s="6" t="s">
        <v>20</v>
      </c>
      <c r="G525" s="6">
        <f>Sheet1!C535</f>
        <v>0</v>
      </c>
      <c r="H525" s="6" t="s">
        <v>21</v>
      </c>
      <c r="I525" s="8" t="s">
        <v>24</v>
      </c>
      <c r="J525" s="8"/>
      <c r="K525" s="7" t="str">
        <f t="shared" si="8"/>
        <v xml:space="preserve">  &lt;tr&gt;&lt;td&gt;0&lt;/td&gt;&lt;td&gt;&lt;a href="0"&gt;&lt;img alt="" class="" width="100%" height="" src="0"&gt;&lt;/a&gt;&lt;/td&gt;&lt;/tr&gt;</v>
      </c>
      <c r="L525" s="7"/>
      <c r="M525" s="7"/>
      <c r="N525" s="7"/>
      <c r="O525" s="7"/>
    </row>
    <row r="526" spans="1:15" ht="20.100000000000001" customHeight="1">
      <c r="A526" s="6">
        <v>525</v>
      </c>
      <c r="B526" s="6" t="s">
        <v>22</v>
      </c>
      <c r="C526" s="6">
        <f>Sheet1!A536</f>
        <v>0</v>
      </c>
      <c r="D526" s="6" t="s">
        <v>23</v>
      </c>
      <c r="E526" s="6">
        <f>Sheet1!B536</f>
        <v>0</v>
      </c>
      <c r="F526" s="6" t="s">
        <v>20</v>
      </c>
      <c r="G526" s="6">
        <f>Sheet1!C536</f>
        <v>0</v>
      </c>
      <c r="H526" s="6" t="s">
        <v>21</v>
      </c>
      <c r="I526" s="8" t="s">
        <v>24</v>
      </c>
      <c r="J526" s="8"/>
      <c r="K526" s="7" t="str">
        <f t="shared" si="8"/>
        <v xml:space="preserve">  &lt;tr&gt;&lt;td&gt;0&lt;/td&gt;&lt;td&gt;&lt;a href="0"&gt;&lt;img alt="" class="" width="100%" height="" src="0"&gt;&lt;/a&gt;&lt;/td&gt;&lt;/tr&gt;</v>
      </c>
      <c r="L526" s="7"/>
      <c r="M526" s="7"/>
      <c r="N526" s="7"/>
      <c r="O526" s="7"/>
    </row>
    <row r="527" spans="1:15" ht="20.100000000000001" customHeight="1">
      <c r="A527" s="6">
        <v>526</v>
      </c>
      <c r="B527" s="6" t="s">
        <v>22</v>
      </c>
      <c r="C527" s="6">
        <f>Sheet1!A537</f>
        <v>0</v>
      </c>
      <c r="D527" s="6" t="s">
        <v>23</v>
      </c>
      <c r="E527" s="6">
        <f>Sheet1!B537</f>
        <v>0</v>
      </c>
      <c r="F527" s="6" t="s">
        <v>20</v>
      </c>
      <c r="G527" s="6">
        <f>Sheet1!C537</f>
        <v>0</v>
      </c>
      <c r="H527" s="6" t="s">
        <v>21</v>
      </c>
      <c r="I527" s="8" t="s">
        <v>24</v>
      </c>
      <c r="J527" s="8"/>
      <c r="K527" s="7" t="str">
        <f t="shared" si="8"/>
        <v xml:space="preserve">  &lt;tr&gt;&lt;td&gt;0&lt;/td&gt;&lt;td&gt;&lt;a href="0"&gt;&lt;img alt="" class="" width="100%" height="" src="0"&gt;&lt;/a&gt;&lt;/td&gt;&lt;/tr&gt;</v>
      </c>
      <c r="L527" s="7"/>
      <c r="M527" s="7"/>
      <c r="N527" s="7"/>
      <c r="O527" s="7"/>
    </row>
    <row r="528" spans="1:15" ht="20.100000000000001" customHeight="1">
      <c r="A528" s="6">
        <v>527</v>
      </c>
      <c r="B528" s="6" t="s">
        <v>22</v>
      </c>
      <c r="C528" s="6">
        <f>Sheet1!A538</f>
        <v>0</v>
      </c>
      <c r="D528" s="6" t="s">
        <v>23</v>
      </c>
      <c r="E528" s="6">
        <f>Sheet1!B538</f>
        <v>0</v>
      </c>
      <c r="F528" s="6" t="s">
        <v>20</v>
      </c>
      <c r="G528" s="6">
        <f>Sheet1!C538</f>
        <v>0</v>
      </c>
      <c r="H528" s="6" t="s">
        <v>21</v>
      </c>
      <c r="I528" s="8" t="s">
        <v>24</v>
      </c>
      <c r="J528" s="8"/>
      <c r="K528" s="7" t="str">
        <f t="shared" si="8"/>
        <v xml:space="preserve">  &lt;tr&gt;&lt;td&gt;0&lt;/td&gt;&lt;td&gt;&lt;a href="0"&gt;&lt;img alt="" class="" width="100%" height="" src="0"&gt;&lt;/a&gt;&lt;/td&gt;&lt;/tr&gt;</v>
      </c>
      <c r="L528" s="7"/>
      <c r="M528" s="7"/>
      <c r="N528" s="7"/>
      <c r="O528" s="7"/>
    </row>
    <row r="529" spans="1:15" ht="20.100000000000001" customHeight="1">
      <c r="A529" s="6">
        <v>528</v>
      </c>
      <c r="B529" s="6" t="s">
        <v>22</v>
      </c>
      <c r="C529" s="6">
        <f>Sheet1!A539</f>
        <v>0</v>
      </c>
      <c r="D529" s="6" t="s">
        <v>23</v>
      </c>
      <c r="E529" s="6">
        <f>Sheet1!B539</f>
        <v>0</v>
      </c>
      <c r="F529" s="6" t="s">
        <v>20</v>
      </c>
      <c r="G529" s="6">
        <f>Sheet1!C539</f>
        <v>0</v>
      </c>
      <c r="H529" s="6" t="s">
        <v>21</v>
      </c>
      <c r="I529" s="8" t="s">
        <v>24</v>
      </c>
      <c r="J529" s="8"/>
      <c r="K529" s="7" t="str">
        <f t="shared" si="8"/>
        <v xml:space="preserve">  &lt;tr&gt;&lt;td&gt;0&lt;/td&gt;&lt;td&gt;&lt;a href="0"&gt;&lt;img alt="" class="" width="100%" height="" src="0"&gt;&lt;/a&gt;&lt;/td&gt;&lt;/tr&gt;</v>
      </c>
      <c r="L529" s="7"/>
      <c r="M529" s="7"/>
      <c r="N529" s="7"/>
      <c r="O529" s="7"/>
    </row>
    <row r="530" spans="1:15" ht="20.100000000000001" customHeight="1">
      <c r="A530" s="6">
        <v>529</v>
      </c>
      <c r="B530" s="6" t="s">
        <v>22</v>
      </c>
      <c r="C530" s="6">
        <f>Sheet1!A540</f>
        <v>0</v>
      </c>
      <c r="D530" s="6" t="s">
        <v>23</v>
      </c>
      <c r="E530" s="6">
        <f>Sheet1!B540</f>
        <v>0</v>
      </c>
      <c r="F530" s="6" t="s">
        <v>20</v>
      </c>
      <c r="G530" s="6">
        <f>Sheet1!C540</f>
        <v>0</v>
      </c>
      <c r="H530" s="6" t="s">
        <v>21</v>
      </c>
      <c r="I530" s="8" t="s">
        <v>24</v>
      </c>
      <c r="J530" s="8"/>
      <c r="K530" s="7" t="str">
        <f t="shared" ref="K530:K593" si="9">""&amp;B530&amp;""&amp;C530&amp;""&amp;D530&amp;""&amp;E530&amp;""&amp;F530&amp;""&amp;G530&amp;""&amp;H530&amp;""</f>
        <v xml:space="preserve">  &lt;tr&gt;&lt;td&gt;0&lt;/td&gt;&lt;td&gt;&lt;a href="0"&gt;&lt;img alt="" class="" width="100%" height="" src="0"&gt;&lt;/a&gt;&lt;/td&gt;&lt;/tr&gt;</v>
      </c>
      <c r="L530" s="7"/>
      <c r="M530" s="7"/>
      <c r="N530" s="7"/>
      <c r="O530" s="7"/>
    </row>
    <row r="531" spans="1:15" ht="20.100000000000001" customHeight="1">
      <c r="A531" s="6">
        <v>530</v>
      </c>
      <c r="B531" s="6" t="s">
        <v>22</v>
      </c>
      <c r="C531" s="6">
        <f>Sheet1!A541</f>
        <v>0</v>
      </c>
      <c r="D531" s="6" t="s">
        <v>23</v>
      </c>
      <c r="E531" s="6">
        <f>Sheet1!B541</f>
        <v>0</v>
      </c>
      <c r="F531" s="6" t="s">
        <v>20</v>
      </c>
      <c r="G531" s="6">
        <f>Sheet1!C541</f>
        <v>0</v>
      </c>
      <c r="H531" s="6" t="s">
        <v>21</v>
      </c>
      <c r="I531" s="8" t="s">
        <v>24</v>
      </c>
      <c r="J531" s="8"/>
      <c r="K531" s="7" t="str">
        <f t="shared" si="9"/>
        <v xml:space="preserve">  &lt;tr&gt;&lt;td&gt;0&lt;/td&gt;&lt;td&gt;&lt;a href="0"&gt;&lt;img alt="" class="" width="100%" height="" src="0"&gt;&lt;/a&gt;&lt;/td&gt;&lt;/tr&gt;</v>
      </c>
      <c r="L531" s="7"/>
      <c r="M531" s="7"/>
      <c r="N531" s="7"/>
      <c r="O531" s="7"/>
    </row>
    <row r="532" spans="1:15" ht="20.100000000000001" customHeight="1">
      <c r="A532" s="6">
        <v>531</v>
      </c>
      <c r="B532" s="6" t="s">
        <v>22</v>
      </c>
      <c r="C532" s="6">
        <f>Sheet1!A542</f>
        <v>0</v>
      </c>
      <c r="D532" s="6" t="s">
        <v>23</v>
      </c>
      <c r="E532" s="6">
        <f>Sheet1!B542</f>
        <v>0</v>
      </c>
      <c r="F532" s="6" t="s">
        <v>20</v>
      </c>
      <c r="G532" s="6">
        <f>Sheet1!C542</f>
        <v>0</v>
      </c>
      <c r="H532" s="6" t="s">
        <v>21</v>
      </c>
      <c r="I532" s="8" t="s">
        <v>24</v>
      </c>
      <c r="J532" s="8"/>
      <c r="K532" s="7" t="str">
        <f t="shared" si="9"/>
        <v xml:space="preserve">  &lt;tr&gt;&lt;td&gt;0&lt;/td&gt;&lt;td&gt;&lt;a href="0"&gt;&lt;img alt="" class="" width="100%" height="" src="0"&gt;&lt;/a&gt;&lt;/td&gt;&lt;/tr&gt;</v>
      </c>
      <c r="L532" s="7"/>
      <c r="M532" s="7"/>
      <c r="N532" s="7"/>
      <c r="O532" s="7"/>
    </row>
    <row r="533" spans="1:15" ht="20.100000000000001" customHeight="1">
      <c r="A533" s="6">
        <v>532</v>
      </c>
      <c r="B533" s="6" t="s">
        <v>22</v>
      </c>
      <c r="C533" s="6">
        <f>Sheet1!A543</f>
        <v>0</v>
      </c>
      <c r="D533" s="6" t="s">
        <v>23</v>
      </c>
      <c r="E533" s="6">
        <f>Sheet1!B543</f>
        <v>0</v>
      </c>
      <c r="F533" s="6" t="s">
        <v>20</v>
      </c>
      <c r="G533" s="6">
        <f>Sheet1!C543</f>
        <v>0</v>
      </c>
      <c r="H533" s="6" t="s">
        <v>21</v>
      </c>
      <c r="I533" s="8" t="s">
        <v>24</v>
      </c>
      <c r="J533" s="8"/>
      <c r="K533" s="7" t="str">
        <f t="shared" si="9"/>
        <v xml:space="preserve">  &lt;tr&gt;&lt;td&gt;0&lt;/td&gt;&lt;td&gt;&lt;a href="0"&gt;&lt;img alt="" class="" width="100%" height="" src="0"&gt;&lt;/a&gt;&lt;/td&gt;&lt;/tr&gt;</v>
      </c>
      <c r="L533" s="7"/>
      <c r="M533" s="7"/>
      <c r="N533" s="7"/>
      <c r="O533" s="7"/>
    </row>
    <row r="534" spans="1:15" ht="20.100000000000001" customHeight="1">
      <c r="A534" s="6">
        <v>533</v>
      </c>
      <c r="B534" s="6" t="s">
        <v>22</v>
      </c>
      <c r="C534" s="6">
        <f>Sheet1!A544</f>
        <v>0</v>
      </c>
      <c r="D534" s="6" t="s">
        <v>23</v>
      </c>
      <c r="E534" s="6">
        <f>Sheet1!B544</f>
        <v>0</v>
      </c>
      <c r="F534" s="6" t="s">
        <v>20</v>
      </c>
      <c r="G534" s="6">
        <f>Sheet1!C544</f>
        <v>0</v>
      </c>
      <c r="H534" s="6" t="s">
        <v>21</v>
      </c>
      <c r="I534" s="8" t="s">
        <v>24</v>
      </c>
      <c r="J534" s="8"/>
      <c r="K534" s="7" t="str">
        <f t="shared" si="9"/>
        <v xml:space="preserve">  &lt;tr&gt;&lt;td&gt;0&lt;/td&gt;&lt;td&gt;&lt;a href="0"&gt;&lt;img alt="" class="" width="100%" height="" src="0"&gt;&lt;/a&gt;&lt;/td&gt;&lt;/tr&gt;</v>
      </c>
      <c r="L534" s="7"/>
      <c r="M534" s="7"/>
      <c r="N534" s="7"/>
      <c r="O534" s="7"/>
    </row>
    <row r="535" spans="1:15" ht="20.100000000000001" customHeight="1">
      <c r="A535" s="6">
        <v>534</v>
      </c>
      <c r="B535" s="6" t="s">
        <v>22</v>
      </c>
      <c r="C535" s="6">
        <f>Sheet1!A545</f>
        <v>0</v>
      </c>
      <c r="D535" s="6" t="s">
        <v>23</v>
      </c>
      <c r="E535" s="6">
        <f>Sheet1!B545</f>
        <v>0</v>
      </c>
      <c r="F535" s="6" t="s">
        <v>20</v>
      </c>
      <c r="G535" s="6">
        <f>Sheet1!C545</f>
        <v>0</v>
      </c>
      <c r="H535" s="6" t="s">
        <v>21</v>
      </c>
      <c r="I535" s="8" t="s">
        <v>24</v>
      </c>
      <c r="J535" s="8"/>
      <c r="K535" s="7" t="str">
        <f t="shared" si="9"/>
        <v xml:space="preserve">  &lt;tr&gt;&lt;td&gt;0&lt;/td&gt;&lt;td&gt;&lt;a href="0"&gt;&lt;img alt="" class="" width="100%" height="" src="0"&gt;&lt;/a&gt;&lt;/td&gt;&lt;/tr&gt;</v>
      </c>
      <c r="L535" s="7"/>
      <c r="M535" s="7"/>
      <c r="N535" s="7"/>
      <c r="O535" s="7"/>
    </row>
    <row r="536" spans="1:15" ht="20.100000000000001" customHeight="1">
      <c r="A536" s="6">
        <v>535</v>
      </c>
      <c r="B536" s="6" t="s">
        <v>22</v>
      </c>
      <c r="C536" s="6">
        <f>Sheet1!A546</f>
        <v>0</v>
      </c>
      <c r="D536" s="6" t="s">
        <v>23</v>
      </c>
      <c r="E536" s="6">
        <f>Sheet1!B546</f>
        <v>0</v>
      </c>
      <c r="F536" s="6" t="s">
        <v>20</v>
      </c>
      <c r="G536" s="6">
        <f>Sheet1!C546</f>
        <v>0</v>
      </c>
      <c r="H536" s="6" t="s">
        <v>21</v>
      </c>
      <c r="I536" s="8" t="s">
        <v>24</v>
      </c>
      <c r="J536" s="8"/>
      <c r="K536" s="7" t="str">
        <f t="shared" si="9"/>
        <v xml:space="preserve">  &lt;tr&gt;&lt;td&gt;0&lt;/td&gt;&lt;td&gt;&lt;a href="0"&gt;&lt;img alt="" class="" width="100%" height="" src="0"&gt;&lt;/a&gt;&lt;/td&gt;&lt;/tr&gt;</v>
      </c>
      <c r="L536" s="7"/>
      <c r="M536" s="7"/>
      <c r="N536" s="7"/>
      <c r="O536" s="7"/>
    </row>
    <row r="537" spans="1:15" ht="20.100000000000001" customHeight="1">
      <c r="A537" s="6">
        <v>536</v>
      </c>
      <c r="B537" s="6" t="s">
        <v>22</v>
      </c>
      <c r="C537" s="6">
        <f>Sheet1!A547</f>
        <v>0</v>
      </c>
      <c r="D537" s="6" t="s">
        <v>23</v>
      </c>
      <c r="E537" s="6">
        <f>Sheet1!B547</f>
        <v>0</v>
      </c>
      <c r="F537" s="6" t="s">
        <v>20</v>
      </c>
      <c r="G537" s="6">
        <f>Sheet1!C547</f>
        <v>0</v>
      </c>
      <c r="H537" s="6" t="s">
        <v>21</v>
      </c>
      <c r="I537" s="8" t="s">
        <v>24</v>
      </c>
      <c r="J537" s="8"/>
      <c r="K537" s="7" t="str">
        <f t="shared" si="9"/>
        <v xml:space="preserve">  &lt;tr&gt;&lt;td&gt;0&lt;/td&gt;&lt;td&gt;&lt;a href="0"&gt;&lt;img alt="" class="" width="100%" height="" src="0"&gt;&lt;/a&gt;&lt;/td&gt;&lt;/tr&gt;</v>
      </c>
      <c r="L537" s="7"/>
      <c r="M537" s="7"/>
      <c r="N537" s="7"/>
      <c r="O537" s="7"/>
    </row>
    <row r="538" spans="1:15" ht="20.100000000000001" customHeight="1">
      <c r="A538" s="6">
        <v>537</v>
      </c>
      <c r="B538" s="6" t="s">
        <v>22</v>
      </c>
      <c r="C538" s="6">
        <f>Sheet1!A548</f>
        <v>0</v>
      </c>
      <c r="D538" s="6" t="s">
        <v>23</v>
      </c>
      <c r="E538" s="6">
        <f>Sheet1!B548</f>
        <v>0</v>
      </c>
      <c r="F538" s="6" t="s">
        <v>20</v>
      </c>
      <c r="G538" s="6">
        <f>Sheet1!C548</f>
        <v>0</v>
      </c>
      <c r="H538" s="6" t="s">
        <v>21</v>
      </c>
      <c r="I538" s="8" t="s">
        <v>24</v>
      </c>
      <c r="J538" s="8"/>
      <c r="K538" s="7" t="str">
        <f t="shared" si="9"/>
        <v xml:space="preserve">  &lt;tr&gt;&lt;td&gt;0&lt;/td&gt;&lt;td&gt;&lt;a href="0"&gt;&lt;img alt="" class="" width="100%" height="" src="0"&gt;&lt;/a&gt;&lt;/td&gt;&lt;/tr&gt;</v>
      </c>
      <c r="L538" s="7"/>
      <c r="M538" s="7"/>
      <c r="N538" s="7"/>
      <c r="O538" s="7"/>
    </row>
    <row r="539" spans="1:15" ht="20.100000000000001" customHeight="1">
      <c r="A539" s="6">
        <v>538</v>
      </c>
      <c r="B539" s="6" t="s">
        <v>22</v>
      </c>
      <c r="C539" s="6">
        <f>Sheet1!A549</f>
        <v>0</v>
      </c>
      <c r="D539" s="6" t="s">
        <v>23</v>
      </c>
      <c r="E539" s="6">
        <f>Sheet1!B549</f>
        <v>0</v>
      </c>
      <c r="F539" s="6" t="s">
        <v>20</v>
      </c>
      <c r="G539" s="6">
        <f>Sheet1!C549</f>
        <v>0</v>
      </c>
      <c r="H539" s="6" t="s">
        <v>21</v>
      </c>
      <c r="I539" s="8" t="s">
        <v>24</v>
      </c>
      <c r="J539" s="8"/>
      <c r="K539" s="7" t="str">
        <f t="shared" si="9"/>
        <v xml:space="preserve">  &lt;tr&gt;&lt;td&gt;0&lt;/td&gt;&lt;td&gt;&lt;a href="0"&gt;&lt;img alt="" class="" width="100%" height="" src="0"&gt;&lt;/a&gt;&lt;/td&gt;&lt;/tr&gt;</v>
      </c>
      <c r="L539" s="7"/>
      <c r="M539" s="7"/>
      <c r="N539" s="7"/>
      <c r="O539" s="7"/>
    </row>
    <row r="540" spans="1:15" ht="20.100000000000001" customHeight="1">
      <c r="A540" s="6">
        <v>539</v>
      </c>
      <c r="B540" s="6" t="s">
        <v>22</v>
      </c>
      <c r="C540" s="6">
        <f>Sheet1!A550</f>
        <v>0</v>
      </c>
      <c r="D540" s="6" t="s">
        <v>23</v>
      </c>
      <c r="E540" s="6">
        <f>Sheet1!B550</f>
        <v>0</v>
      </c>
      <c r="F540" s="6" t="s">
        <v>20</v>
      </c>
      <c r="G540" s="6">
        <f>Sheet1!C550</f>
        <v>0</v>
      </c>
      <c r="H540" s="6" t="s">
        <v>21</v>
      </c>
      <c r="I540" s="8" t="s">
        <v>24</v>
      </c>
      <c r="J540" s="8"/>
      <c r="K540" s="7" t="str">
        <f t="shared" si="9"/>
        <v xml:space="preserve">  &lt;tr&gt;&lt;td&gt;0&lt;/td&gt;&lt;td&gt;&lt;a href="0"&gt;&lt;img alt="" class="" width="100%" height="" src="0"&gt;&lt;/a&gt;&lt;/td&gt;&lt;/tr&gt;</v>
      </c>
      <c r="L540" s="7"/>
      <c r="M540" s="7"/>
      <c r="N540" s="7"/>
      <c r="O540" s="7"/>
    </row>
    <row r="541" spans="1:15" ht="20.100000000000001" customHeight="1">
      <c r="A541" s="6">
        <v>540</v>
      </c>
      <c r="B541" s="6" t="s">
        <v>22</v>
      </c>
      <c r="C541" s="6">
        <f>Sheet1!A551</f>
        <v>0</v>
      </c>
      <c r="D541" s="6" t="s">
        <v>23</v>
      </c>
      <c r="E541" s="6">
        <f>Sheet1!B551</f>
        <v>0</v>
      </c>
      <c r="F541" s="6" t="s">
        <v>20</v>
      </c>
      <c r="G541" s="6">
        <f>Sheet1!C551</f>
        <v>0</v>
      </c>
      <c r="H541" s="6" t="s">
        <v>21</v>
      </c>
      <c r="I541" s="8" t="s">
        <v>24</v>
      </c>
      <c r="J541" s="8"/>
      <c r="K541" s="7" t="str">
        <f t="shared" si="9"/>
        <v xml:space="preserve">  &lt;tr&gt;&lt;td&gt;0&lt;/td&gt;&lt;td&gt;&lt;a href="0"&gt;&lt;img alt="" class="" width="100%" height="" src="0"&gt;&lt;/a&gt;&lt;/td&gt;&lt;/tr&gt;</v>
      </c>
      <c r="L541" s="7"/>
      <c r="M541" s="7"/>
      <c r="N541" s="7"/>
      <c r="O541" s="7"/>
    </row>
    <row r="542" spans="1:15" ht="20.100000000000001" customHeight="1">
      <c r="A542" s="6">
        <v>541</v>
      </c>
      <c r="B542" s="6" t="s">
        <v>22</v>
      </c>
      <c r="C542" s="6">
        <f>Sheet1!A552</f>
        <v>0</v>
      </c>
      <c r="D542" s="6" t="s">
        <v>23</v>
      </c>
      <c r="E542" s="6">
        <f>Sheet1!B552</f>
        <v>0</v>
      </c>
      <c r="F542" s="6" t="s">
        <v>20</v>
      </c>
      <c r="G542" s="6">
        <f>Sheet1!C552</f>
        <v>0</v>
      </c>
      <c r="H542" s="6" t="s">
        <v>21</v>
      </c>
      <c r="I542" s="8" t="s">
        <v>24</v>
      </c>
      <c r="J542" s="8"/>
      <c r="K542" s="7" t="str">
        <f t="shared" si="9"/>
        <v xml:space="preserve">  &lt;tr&gt;&lt;td&gt;0&lt;/td&gt;&lt;td&gt;&lt;a href="0"&gt;&lt;img alt="" class="" width="100%" height="" src="0"&gt;&lt;/a&gt;&lt;/td&gt;&lt;/tr&gt;</v>
      </c>
      <c r="L542" s="7"/>
      <c r="M542" s="7"/>
      <c r="N542" s="7"/>
      <c r="O542" s="7"/>
    </row>
    <row r="543" spans="1:15" ht="20.100000000000001" customHeight="1">
      <c r="A543" s="6">
        <v>542</v>
      </c>
      <c r="B543" s="6" t="s">
        <v>22</v>
      </c>
      <c r="C543" s="6">
        <f>Sheet1!A553</f>
        <v>0</v>
      </c>
      <c r="D543" s="6" t="s">
        <v>23</v>
      </c>
      <c r="E543" s="6">
        <f>Sheet1!B553</f>
        <v>0</v>
      </c>
      <c r="F543" s="6" t="s">
        <v>20</v>
      </c>
      <c r="G543" s="6">
        <f>Sheet1!C553</f>
        <v>0</v>
      </c>
      <c r="H543" s="6" t="s">
        <v>21</v>
      </c>
      <c r="I543" s="8" t="s">
        <v>24</v>
      </c>
      <c r="J543" s="8"/>
      <c r="K543" s="7" t="str">
        <f t="shared" si="9"/>
        <v xml:space="preserve">  &lt;tr&gt;&lt;td&gt;0&lt;/td&gt;&lt;td&gt;&lt;a href="0"&gt;&lt;img alt="" class="" width="100%" height="" src="0"&gt;&lt;/a&gt;&lt;/td&gt;&lt;/tr&gt;</v>
      </c>
      <c r="L543" s="7"/>
      <c r="M543" s="7"/>
      <c r="N543" s="7"/>
      <c r="O543" s="7"/>
    </row>
    <row r="544" spans="1:15" ht="20.100000000000001" customHeight="1">
      <c r="A544" s="6">
        <v>543</v>
      </c>
      <c r="B544" s="6" t="s">
        <v>22</v>
      </c>
      <c r="C544" s="6">
        <f>Sheet1!A554</f>
        <v>0</v>
      </c>
      <c r="D544" s="6" t="s">
        <v>23</v>
      </c>
      <c r="E544" s="6">
        <f>Sheet1!B554</f>
        <v>0</v>
      </c>
      <c r="F544" s="6" t="s">
        <v>20</v>
      </c>
      <c r="G544" s="6">
        <f>Sheet1!C554</f>
        <v>0</v>
      </c>
      <c r="H544" s="6" t="s">
        <v>21</v>
      </c>
      <c r="I544" s="8" t="s">
        <v>24</v>
      </c>
      <c r="J544" s="8"/>
      <c r="K544" s="7" t="str">
        <f t="shared" si="9"/>
        <v xml:space="preserve">  &lt;tr&gt;&lt;td&gt;0&lt;/td&gt;&lt;td&gt;&lt;a href="0"&gt;&lt;img alt="" class="" width="100%" height="" src="0"&gt;&lt;/a&gt;&lt;/td&gt;&lt;/tr&gt;</v>
      </c>
      <c r="L544" s="7"/>
      <c r="M544" s="7"/>
      <c r="N544" s="7"/>
      <c r="O544" s="7"/>
    </row>
    <row r="545" spans="1:15" ht="20.100000000000001" customHeight="1">
      <c r="A545" s="6">
        <v>544</v>
      </c>
      <c r="B545" s="6" t="s">
        <v>22</v>
      </c>
      <c r="C545" s="6">
        <f>Sheet1!A555</f>
        <v>0</v>
      </c>
      <c r="D545" s="6" t="s">
        <v>23</v>
      </c>
      <c r="E545" s="6">
        <f>Sheet1!B555</f>
        <v>0</v>
      </c>
      <c r="F545" s="6" t="s">
        <v>20</v>
      </c>
      <c r="G545" s="6">
        <f>Sheet1!C555</f>
        <v>0</v>
      </c>
      <c r="H545" s="6" t="s">
        <v>21</v>
      </c>
      <c r="I545" s="8" t="s">
        <v>24</v>
      </c>
      <c r="J545" s="8"/>
      <c r="K545" s="7" t="str">
        <f t="shared" si="9"/>
        <v xml:space="preserve">  &lt;tr&gt;&lt;td&gt;0&lt;/td&gt;&lt;td&gt;&lt;a href="0"&gt;&lt;img alt="" class="" width="100%" height="" src="0"&gt;&lt;/a&gt;&lt;/td&gt;&lt;/tr&gt;</v>
      </c>
      <c r="L545" s="7"/>
      <c r="M545" s="7"/>
      <c r="N545" s="7"/>
      <c r="O545" s="7"/>
    </row>
    <row r="546" spans="1:15" ht="20.100000000000001" customHeight="1">
      <c r="A546" s="6">
        <v>545</v>
      </c>
      <c r="B546" s="6" t="s">
        <v>22</v>
      </c>
      <c r="C546" s="6">
        <f>Sheet1!A556</f>
        <v>0</v>
      </c>
      <c r="D546" s="6" t="s">
        <v>23</v>
      </c>
      <c r="E546" s="6">
        <f>Sheet1!B556</f>
        <v>0</v>
      </c>
      <c r="F546" s="6" t="s">
        <v>20</v>
      </c>
      <c r="G546" s="6">
        <f>Sheet1!C556</f>
        <v>0</v>
      </c>
      <c r="H546" s="6" t="s">
        <v>21</v>
      </c>
      <c r="I546" s="8" t="s">
        <v>24</v>
      </c>
      <c r="J546" s="8"/>
      <c r="K546" s="7" t="str">
        <f t="shared" si="9"/>
        <v xml:space="preserve">  &lt;tr&gt;&lt;td&gt;0&lt;/td&gt;&lt;td&gt;&lt;a href="0"&gt;&lt;img alt="" class="" width="100%" height="" src="0"&gt;&lt;/a&gt;&lt;/td&gt;&lt;/tr&gt;</v>
      </c>
      <c r="L546" s="7"/>
      <c r="M546" s="7"/>
      <c r="N546" s="7"/>
      <c r="O546" s="7"/>
    </row>
    <row r="547" spans="1:15" ht="20.100000000000001" customHeight="1">
      <c r="A547" s="6">
        <v>546</v>
      </c>
      <c r="B547" s="6" t="s">
        <v>22</v>
      </c>
      <c r="C547" s="6">
        <f>Sheet1!A557</f>
        <v>0</v>
      </c>
      <c r="D547" s="6" t="s">
        <v>23</v>
      </c>
      <c r="E547" s="6">
        <f>Sheet1!B557</f>
        <v>0</v>
      </c>
      <c r="F547" s="6" t="s">
        <v>20</v>
      </c>
      <c r="G547" s="6">
        <f>Sheet1!C557</f>
        <v>0</v>
      </c>
      <c r="H547" s="6" t="s">
        <v>21</v>
      </c>
      <c r="I547" s="8" t="s">
        <v>24</v>
      </c>
      <c r="J547" s="8"/>
      <c r="K547" s="7" t="str">
        <f t="shared" si="9"/>
        <v xml:space="preserve">  &lt;tr&gt;&lt;td&gt;0&lt;/td&gt;&lt;td&gt;&lt;a href="0"&gt;&lt;img alt="" class="" width="100%" height="" src="0"&gt;&lt;/a&gt;&lt;/td&gt;&lt;/tr&gt;</v>
      </c>
      <c r="L547" s="7"/>
      <c r="M547" s="7"/>
      <c r="N547" s="7"/>
      <c r="O547" s="7"/>
    </row>
    <row r="548" spans="1:15" ht="20.100000000000001" customHeight="1">
      <c r="A548" s="6">
        <v>547</v>
      </c>
      <c r="B548" s="6" t="s">
        <v>22</v>
      </c>
      <c r="C548" s="6">
        <f>Sheet1!A558</f>
        <v>0</v>
      </c>
      <c r="D548" s="6" t="s">
        <v>23</v>
      </c>
      <c r="E548" s="6">
        <f>Sheet1!B558</f>
        <v>0</v>
      </c>
      <c r="F548" s="6" t="s">
        <v>20</v>
      </c>
      <c r="G548" s="6">
        <f>Sheet1!C558</f>
        <v>0</v>
      </c>
      <c r="H548" s="6" t="s">
        <v>21</v>
      </c>
      <c r="I548" s="8" t="s">
        <v>24</v>
      </c>
      <c r="J548" s="8"/>
      <c r="K548" s="7" t="str">
        <f t="shared" si="9"/>
        <v xml:space="preserve">  &lt;tr&gt;&lt;td&gt;0&lt;/td&gt;&lt;td&gt;&lt;a href="0"&gt;&lt;img alt="" class="" width="100%" height="" src="0"&gt;&lt;/a&gt;&lt;/td&gt;&lt;/tr&gt;</v>
      </c>
      <c r="L548" s="7"/>
      <c r="M548" s="7"/>
      <c r="N548" s="7"/>
      <c r="O548" s="7"/>
    </row>
    <row r="549" spans="1:15" ht="20.100000000000001" customHeight="1">
      <c r="A549" s="6">
        <v>548</v>
      </c>
      <c r="B549" s="6" t="s">
        <v>22</v>
      </c>
      <c r="C549" s="6">
        <f>Sheet1!A559</f>
        <v>0</v>
      </c>
      <c r="D549" s="6" t="s">
        <v>23</v>
      </c>
      <c r="E549" s="6">
        <f>Sheet1!B559</f>
        <v>0</v>
      </c>
      <c r="F549" s="6" t="s">
        <v>20</v>
      </c>
      <c r="G549" s="6">
        <f>Sheet1!C559</f>
        <v>0</v>
      </c>
      <c r="H549" s="6" t="s">
        <v>21</v>
      </c>
      <c r="I549" s="8" t="s">
        <v>24</v>
      </c>
      <c r="J549" s="8"/>
      <c r="K549" s="7" t="str">
        <f t="shared" si="9"/>
        <v xml:space="preserve">  &lt;tr&gt;&lt;td&gt;0&lt;/td&gt;&lt;td&gt;&lt;a href="0"&gt;&lt;img alt="" class="" width="100%" height="" src="0"&gt;&lt;/a&gt;&lt;/td&gt;&lt;/tr&gt;</v>
      </c>
      <c r="L549" s="7"/>
      <c r="M549" s="7"/>
      <c r="N549" s="7"/>
      <c r="O549" s="7"/>
    </row>
    <row r="550" spans="1:15" ht="20.100000000000001" customHeight="1">
      <c r="A550" s="6">
        <v>549</v>
      </c>
      <c r="B550" s="6" t="s">
        <v>22</v>
      </c>
      <c r="C550" s="6">
        <f>Sheet1!A560</f>
        <v>0</v>
      </c>
      <c r="D550" s="6" t="s">
        <v>23</v>
      </c>
      <c r="E550" s="6">
        <f>Sheet1!B560</f>
        <v>0</v>
      </c>
      <c r="F550" s="6" t="s">
        <v>20</v>
      </c>
      <c r="G550" s="6">
        <f>Sheet1!C560</f>
        <v>0</v>
      </c>
      <c r="H550" s="6" t="s">
        <v>21</v>
      </c>
      <c r="I550" s="8" t="s">
        <v>24</v>
      </c>
      <c r="J550" s="8"/>
      <c r="K550" s="7" t="str">
        <f t="shared" si="9"/>
        <v xml:space="preserve">  &lt;tr&gt;&lt;td&gt;0&lt;/td&gt;&lt;td&gt;&lt;a href="0"&gt;&lt;img alt="" class="" width="100%" height="" src="0"&gt;&lt;/a&gt;&lt;/td&gt;&lt;/tr&gt;</v>
      </c>
      <c r="L550" s="7"/>
      <c r="M550" s="7"/>
      <c r="N550" s="7"/>
      <c r="O550" s="7"/>
    </row>
    <row r="551" spans="1:15" ht="20.100000000000001" customHeight="1">
      <c r="A551" s="6">
        <v>550</v>
      </c>
      <c r="B551" s="6" t="s">
        <v>22</v>
      </c>
      <c r="C551" s="6">
        <f>Sheet1!A561</f>
        <v>0</v>
      </c>
      <c r="D551" s="6" t="s">
        <v>23</v>
      </c>
      <c r="E551" s="6">
        <f>Sheet1!B561</f>
        <v>0</v>
      </c>
      <c r="F551" s="6" t="s">
        <v>20</v>
      </c>
      <c r="G551" s="6">
        <f>Sheet1!C561</f>
        <v>0</v>
      </c>
      <c r="H551" s="6" t="s">
        <v>21</v>
      </c>
      <c r="I551" s="8" t="s">
        <v>24</v>
      </c>
      <c r="J551" s="8"/>
      <c r="K551" s="7" t="str">
        <f t="shared" si="9"/>
        <v xml:space="preserve">  &lt;tr&gt;&lt;td&gt;0&lt;/td&gt;&lt;td&gt;&lt;a href="0"&gt;&lt;img alt="" class="" width="100%" height="" src="0"&gt;&lt;/a&gt;&lt;/td&gt;&lt;/tr&gt;</v>
      </c>
      <c r="L551" s="7"/>
      <c r="M551" s="7"/>
      <c r="N551" s="7"/>
      <c r="O551" s="7"/>
    </row>
    <row r="552" spans="1:15" ht="20.100000000000001" customHeight="1">
      <c r="A552" s="6">
        <v>551</v>
      </c>
      <c r="B552" s="6" t="s">
        <v>22</v>
      </c>
      <c r="C552" s="6">
        <f>Sheet1!A562</f>
        <v>0</v>
      </c>
      <c r="D552" s="6" t="s">
        <v>23</v>
      </c>
      <c r="E552" s="6">
        <f>Sheet1!B562</f>
        <v>0</v>
      </c>
      <c r="F552" s="6" t="s">
        <v>20</v>
      </c>
      <c r="G552" s="6">
        <f>Sheet1!C562</f>
        <v>0</v>
      </c>
      <c r="H552" s="6" t="s">
        <v>21</v>
      </c>
      <c r="I552" s="8" t="s">
        <v>24</v>
      </c>
      <c r="J552" s="8"/>
      <c r="K552" s="7" t="str">
        <f t="shared" si="9"/>
        <v xml:space="preserve">  &lt;tr&gt;&lt;td&gt;0&lt;/td&gt;&lt;td&gt;&lt;a href="0"&gt;&lt;img alt="" class="" width="100%" height="" src="0"&gt;&lt;/a&gt;&lt;/td&gt;&lt;/tr&gt;</v>
      </c>
      <c r="L552" s="7"/>
      <c r="M552" s="7"/>
      <c r="N552" s="7"/>
      <c r="O552" s="7"/>
    </row>
    <row r="553" spans="1:15" ht="20.100000000000001" customHeight="1">
      <c r="A553" s="6">
        <v>552</v>
      </c>
      <c r="B553" s="6" t="s">
        <v>22</v>
      </c>
      <c r="C553" s="6">
        <f>Sheet1!A563</f>
        <v>0</v>
      </c>
      <c r="D553" s="6" t="s">
        <v>23</v>
      </c>
      <c r="E553" s="6">
        <f>Sheet1!B563</f>
        <v>0</v>
      </c>
      <c r="F553" s="6" t="s">
        <v>20</v>
      </c>
      <c r="G553" s="6">
        <f>Sheet1!C563</f>
        <v>0</v>
      </c>
      <c r="H553" s="6" t="s">
        <v>21</v>
      </c>
      <c r="I553" s="8" t="s">
        <v>24</v>
      </c>
      <c r="J553" s="8"/>
      <c r="K553" s="7" t="str">
        <f t="shared" si="9"/>
        <v xml:space="preserve">  &lt;tr&gt;&lt;td&gt;0&lt;/td&gt;&lt;td&gt;&lt;a href="0"&gt;&lt;img alt="" class="" width="100%" height="" src="0"&gt;&lt;/a&gt;&lt;/td&gt;&lt;/tr&gt;</v>
      </c>
      <c r="L553" s="7"/>
      <c r="M553" s="7"/>
      <c r="N553" s="7"/>
      <c r="O553" s="7"/>
    </row>
    <row r="554" spans="1:15" ht="20.100000000000001" customHeight="1">
      <c r="A554" s="6">
        <v>553</v>
      </c>
      <c r="B554" s="6" t="s">
        <v>22</v>
      </c>
      <c r="C554" s="6">
        <f>Sheet1!A564</f>
        <v>0</v>
      </c>
      <c r="D554" s="6" t="s">
        <v>23</v>
      </c>
      <c r="E554" s="6">
        <f>Sheet1!B564</f>
        <v>0</v>
      </c>
      <c r="F554" s="6" t="s">
        <v>20</v>
      </c>
      <c r="G554" s="6">
        <f>Sheet1!C564</f>
        <v>0</v>
      </c>
      <c r="H554" s="6" t="s">
        <v>21</v>
      </c>
      <c r="I554" s="8" t="s">
        <v>24</v>
      </c>
      <c r="J554" s="8"/>
      <c r="K554" s="7" t="str">
        <f t="shared" si="9"/>
        <v xml:space="preserve">  &lt;tr&gt;&lt;td&gt;0&lt;/td&gt;&lt;td&gt;&lt;a href="0"&gt;&lt;img alt="" class="" width="100%" height="" src="0"&gt;&lt;/a&gt;&lt;/td&gt;&lt;/tr&gt;</v>
      </c>
      <c r="L554" s="7"/>
      <c r="M554" s="7"/>
      <c r="N554" s="7"/>
      <c r="O554" s="7"/>
    </row>
    <row r="555" spans="1:15" ht="20.100000000000001" customHeight="1">
      <c r="A555" s="6">
        <v>554</v>
      </c>
      <c r="B555" s="6" t="s">
        <v>22</v>
      </c>
      <c r="C555" s="6">
        <f>Sheet1!A565</f>
        <v>0</v>
      </c>
      <c r="D555" s="6" t="s">
        <v>23</v>
      </c>
      <c r="E555" s="6">
        <f>Sheet1!B565</f>
        <v>0</v>
      </c>
      <c r="F555" s="6" t="s">
        <v>20</v>
      </c>
      <c r="G555" s="6">
        <f>Sheet1!C565</f>
        <v>0</v>
      </c>
      <c r="H555" s="6" t="s">
        <v>21</v>
      </c>
      <c r="I555" s="8" t="s">
        <v>24</v>
      </c>
      <c r="J555" s="8"/>
      <c r="K555" s="7" t="str">
        <f t="shared" si="9"/>
        <v xml:space="preserve">  &lt;tr&gt;&lt;td&gt;0&lt;/td&gt;&lt;td&gt;&lt;a href="0"&gt;&lt;img alt="" class="" width="100%" height="" src="0"&gt;&lt;/a&gt;&lt;/td&gt;&lt;/tr&gt;</v>
      </c>
      <c r="L555" s="7"/>
      <c r="M555" s="7"/>
      <c r="N555" s="7"/>
      <c r="O555" s="7"/>
    </row>
    <row r="556" spans="1:15" ht="20.100000000000001" customHeight="1">
      <c r="A556" s="6">
        <v>555</v>
      </c>
      <c r="B556" s="6" t="s">
        <v>22</v>
      </c>
      <c r="C556" s="6">
        <f>Sheet1!A566</f>
        <v>0</v>
      </c>
      <c r="D556" s="6" t="s">
        <v>23</v>
      </c>
      <c r="E556" s="6">
        <f>Sheet1!B566</f>
        <v>0</v>
      </c>
      <c r="F556" s="6" t="s">
        <v>20</v>
      </c>
      <c r="G556" s="6">
        <f>Sheet1!C566</f>
        <v>0</v>
      </c>
      <c r="H556" s="6" t="s">
        <v>21</v>
      </c>
      <c r="I556" s="8" t="s">
        <v>24</v>
      </c>
      <c r="J556" s="8"/>
      <c r="K556" s="7" t="str">
        <f t="shared" si="9"/>
        <v xml:space="preserve">  &lt;tr&gt;&lt;td&gt;0&lt;/td&gt;&lt;td&gt;&lt;a href="0"&gt;&lt;img alt="" class="" width="100%" height="" src="0"&gt;&lt;/a&gt;&lt;/td&gt;&lt;/tr&gt;</v>
      </c>
      <c r="L556" s="7"/>
      <c r="M556" s="7"/>
      <c r="N556" s="7"/>
      <c r="O556" s="7"/>
    </row>
    <row r="557" spans="1:15" ht="20.100000000000001" customHeight="1">
      <c r="A557" s="6">
        <v>556</v>
      </c>
      <c r="B557" s="6" t="s">
        <v>22</v>
      </c>
      <c r="C557" s="6">
        <f>Sheet1!A567</f>
        <v>0</v>
      </c>
      <c r="D557" s="6" t="s">
        <v>23</v>
      </c>
      <c r="E557" s="6">
        <f>Sheet1!B567</f>
        <v>0</v>
      </c>
      <c r="F557" s="6" t="s">
        <v>20</v>
      </c>
      <c r="G557" s="6">
        <f>Sheet1!C567</f>
        <v>0</v>
      </c>
      <c r="H557" s="6" t="s">
        <v>21</v>
      </c>
      <c r="I557" s="8" t="s">
        <v>24</v>
      </c>
      <c r="J557" s="8"/>
      <c r="K557" s="7" t="str">
        <f t="shared" si="9"/>
        <v xml:space="preserve">  &lt;tr&gt;&lt;td&gt;0&lt;/td&gt;&lt;td&gt;&lt;a href="0"&gt;&lt;img alt="" class="" width="100%" height="" src="0"&gt;&lt;/a&gt;&lt;/td&gt;&lt;/tr&gt;</v>
      </c>
      <c r="L557" s="7"/>
      <c r="M557" s="7"/>
      <c r="N557" s="7"/>
      <c r="O557" s="7"/>
    </row>
    <row r="558" spans="1:15" ht="20.100000000000001" customHeight="1">
      <c r="A558" s="6">
        <v>557</v>
      </c>
      <c r="B558" s="6" t="s">
        <v>22</v>
      </c>
      <c r="C558" s="6">
        <f>Sheet1!A568</f>
        <v>0</v>
      </c>
      <c r="D558" s="6" t="s">
        <v>23</v>
      </c>
      <c r="E558" s="6">
        <f>Sheet1!B568</f>
        <v>0</v>
      </c>
      <c r="F558" s="6" t="s">
        <v>20</v>
      </c>
      <c r="G558" s="6">
        <f>Sheet1!C568</f>
        <v>0</v>
      </c>
      <c r="H558" s="6" t="s">
        <v>21</v>
      </c>
      <c r="I558" s="8" t="s">
        <v>24</v>
      </c>
      <c r="J558" s="8"/>
      <c r="K558" s="7" t="str">
        <f t="shared" si="9"/>
        <v xml:space="preserve">  &lt;tr&gt;&lt;td&gt;0&lt;/td&gt;&lt;td&gt;&lt;a href="0"&gt;&lt;img alt="" class="" width="100%" height="" src="0"&gt;&lt;/a&gt;&lt;/td&gt;&lt;/tr&gt;</v>
      </c>
      <c r="L558" s="7"/>
      <c r="M558" s="7"/>
      <c r="N558" s="7"/>
      <c r="O558" s="7"/>
    </row>
    <row r="559" spans="1:15" ht="20.100000000000001" customHeight="1">
      <c r="A559" s="6">
        <v>558</v>
      </c>
      <c r="B559" s="6" t="s">
        <v>22</v>
      </c>
      <c r="C559" s="6">
        <f>Sheet1!A569</f>
        <v>0</v>
      </c>
      <c r="D559" s="6" t="s">
        <v>23</v>
      </c>
      <c r="E559" s="6">
        <f>Sheet1!B569</f>
        <v>0</v>
      </c>
      <c r="F559" s="6" t="s">
        <v>20</v>
      </c>
      <c r="G559" s="6">
        <f>Sheet1!C569</f>
        <v>0</v>
      </c>
      <c r="H559" s="6" t="s">
        <v>21</v>
      </c>
      <c r="I559" s="8" t="s">
        <v>24</v>
      </c>
      <c r="J559" s="8"/>
      <c r="K559" s="7" t="str">
        <f t="shared" si="9"/>
        <v xml:space="preserve">  &lt;tr&gt;&lt;td&gt;0&lt;/td&gt;&lt;td&gt;&lt;a href="0"&gt;&lt;img alt="" class="" width="100%" height="" src="0"&gt;&lt;/a&gt;&lt;/td&gt;&lt;/tr&gt;</v>
      </c>
      <c r="L559" s="7"/>
      <c r="M559" s="7"/>
      <c r="N559" s="7"/>
      <c r="O559" s="7"/>
    </row>
    <row r="560" spans="1:15" ht="20.100000000000001" customHeight="1">
      <c r="A560" s="6">
        <v>559</v>
      </c>
      <c r="B560" s="6" t="s">
        <v>22</v>
      </c>
      <c r="C560" s="6">
        <f>Sheet1!A570</f>
        <v>0</v>
      </c>
      <c r="D560" s="6" t="s">
        <v>23</v>
      </c>
      <c r="E560" s="6">
        <f>Sheet1!B570</f>
        <v>0</v>
      </c>
      <c r="F560" s="6" t="s">
        <v>20</v>
      </c>
      <c r="G560" s="6">
        <f>Sheet1!C570</f>
        <v>0</v>
      </c>
      <c r="H560" s="6" t="s">
        <v>21</v>
      </c>
      <c r="I560" s="8" t="s">
        <v>24</v>
      </c>
      <c r="J560" s="8"/>
      <c r="K560" s="7" t="str">
        <f t="shared" si="9"/>
        <v xml:space="preserve">  &lt;tr&gt;&lt;td&gt;0&lt;/td&gt;&lt;td&gt;&lt;a href="0"&gt;&lt;img alt="" class="" width="100%" height="" src="0"&gt;&lt;/a&gt;&lt;/td&gt;&lt;/tr&gt;</v>
      </c>
      <c r="L560" s="7"/>
      <c r="M560" s="7"/>
      <c r="N560" s="7"/>
      <c r="O560" s="7"/>
    </row>
    <row r="561" spans="1:15" ht="20.100000000000001" customHeight="1">
      <c r="A561" s="6">
        <v>560</v>
      </c>
      <c r="B561" s="6" t="s">
        <v>22</v>
      </c>
      <c r="C561" s="6">
        <f>Sheet1!A571</f>
        <v>0</v>
      </c>
      <c r="D561" s="6" t="s">
        <v>23</v>
      </c>
      <c r="E561" s="6">
        <f>Sheet1!B571</f>
        <v>0</v>
      </c>
      <c r="F561" s="6" t="s">
        <v>20</v>
      </c>
      <c r="G561" s="6">
        <f>Sheet1!C571</f>
        <v>0</v>
      </c>
      <c r="H561" s="6" t="s">
        <v>21</v>
      </c>
      <c r="I561" s="8" t="s">
        <v>24</v>
      </c>
      <c r="J561" s="8"/>
      <c r="K561" s="7" t="str">
        <f t="shared" si="9"/>
        <v xml:space="preserve">  &lt;tr&gt;&lt;td&gt;0&lt;/td&gt;&lt;td&gt;&lt;a href="0"&gt;&lt;img alt="" class="" width="100%" height="" src="0"&gt;&lt;/a&gt;&lt;/td&gt;&lt;/tr&gt;</v>
      </c>
      <c r="L561" s="7"/>
      <c r="M561" s="7"/>
      <c r="N561" s="7"/>
      <c r="O561" s="7"/>
    </row>
    <row r="562" spans="1:15" ht="20.100000000000001" customHeight="1">
      <c r="A562" s="6">
        <v>561</v>
      </c>
      <c r="B562" s="6" t="s">
        <v>22</v>
      </c>
      <c r="C562" s="6">
        <f>Sheet1!A572</f>
        <v>0</v>
      </c>
      <c r="D562" s="6" t="s">
        <v>23</v>
      </c>
      <c r="E562" s="6">
        <f>Sheet1!B572</f>
        <v>0</v>
      </c>
      <c r="F562" s="6" t="s">
        <v>20</v>
      </c>
      <c r="G562" s="6">
        <f>Sheet1!C572</f>
        <v>0</v>
      </c>
      <c r="H562" s="6" t="s">
        <v>21</v>
      </c>
      <c r="I562" s="8" t="s">
        <v>24</v>
      </c>
      <c r="J562" s="8"/>
      <c r="K562" s="7" t="str">
        <f t="shared" si="9"/>
        <v xml:space="preserve">  &lt;tr&gt;&lt;td&gt;0&lt;/td&gt;&lt;td&gt;&lt;a href="0"&gt;&lt;img alt="" class="" width="100%" height="" src="0"&gt;&lt;/a&gt;&lt;/td&gt;&lt;/tr&gt;</v>
      </c>
      <c r="L562" s="7"/>
      <c r="M562" s="7"/>
      <c r="N562" s="7"/>
      <c r="O562" s="7"/>
    </row>
    <row r="563" spans="1:15" ht="20.100000000000001" customHeight="1">
      <c r="A563" s="6">
        <v>562</v>
      </c>
      <c r="B563" s="6" t="s">
        <v>22</v>
      </c>
      <c r="C563" s="6">
        <f>Sheet1!A573</f>
        <v>0</v>
      </c>
      <c r="D563" s="6" t="s">
        <v>23</v>
      </c>
      <c r="E563" s="6">
        <f>Sheet1!B573</f>
        <v>0</v>
      </c>
      <c r="F563" s="6" t="s">
        <v>20</v>
      </c>
      <c r="G563" s="6">
        <f>Sheet1!C573</f>
        <v>0</v>
      </c>
      <c r="H563" s="6" t="s">
        <v>21</v>
      </c>
      <c r="I563" s="8" t="s">
        <v>24</v>
      </c>
      <c r="J563" s="8"/>
      <c r="K563" s="7" t="str">
        <f t="shared" si="9"/>
        <v xml:space="preserve">  &lt;tr&gt;&lt;td&gt;0&lt;/td&gt;&lt;td&gt;&lt;a href="0"&gt;&lt;img alt="" class="" width="100%" height="" src="0"&gt;&lt;/a&gt;&lt;/td&gt;&lt;/tr&gt;</v>
      </c>
      <c r="L563" s="7"/>
      <c r="M563" s="7"/>
      <c r="N563" s="7"/>
      <c r="O563" s="7"/>
    </row>
    <row r="564" spans="1:15" ht="20.100000000000001" customHeight="1">
      <c r="A564" s="6">
        <v>563</v>
      </c>
      <c r="B564" s="6" t="s">
        <v>22</v>
      </c>
      <c r="C564" s="6">
        <f>Sheet1!A574</f>
        <v>0</v>
      </c>
      <c r="D564" s="6" t="s">
        <v>23</v>
      </c>
      <c r="E564" s="6">
        <f>Sheet1!B574</f>
        <v>0</v>
      </c>
      <c r="F564" s="6" t="s">
        <v>20</v>
      </c>
      <c r="G564" s="6">
        <f>Sheet1!C574</f>
        <v>0</v>
      </c>
      <c r="H564" s="6" t="s">
        <v>21</v>
      </c>
      <c r="I564" s="8" t="s">
        <v>24</v>
      </c>
      <c r="J564" s="8"/>
      <c r="K564" s="7" t="str">
        <f t="shared" si="9"/>
        <v xml:space="preserve">  &lt;tr&gt;&lt;td&gt;0&lt;/td&gt;&lt;td&gt;&lt;a href="0"&gt;&lt;img alt="" class="" width="100%" height="" src="0"&gt;&lt;/a&gt;&lt;/td&gt;&lt;/tr&gt;</v>
      </c>
      <c r="L564" s="7"/>
      <c r="M564" s="7"/>
      <c r="N564" s="7"/>
      <c r="O564" s="7"/>
    </row>
    <row r="565" spans="1:15" ht="20.100000000000001" customHeight="1">
      <c r="A565" s="6">
        <v>564</v>
      </c>
      <c r="B565" s="6" t="s">
        <v>22</v>
      </c>
      <c r="C565" s="6">
        <f>Sheet1!A575</f>
        <v>0</v>
      </c>
      <c r="D565" s="6" t="s">
        <v>23</v>
      </c>
      <c r="E565" s="6">
        <f>Sheet1!B575</f>
        <v>0</v>
      </c>
      <c r="F565" s="6" t="s">
        <v>20</v>
      </c>
      <c r="G565" s="6">
        <f>Sheet1!C575</f>
        <v>0</v>
      </c>
      <c r="H565" s="6" t="s">
        <v>21</v>
      </c>
      <c r="I565" s="8" t="s">
        <v>24</v>
      </c>
      <c r="J565" s="8"/>
      <c r="K565" s="7" t="str">
        <f t="shared" si="9"/>
        <v xml:space="preserve">  &lt;tr&gt;&lt;td&gt;0&lt;/td&gt;&lt;td&gt;&lt;a href="0"&gt;&lt;img alt="" class="" width="100%" height="" src="0"&gt;&lt;/a&gt;&lt;/td&gt;&lt;/tr&gt;</v>
      </c>
      <c r="L565" s="7"/>
      <c r="M565" s="7"/>
      <c r="N565" s="7"/>
      <c r="O565" s="7"/>
    </row>
    <row r="566" spans="1:15" ht="20.100000000000001" customHeight="1">
      <c r="A566" s="6">
        <v>565</v>
      </c>
      <c r="B566" s="6" t="s">
        <v>22</v>
      </c>
      <c r="C566" s="6">
        <f>Sheet1!A576</f>
        <v>0</v>
      </c>
      <c r="D566" s="6" t="s">
        <v>23</v>
      </c>
      <c r="E566" s="6">
        <f>Sheet1!B576</f>
        <v>0</v>
      </c>
      <c r="F566" s="6" t="s">
        <v>20</v>
      </c>
      <c r="G566" s="6">
        <f>Sheet1!C576</f>
        <v>0</v>
      </c>
      <c r="H566" s="6" t="s">
        <v>21</v>
      </c>
      <c r="I566" s="8" t="s">
        <v>24</v>
      </c>
      <c r="J566" s="8"/>
      <c r="K566" s="7" t="str">
        <f t="shared" si="9"/>
        <v xml:space="preserve">  &lt;tr&gt;&lt;td&gt;0&lt;/td&gt;&lt;td&gt;&lt;a href="0"&gt;&lt;img alt="" class="" width="100%" height="" src="0"&gt;&lt;/a&gt;&lt;/td&gt;&lt;/tr&gt;</v>
      </c>
      <c r="L566" s="7"/>
      <c r="M566" s="7"/>
      <c r="N566" s="7"/>
      <c r="O566" s="7"/>
    </row>
    <row r="567" spans="1:15" ht="20.100000000000001" customHeight="1">
      <c r="A567" s="6">
        <v>566</v>
      </c>
      <c r="B567" s="6" t="s">
        <v>22</v>
      </c>
      <c r="C567" s="6">
        <f>Sheet1!A577</f>
        <v>0</v>
      </c>
      <c r="D567" s="6" t="s">
        <v>23</v>
      </c>
      <c r="E567" s="6">
        <f>Sheet1!B577</f>
        <v>0</v>
      </c>
      <c r="F567" s="6" t="s">
        <v>20</v>
      </c>
      <c r="G567" s="6">
        <f>Sheet1!C577</f>
        <v>0</v>
      </c>
      <c r="H567" s="6" t="s">
        <v>21</v>
      </c>
      <c r="I567" s="8" t="s">
        <v>24</v>
      </c>
      <c r="J567" s="8"/>
      <c r="K567" s="7" t="str">
        <f t="shared" si="9"/>
        <v xml:space="preserve">  &lt;tr&gt;&lt;td&gt;0&lt;/td&gt;&lt;td&gt;&lt;a href="0"&gt;&lt;img alt="" class="" width="100%" height="" src="0"&gt;&lt;/a&gt;&lt;/td&gt;&lt;/tr&gt;</v>
      </c>
      <c r="L567" s="7"/>
      <c r="M567" s="7"/>
      <c r="N567" s="7"/>
      <c r="O567" s="7"/>
    </row>
    <row r="568" spans="1:15" ht="20.100000000000001" customHeight="1">
      <c r="A568" s="6">
        <v>567</v>
      </c>
      <c r="B568" s="6" t="s">
        <v>22</v>
      </c>
      <c r="C568" s="6">
        <f>Sheet1!A578</f>
        <v>0</v>
      </c>
      <c r="D568" s="6" t="s">
        <v>23</v>
      </c>
      <c r="E568" s="6">
        <f>Sheet1!B578</f>
        <v>0</v>
      </c>
      <c r="F568" s="6" t="s">
        <v>20</v>
      </c>
      <c r="G568" s="6">
        <f>Sheet1!C578</f>
        <v>0</v>
      </c>
      <c r="H568" s="6" t="s">
        <v>21</v>
      </c>
      <c r="I568" s="8" t="s">
        <v>24</v>
      </c>
      <c r="J568" s="8"/>
      <c r="K568" s="7" t="str">
        <f t="shared" si="9"/>
        <v xml:space="preserve">  &lt;tr&gt;&lt;td&gt;0&lt;/td&gt;&lt;td&gt;&lt;a href="0"&gt;&lt;img alt="" class="" width="100%" height="" src="0"&gt;&lt;/a&gt;&lt;/td&gt;&lt;/tr&gt;</v>
      </c>
      <c r="L568" s="7"/>
      <c r="M568" s="7"/>
      <c r="N568" s="7"/>
      <c r="O568" s="7"/>
    </row>
    <row r="569" spans="1:15" ht="20.100000000000001" customHeight="1">
      <c r="A569" s="6">
        <v>568</v>
      </c>
      <c r="B569" s="6" t="s">
        <v>22</v>
      </c>
      <c r="C569" s="6">
        <f>Sheet1!A579</f>
        <v>0</v>
      </c>
      <c r="D569" s="6" t="s">
        <v>23</v>
      </c>
      <c r="E569" s="6">
        <f>Sheet1!B579</f>
        <v>0</v>
      </c>
      <c r="F569" s="6" t="s">
        <v>20</v>
      </c>
      <c r="G569" s="6">
        <f>Sheet1!C579</f>
        <v>0</v>
      </c>
      <c r="H569" s="6" t="s">
        <v>21</v>
      </c>
      <c r="I569" s="8" t="s">
        <v>24</v>
      </c>
      <c r="J569" s="8"/>
      <c r="K569" s="7" t="str">
        <f t="shared" si="9"/>
        <v xml:space="preserve">  &lt;tr&gt;&lt;td&gt;0&lt;/td&gt;&lt;td&gt;&lt;a href="0"&gt;&lt;img alt="" class="" width="100%" height="" src="0"&gt;&lt;/a&gt;&lt;/td&gt;&lt;/tr&gt;</v>
      </c>
      <c r="L569" s="7"/>
      <c r="M569" s="7"/>
      <c r="N569" s="7"/>
      <c r="O569" s="7"/>
    </row>
    <row r="570" spans="1:15" ht="20.100000000000001" customHeight="1">
      <c r="A570" s="6">
        <v>569</v>
      </c>
      <c r="B570" s="6" t="s">
        <v>22</v>
      </c>
      <c r="C570" s="6">
        <f>Sheet1!A580</f>
        <v>0</v>
      </c>
      <c r="D570" s="6" t="s">
        <v>23</v>
      </c>
      <c r="E570" s="6">
        <f>Sheet1!B580</f>
        <v>0</v>
      </c>
      <c r="F570" s="6" t="s">
        <v>20</v>
      </c>
      <c r="G570" s="6">
        <f>Sheet1!C580</f>
        <v>0</v>
      </c>
      <c r="H570" s="6" t="s">
        <v>21</v>
      </c>
      <c r="I570" s="8" t="s">
        <v>24</v>
      </c>
      <c r="J570" s="8"/>
      <c r="K570" s="7" t="str">
        <f t="shared" si="9"/>
        <v xml:space="preserve">  &lt;tr&gt;&lt;td&gt;0&lt;/td&gt;&lt;td&gt;&lt;a href="0"&gt;&lt;img alt="" class="" width="100%" height="" src="0"&gt;&lt;/a&gt;&lt;/td&gt;&lt;/tr&gt;</v>
      </c>
      <c r="L570" s="7"/>
      <c r="M570" s="7"/>
      <c r="N570" s="7"/>
      <c r="O570" s="7"/>
    </row>
    <row r="571" spans="1:15" ht="20.100000000000001" customHeight="1">
      <c r="A571" s="6">
        <v>570</v>
      </c>
      <c r="B571" s="6" t="s">
        <v>22</v>
      </c>
      <c r="C571" s="6">
        <f>Sheet1!A581</f>
        <v>0</v>
      </c>
      <c r="D571" s="6" t="s">
        <v>23</v>
      </c>
      <c r="E571" s="6">
        <f>Sheet1!B581</f>
        <v>0</v>
      </c>
      <c r="F571" s="6" t="s">
        <v>20</v>
      </c>
      <c r="G571" s="6">
        <f>Sheet1!C581</f>
        <v>0</v>
      </c>
      <c r="H571" s="6" t="s">
        <v>21</v>
      </c>
      <c r="I571" s="8" t="s">
        <v>24</v>
      </c>
      <c r="J571" s="8"/>
      <c r="K571" s="7" t="str">
        <f t="shared" si="9"/>
        <v xml:space="preserve">  &lt;tr&gt;&lt;td&gt;0&lt;/td&gt;&lt;td&gt;&lt;a href="0"&gt;&lt;img alt="" class="" width="100%" height="" src="0"&gt;&lt;/a&gt;&lt;/td&gt;&lt;/tr&gt;</v>
      </c>
      <c r="L571" s="7"/>
      <c r="M571" s="7"/>
      <c r="N571" s="7"/>
      <c r="O571" s="7"/>
    </row>
    <row r="572" spans="1:15" ht="20.100000000000001" customHeight="1">
      <c r="A572" s="6">
        <v>571</v>
      </c>
      <c r="B572" s="6" t="s">
        <v>22</v>
      </c>
      <c r="C572" s="6">
        <f>Sheet1!A582</f>
        <v>0</v>
      </c>
      <c r="D572" s="6" t="s">
        <v>23</v>
      </c>
      <c r="E572" s="6">
        <f>Sheet1!B582</f>
        <v>0</v>
      </c>
      <c r="F572" s="6" t="s">
        <v>20</v>
      </c>
      <c r="G572" s="6">
        <f>Sheet1!C582</f>
        <v>0</v>
      </c>
      <c r="H572" s="6" t="s">
        <v>21</v>
      </c>
      <c r="I572" s="8" t="s">
        <v>24</v>
      </c>
      <c r="J572" s="8"/>
      <c r="K572" s="7" t="str">
        <f t="shared" si="9"/>
        <v xml:space="preserve">  &lt;tr&gt;&lt;td&gt;0&lt;/td&gt;&lt;td&gt;&lt;a href="0"&gt;&lt;img alt="" class="" width="100%" height="" src="0"&gt;&lt;/a&gt;&lt;/td&gt;&lt;/tr&gt;</v>
      </c>
      <c r="L572" s="7"/>
      <c r="M572" s="7"/>
      <c r="N572" s="7"/>
      <c r="O572" s="7"/>
    </row>
    <row r="573" spans="1:15" ht="20.100000000000001" customHeight="1">
      <c r="A573" s="6">
        <v>572</v>
      </c>
      <c r="B573" s="6" t="s">
        <v>22</v>
      </c>
      <c r="C573" s="6">
        <f>Sheet1!A583</f>
        <v>0</v>
      </c>
      <c r="D573" s="6" t="s">
        <v>23</v>
      </c>
      <c r="E573" s="6">
        <f>Sheet1!B583</f>
        <v>0</v>
      </c>
      <c r="F573" s="6" t="s">
        <v>20</v>
      </c>
      <c r="G573" s="6">
        <f>Sheet1!C583</f>
        <v>0</v>
      </c>
      <c r="H573" s="6" t="s">
        <v>21</v>
      </c>
      <c r="I573" s="8" t="s">
        <v>24</v>
      </c>
      <c r="J573" s="8"/>
      <c r="K573" s="7" t="str">
        <f t="shared" si="9"/>
        <v xml:space="preserve">  &lt;tr&gt;&lt;td&gt;0&lt;/td&gt;&lt;td&gt;&lt;a href="0"&gt;&lt;img alt="" class="" width="100%" height="" src="0"&gt;&lt;/a&gt;&lt;/td&gt;&lt;/tr&gt;</v>
      </c>
      <c r="L573" s="7"/>
      <c r="M573" s="7"/>
      <c r="N573" s="7"/>
      <c r="O573" s="7"/>
    </row>
    <row r="574" spans="1:15" ht="20.100000000000001" customHeight="1">
      <c r="A574" s="6">
        <v>573</v>
      </c>
      <c r="B574" s="6" t="s">
        <v>22</v>
      </c>
      <c r="C574" s="6">
        <f>Sheet1!A584</f>
        <v>0</v>
      </c>
      <c r="D574" s="6" t="s">
        <v>23</v>
      </c>
      <c r="E574" s="6">
        <f>Sheet1!B584</f>
        <v>0</v>
      </c>
      <c r="F574" s="6" t="s">
        <v>20</v>
      </c>
      <c r="G574" s="6">
        <f>Sheet1!C584</f>
        <v>0</v>
      </c>
      <c r="H574" s="6" t="s">
        <v>21</v>
      </c>
      <c r="I574" s="8" t="s">
        <v>24</v>
      </c>
      <c r="J574" s="8"/>
      <c r="K574" s="7" t="str">
        <f t="shared" si="9"/>
        <v xml:space="preserve">  &lt;tr&gt;&lt;td&gt;0&lt;/td&gt;&lt;td&gt;&lt;a href="0"&gt;&lt;img alt="" class="" width="100%" height="" src="0"&gt;&lt;/a&gt;&lt;/td&gt;&lt;/tr&gt;</v>
      </c>
      <c r="L574" s="7"/>
      <c r="M574" s="7"/>
      <c r="N574" s="7"/>
      <c r="O574" s="7"/>
    </row>
    <row r="575" spans="1:15" ht="20.100000000000001" customHeight="1">
      <c r="A575" s="6">
        <v>574</v>
      </c>
      <c r="B575" s="6" t="s">
        <v>22</v>
      </c>
      <c r="C575" s="6">
        <f>Sheet1!A585</f>
        <v>0</v>
      </c>
      <c r="D575" s="6" t="s">
        <v>23</v>
      </c>
      <c r="E575" s="6">
        <f>Sheet1!B585</f>
        <v>0</v>
      </c>
      <c r="F575" s="6" t="s">
        <v>20</v>
      </c>
      <c r="G575" s="6">
        <f>Sheet1!C585</f>
        <v>0</v>
      </c>
      <c r="H575" s="6" t="s">
        <v>21</v>
      </c>
      <c r="I575" s="8" t="s">
        <v>24</v>
      </c>
      <c r="J575" s="8"/>
      <c r="K575" s="7" t="str">
        <f t="shared" si="9"/>
        <v xml:space="preserve">  &lt;tr&gt;&lt;td&gt;0&lt;/td&gt;&lt;td&gt;&lt;a href="0"&gt;&lt;img alt="" class="" width="100%" height="" src="0"&gt;&lt;/a&gt;&lt;/td&gt;&lt;/tr&gt;</v>
      </c>
      <c r="L575" s="7"/>
      <c r="M575" s="7"/>
      <c r="N575" s="7"/>
      <c r="O575" s="7"/>
    </row>
    <row r="576" spans="1:15" ht="20.100000000000001" customHeight="1">
      <c r="A576" s="6">
        <v>575</v>
      </c>
      <c r="B576" s="6" t="s">
        <v>22</v>
      </c>
      <c r="C576" s="6">
        <f>Sheet1!A586</f>
        <v>0</v>
      </c>
      <c r="D576" s="6" t="s">
        <v>23</v>
      </c>
      <c r="E576" s="6">
        <f>Sheet1!B586</f>
        <v>0</v>
      </c>
      <c r="F576" s="6" t="s">
        <v>20</v>
      </c>
      <c r="G576" s="6">
        <f>Sheet1!C586</f>
        <v>0</v>
      </c>
      <c r="H576" s="6" t="s">
        <v>21</v>
      </c>
      <c r="I576" s="8" t="s">
        <v>24</v>
      </c>
      <c r="J576" s="8"/>
      <c r="K576" s="7" t="str">
        <f t="shared" si="9"/>
        <v xml:space="preserve">  &lt;tr&gt;&lt;td&gt;0&lt;/td&gt;&lt;td&gt;&lt;a href="0"&gt;&lt;img alt="" class="" width="100%" height="" src="0"&gt;&lt;/a&gt;&lt;/td&gt;&lt;/tr&gt;</v>
      </c>
      <c r="L576" s="7"/>
      <c r="M576" s="7"/>
      <c r="N576" s="7"/>
      <c r="O576" s="7"/>
    </row>
    <row r="577" spans="1:15" ht="20.100000000000001" customHeight="1">
      <c r="A577" s="6">
        <v>576</v>
      </c>
      <c r="B577" s="6" t="s">
        <v>22</v>
      </c>
      <c r="C577" s="6">
        <f>Sheet1!A587</f>
        <v>0</v>
      </c>
      <c r="D577" s="6" t="s">
        <v>23</v>
      </c>
      <c r="E577" s="6">
        <f>Sheet1!B587</f>
        <v>0</v>
      </c>
      <c r="F577" s="6" t="s">
        <v>20</v>
      </c>
      <c r="G577" s="6">
        <f>Sheet1!C587</f>
        <v>0</v>
      </c>
      <c r="H577" s="6" t="s">
        <v>21</v>
      </c>
      <c r="I577" s="8" t="s">
        <v>24</v>
      </c>
      <c r="J577" s="8"/>
      <c r="K577" s="7" t="str">
        <f t="shared" si="9"/>
        <v xml:space="preserve">  &lt;tr&gt;&lt;td&gt;0&lt;/td&gt;&lt;td&gt;&lt;a href="0"&gt;&lt;img alt="" class="" width="100%" height="" src="0"&gt;&lt;/a&gt;&lt;/td&gt;&lt;/tr&gt;</v>
      </c>
      <c r="L577" s="7"/>
      <c r="M577" s="7"/>
      <c r="N577" s="7"/>
      <c r="O577" s="7"/>
    </row>
    <row r="578" spans="1:15" ht="20.100000000000001" customHeight="1">
      <c r="A578" s="6">
        <v>577</v>
      </c>
      <c r="B578" s="6" t="s">
        <v>22</v>
      </c>
      <c r="C578" s="6">
        <f>Sheet1!A588</f>
        <v>0</v>
      </c>
      <c r="D578" s="6" t="s">
        <v>23</v>
      </c>
      <c r="E578" s="6">
        <f>Sheet1!B588</f>
        <v>0</v>
      </c>
      <c r="F578" s="6" t="s">
        <v>20</v>
      </c>
      <c r="G578" s="6">
        <f>Sheet1!C588</f>
        <v>0</v>
      </c>
      <c r="H578" s="6" t="s">
        <v>21</v>
      </c>
      <c r="I578" s="8" t="s">
        <v>24</v>
      </c>
      <c r="J578" s="8"/>
      <c r="K578" s="7" t="str">
        <f t="shared" si="9"/>
        <v xml:space="preserve">  &lt;tr&gt;&lt;td&gt;0&lt;/td&gt;&lt;td&gt;&lt;a href="0"&gt;&lt;img alt="" class="" width="100%" height="" src="0"&gt;&lt;/a&gt;&lt;/td&gt;&lt;/tr&gt;</v>
      </c>
      <c r="L578" s="7"/>
      <c r="M578" s="7"/>
      <c r="N578" s="7"/>
      <c r="O578" s="7"/>
    </row>
    <row r="579" spans="1:15" ht="20.100000000000001" customHeight="1">
      <c r="A579" s="6">
        <v>578</v>
      </c>
      <c r="B579" s="6" t="s">
        <v>22</v>
      </c>
      <c r="C579" s="6">
        <f>Sheet1!A589</f>
        <v>0</v>
      </c>
      <c r="D579" s="6" t="s">
        <v>23</v>
      </c>
      <c r="E579" s="6">
        <f>Sheet1!B589</f>
        <v>0</v>
      </c>
      <c r="F579" s="6" t="s">
        <v>20</v>
      </c>
      <c r="G579" s="6">
        <f>Sheet1!C589</f>
        <v>0</v>
      </c>
      <c r="H579" s="6" t="s">
        <v>21</v>
      </c>
      <c r="I579" s="8" t="s">
        <v>24</v>
      </c>
      <c r="J579" s="8"/>
      <c r="K579" s="7" t="str">
        <f t="shared" si="9"/>
        <v xml:space="preserve">  &lt;tr&gt;&lt;td&gt;0&lt;/td&gt;&lt;td&gt;&lt;a href="0"&gt;&lt;img alt="" class="" width="100%" height="" src="0"&gt;&lt;/a&gt;&lt;/td&gt;&lt;/tr&gt;</v>
      </c>
      <c r="L579" s="7"/>
      <c r="M579" s="7"/>
      <c r="N579" s="7"/>
      <c r="O579" s="7"/>
    </row>
    <row r="580" spans="1:15" ht="20.100000000000001" customHeight="1">
      <c r="A580" s="6">
        <v>579</v>
      </c>
      <c r="B580" s="6" t="s">
        <v>22</v>
      </c>
      <c r="C580" s="6">
        <f>Sheet1!A590</f>
        <v>0</v>
      </c>
      <c r="D580" s="6" t="s">
        <v>23</v>
      </c>
      <c r="E580" s="6">
        <f>Sheet1!B590</f>
        <v>0</v>
      </c>
      <c r="F580" s="6" t="s">
        <v>20</v>
      </c>
      <c r="G580" s="6">
        <f>Sheet1!C590</f>
        <v>0</v>
      </c>
      <c r="H580" s="6" t="s">
        <v>21</v>
      </c>
      <c r="I580" s="8" t="s">
        <v>24</v>
      </c>
      <c r="J580" s="8"/>
      <c r="K580" s="7" t="str">
        <f t="shared" si="9"/>
        <v xml:space="preserve">  &lt;tr&gt;&lt;td&gt;0&lt;/td&gt;&lt;td&gt;&lt;a href="0"&gt;&lt;img alt="" class="" width="100%" height="" src="0"&gt;&lt;/a&gt;&lt;/td&gt;&lt;/tr&gt;</v>
      </c>
      <c r="L580" s="7"/>
      <c r="M580" s="7"/>
      <c r="N580" s="7"/>
      <c r="O580" s="7"/>
    </row>
    <row r="581" spans="1:15" ht="20.100000000000001" customHeight="1">
      <c r="A581" s="6">
        <v>580</v>
      </c>
      <c r="B581" s="6" t="s">
        <v>22</v>
      </c>
      <c r="C581" s="6">
        <f>Sheet1!A591</f>
        <v>0</v>
      </c>
      <c r="D581" s="6" t="s">
        <v>23</v>
      </c>
      <c r="E581" s="6">
        <f>Sheet1!B591</f>
        <v>0</v>
      </c>
      <c r="F581" s="6" t="s">
        <v>20</v>
      </c>
      <c r="G581" s="6">
        <f>Sheet1!C591</f>
        <v>0</v>
      </c>
      <c r="H581" s="6" t="s">
        <v>21</v>
      </c>
      <c r="I581" s="8" t="s">
        <v>24</v>
      </c>
      <c r="J581" s="8"/>
      <c r="K581" s="7" t="str">
        <f t="shared" si="9"/>
        <v xml:space="preserve">  &lt;tr&gt;&lt;td&gt;0&lt;/td&gt;&lt;td&gt;&lt;a href="0"&gt;&lt;img alt="" class="" width="100%" height="" src="0"&gt;&lt;/a&gt;&lt;/td&gt;&lt;/tr&gt;</v>
      </c>
      <c r="L581" s="7"/>
      <c r="M581" s="7"/>
      <c r="N581" s="7"/>
      <c r="O581" s="7"/>
    </row>
    <row r="582" spans="1:15" ht="20.100000000000001" customHeight="1">
      <c r="A582" s="6">
        <v>581</v>
      </c>
      <c r="B582" s="6" t="s">
        <v>22</v>
      </c>
      <c r="C582" s="6">
        <f>Sheet1!A592</f>
        <v>0</v>
      </c>
      <c r="D582" s="6" t="s">
        <v>23</v>
      </c>
      <c r="E582" s="6">
        <f>Sheet1!B592</f>
        <v>0</v>
      </c>
      <c r="F582" s="6" t="s">
        <v>20</v>
      </c>
      <c r="G582" s="6">
        <f>Sheet1!C592</f>
        <v>0</v>
      </c>
      <c r="H582" s="6" t="s">
        <v>21</v>
      </c>
      <c r="I582" s="8" t="s">
        <v>24</v>
      </c>
      <c r="J582" s="8"/>
      <c r="K582" s="7" t="str">
        <f t="shared" si="9"/>
        <v xml:space="preserve">  &lt;tr&gt;&lt;td&gt;0&lt;/td&gt;&lt;td&gt;&lt;a href="0"&gt;&lt;img alt="" class="" width="100%" height="" src="0"&gt;&lt;/a&gt;&lt;/td&gt;&lt;/tr&gt;</v>
      </c>
      <c r="L582" s="7"/>
      <c r="M582" s="7"/>
      <c r="N582" s="7"/>
      <c r="O582" s="7"/>
    </row>
    <row r="583" spans="1:15" ht="20.100000000000001" customHeight="1">
      <c r="A583" s="6">
        <v>582</v>
      </c>
      <c r="B583" s="6" t="s">
        <v>22</v>
      </c>
      <c r="C583" s="6">
        <f>Sheet1!A593</f>
        <v>0</v>
      </c>
      <c r="D583" s="6" t="s">
        <v>23</v>
      </c>
      <c r="E583" s="6">
        <f>Sheet1!B593</f>
        <v>0</v>
      </c>
      <c r="F583" s="6" t="s">
        <v>20</v>
      </c>
      <c r="G583" s="6">
        <f>Sheet1!C593</f>
        <v>0</v>
      </c>
      <c r="H583" s="6" t="s">
        <v>21</v>
      </c>
      <c r="I583" s="8" t="s">
        <v>24</v>
      </c>
      <c r="J583" s="8"/>
      <c r="K583" s="7" t="str">
        <f t="shared" si="9"/>
        <v xml:space="preserve">  &lt;tr&gt;&lt;td&gt;0&lt;/td&gt;&lt;td&gt;&lt;a href="0"&gt;&lt;img alt="" class="" width="100%" height="" src="0"&gt;&lt;/a&gt;&lt;/td&gt;&lt;/tr&gt;</v>
      </c>
      <c r="L583" s="7"/>
      <c r="M583" s="7"/>
      <c r="N583" s="7"/>
      <c r="O583" s="7"/>
    </row>
    <row r="584" spans="1:15" ht="20.100000000000001" customHeight="1">
      <c r="A584" s="6">
        <v>583</v>
      </c>
      <c r="B584" s="6" t="s">
        <v>22</v>
      </c>
      <c r="C584" s="6">
        <f>Sheet1!A594</f>
        <v>0</v>
      </c>
      <c r="D584" s="6" t="s">
        <v>23</v>
      </c>
      <c r="E584" s="6">
        <f>Sheet1!B594</f>
        <v>0</v>
      </c>
      <c r="F584" s="6" t="s">
        <v>20</v>
      </c>
      <c r="G584" s="6">
        <f>Sheet1!C594</f>
        <v>0</v>
      </c>
      <c r="H584" s="6" t="s">
        <v>21</v>
      </c>
      <c r="I584" s="8" t="s">
        <v>24</v>
      </c>
      <c r="J584" s="8"/>
      <c r="K584" s="7" t="str">
        <f t="shared" si="9"/>
        <v xml:space="preserve">  &lt;tr&gt;&lt;td&gt;0&lt;/td&gt;&lt;td&gt;&lt;a href="0"&gt;&lt;img alt="" class="" width="100%" height="" src="0"&gt;&lt;/a&gt;&lt;/td&gt;&lt;/tr&gt;</v>
      </c>
      <c r="L584" s="7"/>
      <c r="M584" s="7"/>
      <c r="N584" s="7"/>
      <c r="O584" s="7"/>
    </row>
    <row r="585" spans="1:15" ht="20.100000000000001" customHeight="1">
      <c r="A585" s="6">
        <v>584</v>
      </c>
      <c r="B585" s="6" t="s">
        <v>22</v>
      </c>
      <c r="C585" s="6">
        <f>Sheet1!A595</f>
        <v>0</v>
      </c>
      <c r="D585" s="6" t="s">
        <v>23</v>
      </c>
      <c r="E585" s="6">
        <f>Sheet1!B595</f>
        <v>0</v>
      </c>
      <c r="F585" s="6" t="s">
        <v>20</v>
      </c>
      <c r="G585" s="6">
        <f>Sheet1!C595</f>
        <v>0</v>
      </c>
      <c r="H585" s="6" t="s">
        <v>21</v>
      </c>
      <c r="I585" s="8" t="s">
        <v>24</v>
      </c>
      <c r="J585" s="8"/>
      <c r="K585" s="7" t="str">
        <f t="shared" si="9"/>
        <v xml:space="preserve">  &lt;tr&gt;&lt;td&gt;0&lt;/td&gt;&lt;td&gt;&lt;a href="0"&gt;&lt;img alt="" class="" width="100%" height="" src="0"&gt;&lt;/a&gt;&lt;/td&gt;&lt;/tr&gt;</v>
      </c>
      <c r="L585" s="7"/>
      <c r="M585" s="7"/>
      <c r="N585" s="7"/>
      <c r="O585" s="7"/>
    </row>
    <row r="586" spans="1:15" ht="20.100000000000001" customHeight="1">
      <c r="A586" s="6">
        <v>585</v>
      </c>
      <c r="B586" s="6" t="s">
        <v>22</v>
      </c>
      <c r="C586" s="6">
        <f>Sheet1!A596</f>
        <v>0</v>
      </c>
      <c r="D586" s="6" t="s">
        <v>23</v>
      </c>
      <c r="E586" s="6">
        <f>Sheet1!B596</f>
        <v>0</v>
      </c>
      <c r="F586" s="6" t="s">
        <v>20</v>
      </c>
      <c r="G586" s="6">
        <f>Sheet1!C596</f>
        <v>0</v>
      </c>
      <c r="H586" s="6" t="s">
        <v>21</v>
      </c>
      <c r="I586" s="8" t="s">
        <v>24</v>
      </c>
      <c r="J586" s="8"/>
      <c r="K586" s="7" t="str">
        <f t="shared" si="9"/>
        <v xml:space="preserve">  &lt;tr&gt;&lt;td&gt;0&lt;/td&gt;&lt;td&gt;&lt;a href="0"&gt;&lt;img alt="" class="" width="100%" height="" src="0"&gt;&lt;/a&gt;&lt;/td&gt;&lt;/tr&gt;</v>
      </c>
      <c r="L586" s="7"/>
      <c r="M586" s="7"/>
      <c r="N586" s="7"/>
      <c r="O586" s="7"/>
    </row>
    <row r="587" spans="1:15" ht="20.100000000000001" customHeight="1">
      <c r="A587" s="6">
        <v>586</v>
      </c>
      <c r="B587" s="6" t="s">
        <v>22</v>
      </c>
      <c r="C587" s="6">
        <f>Sheet1!A597</f>
        <v>0</v>
      </c>
      <c r="D587" s="6" t="s">
        <v>23</v>
      </c>
      <c r="E587" s="6">
        <f>Sheet1!B597</f>
        <v>0</v>
      </c>
      <c r="F587" s="6" t="s">
        <v>20</v>
      </c>
      <c r="G587" s="6">
        <f>Sheet1!C597</f>
        <v>0</v>
      </c>
      <c r="H587" s="6" t="s">
        <v>21</v>
      </c>
      <c r="I587" s="8" t="s">
        <v>24</v>
      </c>
      <c r="J587" s="8"/>
      <c r="K587" s="7" t="str">
        <f t="shared" si="9"/>
        <v xml:space="preserve">  &lt;tr&gt;&lt;td&gt;0&lt;/td&gt;&lt;td&gt;&lt;a href="0"&gt;&lt;img alt="" class="" width="100%" height="" src="0"&gt;&lt;/a&gt;&lt;/td&gt;&lt;/tr&gt;</v>
      </c>
      <c r="L587" s="7"/>
      <c r="M587" s="7"/>
      <c r="N587" s="7"/>
      <c r="O587" s="7"/>
    </row>
    <row r="588" spans="1:15" ht="20.100000000000001" customHeight="1">
      <c r="A588" s="6">
        <v>587</v>
      </c>
      <c r="B588" s="6" t="s">
        <v>22</v>
      </c>
      <c r="C588" s="6">
        <f>Sheet1!A598</f>
        <v>0</v>
      </c>
      <c r="D588" s="6" t="s">
        <v>23</v>
      </c>
      <c r="E588" s="6">
        <f>Sheet1!B598</f>
        <v>0</v>
      </c>
      <c r="F588" s="6" t="s">
        <v>20</v>
      </c>
      <c r="G588" s="6">
        <f>Sheet1!C598</f>
        <v>0</v>
      </c>
      <c r="H588" s="6" t="s">
        <v>21</v>
      </c>
      <c r="I588" s="8" t="s">
        <v>24</v>
      </c>
      <c r="J588" s="8"/>
      <c r="K588" s="7" t="str">
        <f t="shared" si="9"/>
        <v xml:space="preserve">  &lt;tr&gt;&lt;td&gt;0&lt;/td&gt;&lt;td&gt;&lt;a href="0"&gt;&lt;img alt="" class="" width="100%" height="" src="0"&gt;&lt;/a&gt;&lt;/td&gt;&lt;/tr&gt;</v>
      </c>
      <c r="L588" s="7"/>
      <c r="M588" s="7"/>
      <c r="N588" s="7"/>
      <c r="O588" s="7"/>
    </row>
    <row r="589" spans="1:15" ht="20.100000000000001" customHeight="1">
      <c r="A589" s="6">
        <v>588</v>
      </c>
      <c r="B589" s="6" t="s">
        <v>22</v>
      </c>
      <c r="C589" s="6">
        <f>Sheet1!A599</f>
        <v>0</v>
      </c>
      <c r="D589" s="6" t="s">
        <v>23</v>
      </c>
      <c r="E589" s="6">
        <f>Sheet1!B599</f>
        <v>0</v>
      </c>
      <c r="F589" s="6" t="s">
        <v>20</v>
      </c>
      <c r="G589" s="6">
        <f>Sheet1!C599</f>
        <v>0</v>
      </c>
      <c r="H589" s="6" t="s">
        <v>21</v>
      </c>
      <c r="I589" s="8" t="s">
        <v>24</v>
      </c>
      <c r="J589" s="8"/>
      <c r="K589" s="7" t="str">
        <f t="shared" si="9"/>
        <v xml:space="preserve">  &lt;tr&gt;&lt;td&gt;0&lt;/td&gt;&lt;td&gt;&lt;a href="0"&gt;&lt;img alt="" class="" width="100%" height="" src="0"&gt;&lt;/a&gt;&lt;/td&gt;&lt;/tr&gt;</v>
      </c>
      <c r="L589" s="7"/>
      <c r="M589" s="7"/>
      <c r="N589" s="7"/>
      <c r="O589" s="7"/>
    </row>
    <row r="590" spans="1:15" ht="20.100000000000001" customHeight="1">
      <c r="A590" s="6">
        <v>589</v>
      </c>
      <c r="B590" s="6" t="s">
        <v>22</v>
      </c>
      <c r="C590" s="6">
        <f>Sheet1!A600</f>
        <v>0</v>
      </c>
      <c r="D590" s="6" t="s">
        <v>23</v>
      </c>
      <c r="E590" s="6">
        <f>Sheet1!B600</f>
        <v>0</v>
      </c>
      <c r="F590" s="6" t="s">
        <v>20</v>
      </c>
      <c r="G590" s="6">
        <f>Sheet1!C600</f>
        <v>0</v>
      </c>
      <c r="H590" s="6" t="s">
        <v>21</v>
      </c>
      <c r="I590" s="8" t="s">
        <v>24</v>
      </c>
      <c r="J590" s="8"/>
      <c r="K590" s="7" t="str">
        <f t="shared" si="9"/>
        <v xml:space="preserve">  &lt;tr&gt;&lt;td&gt;0&lt;/td&gt;&lt;td&gt;&lt;a href="0"&gt;&lt;img alt="" class="" width="100%" height="" src="0"&gt;&lt;/a&gt;&lt;/td&gt;&lt;/tr&gt;</v>
      </c>
      <c r="L590" s="7"/>
      <c r="M590" s="7"/>
      <c r="N590" s="7"/>
      <c r="O590" s="7"/>
    </row>
    <row r="591" spans="1:15" ht="20.100000000000001" customHeight="1">
      <c r="A591" s="6">
        <v>590</v>
      </c>
      <c r="B591" s="6" t="s">
        <v>22</v>
      </c>
      <c r="C591" s="6">
        <f>Sheet1!A601</f>
        <v>0</v>
      </c>
      <c r="D591" s="6" t="s">
        <v>23</v>
      </c>
      <c r="E591" s="6">
        <f>Sheet1!B601</f>
        <v>0</v>
      </c>
      <c r="F591" s="6" t="s">
        <v>20</v>
      </c>
      <c r="G591" s="6">
        <f>Sheet1!C601</f>
        <v>0</v>
      </c>
      <c r="H591" s="6" t="s">
        <v>21</v>
      </c>
      <c r="I591" s="8" t="s">
        <v>24</v>
      </c>
      <c r="J591" s="8"/>
      <c r="K591" s="7" t="str">
        <f t="shared" si="9"/>
        <v xml:space="preserve">  &lt;tr&gt;&lt;td&gt;0&lt;/td&gt;&lt;td&gt;&lt;a href="0"&gt;&lt;img alt="" class="" width="100%" height="" src="0"&gt;&lt;/a&gt;&lt;/td&gt;&lt;/tr&gt;</v>
      </c>
      <c r="L591" s="7"/>
      <c r="M591" s="7"/>
      <c r="N591" s="7"/>
      <c r="O591" s="7"/>
    </row>
    <row r="592" spans="1:15" ht="20.100000000000001" customHeight="1">
      <c r="A592" s="6">
        <v>591</v>
      </c>
      <c r="B592" s="6" t="s">
        <v>22</v>
      </c>
      <c r="C592" s="6">
        <f>Sheet1!A602</f>
        <v>0</v>
      </c>
      <c r="D592" s="6" t="s">
        <v>23</v>
      </c>
      <c r="E592" s="6">
        <f>Sheet1!B602</f>
        <v>0</v>
      </c>
      <c r="F592" s="6" t="s">
        <v>20</v>
      </c>
      <c r="G592" s="6">
        <f>Sheet1!C602</f>
        <v>0</v>
      </c>
      <c r="H592" s="6" t="s">
        <v>21</v>
      </c>
      <c r="I592" s="8" t="s">
        <v>24</v>
      </c>
      <c r="J592" s="8"/>
      <c r="K592" s="7" t="str">
        <f t="shared" si="9"/>
        <v xml:space="preserve">  &lt;tr&gt;&lt;td&gt;0&lt;/td&gt;&lt;td&gt;&lt;a href="0"&gt;&lt;img alt="" class="" width="100%" height="" src="0"&gt;&lt;/a&gt;&lt;/td&gt;&lt;/tr&gt;</v>
      </c>
      <c r="L592" s="7"/>
      <c r="M592" s="7"/>
      <c r="N592" s="7"/>
      <c r="O592" s="7"/>
    </row>
    <row r="593" spans="1:15" ht="20.100000000000001" customHeight="1">
      <c r="A593" s="6">
        <v>592</v>
      </c>
      <c r="B593" s="6" t="s">
        <v>22</v>
      </c>
      <c r="C593" s="6">
        <f>Sheet1!A603</f>
        <v>0</v>
      </c>
      <c r="D593" s="6" t="s">
        <v>23</v>
      </c>
      <c r="E593" s="6">
        <f>Sheet1!B603</f>
        <v>0</v>
      </c>
      <c r="F593" s="6" t="s">
        <v>20</v>
      </c>
      <c r="G593" s="6">
        <f>Sheet1!C603</f>
        <v>0</v>
      </c>
      <c r="H593" s="6" t="s">
        <v>21</v>
      </c>
      <c r="I593" s="8" t="s">
        <v>24</v>
      </c>
      <c r="J593" s="8"/>
      <c r="K593" s="7" t="str">
        <f t="shared" si="9"/>
        <v xml:space="preserve">  &lt;tr&gt;&lt;td&gt;0&lt;/td&gt;&lt;td&gt;&lt;a href="0"&gt;&lt;img alt="" class="" width="100%" height="" src="0"&gt;&lt;/a&gt;&lt;/td&gt;&lt;/tr&gt;</v>
      </c>
      <c r="L593" s="7"/>
      <c r="M593" s="7"/>
      <c r="N593" s="7"/>
      <c r="O593" s="7"/>
    </row>
    <row r="594" spans="1:15" ht="20.100000000000001" customHeight="1">
      <c r="A594" s="6">
        <v>593</v>
      </c>
      <c r="B594" s="6" t="s">
        <v>22</v>
      </c>
      <c r="C594" s="6">
        <f>Sheet1!A604</f>
        <v>0</v>
      </c>
      <c r="D594" s="6" t="s">
        <v>23</v>
      </c>
      <c r="E594" s="6">
        <f>Sheet1!B604</f>
        <v>0</v>
      </c>
      <c r="F594" s="6" t="s">
        <v>20</v>
      </c>
      <c r="G594" s="6">
        <f>Sheet1!C604</f>
        <v>0</v>
      </c>
      <c r="H594" s="6" t="s">
        <v>21</v>
      </c>
      <c r="I594" s="8" t="s">
        <v>24</v>
      </c>
      <c r="J594" s="8"/>
      <c r="K594" s="7" t="str">
        <f t="shared" ref="K594:K657" si="10">""&amp;B594&amp;""&amp;C594&amp;""&amp;D594&amp;""&amp;E594&amp;""&amp;F594&amp;""&amp;G594&amp;""&amp;H594&amp;""</f>
        <v xml:space="preserve">  &lt;tr&gt;&lt;td&gt;0&lt;/td&gt;&lt;td&gt;&lt;a href="0"&gt;&lt;img alt="" class="" width="100%" height="" src="0"&gt;&lt;/a&gt;&lt;/td&gt;&lt;/tr&gt;</v>
      </c>
      <c r="L594" s="7"/>
      <c r="M594" s="7"/>
      <c r="N594" s="7"/>
      <c r="O594" s="7"/>
    </row>
    <row r="595" spans="1:15" ht="20.100000000000001" customHeight="1">
      <c r="A595" s="6">
        <v>594</v>
      </c>
      <c r="B595" s="6" t="s">
        <v>22</v>
      </c>
      <c r="C595" s="6">
        <f>Sheet1!A605</f>
        <v>0</v>
      </c>
      <c r="D595" s="6" t="s">
        <v>23</v>
      </c>
      <c r="E595" s="6">
        <f>Sheet1!B605</f>
        <v>0</v>
      </c>
      <c r="F595" s="6" t="s">
        <v>20</v>
      </c>
      <c r="G595" s="6">
        <f>Sheet1!C605</f>
        <v>0</v>
      </c>
      <c r="H595" s="6" t="s">
        <v>21</v>
      </c>
      <c r="I595" s="8" t="s">
        <v>24</v>
      </c>
      <c r="J595" s="8"/>
      <c r="K595" s="7" t="str">
        <f t="shared" si="10"/>
        <v xml:space="preserve">  &lt;tr&gt;&lt;td&gt;0&lt;/td&gt;&lt;td&gt;&lt;a href="0"&gt;&lt;img alt="" class="" width="100%" height="" src="0"&gt;&lt;/a&gt;&lt;/td&gt;&lt;/tr&gt;</v>
      </c>
      <c r="L595" s="7"/>
      <c r="M595" s="7"/>
      <c r="N595" s="7"/>
      <c r="O595" s="7"/>
    </row>
    <row r="596" spans="1:15" ht="20.100000000000001" customHeight="1">
      <c r="A596" s="6">
        <v>595</v>
      </c>
      <c r="B596" s="6" t="s">
        <v>22</v>
      </c>
      <c r="C596" s="6">
        <f>Sheet1!A606</f>
        <v>0</v>
      </c>
      <c r="D596" s="6" t="s">
        <v>23</v>
      </c>
      <c r="E596" s="6">
        <f>Sheet1!B606</f>
        <v>0</v>
      </c>
      <c r="F596" s="6" t="s">
        <v>20</v>
      </c>
      <c r="G596" s="6">
        <f>Sheet1!C606</f>
        <v>0</v>
      </c>
      <c r="H596" s="6" t="s">
        <v>21</v>
      </c>
      <c r="I596" s="8" t="s">
        <v>24</v>
      </c>
      <c r="J596" s="8"/>
      <c r="K596" s="7" t="str">
        <f t="shared" si="10"/>
        <v xml:space="preserve">  &lt;tr&gt;&lt;td&gt;0&lt;/td&gt;&lt;td&gt;&lt;a href="0"&gt;&lt;img alt="" class="" width="100%" height="" src="0"&gt;&lt;/a&gt;&lt;/td&gt;&lt;/tr&gt;</v>
      </c>
      <c r="L596" s="7"/>
      <c r="M596" s="7"/>
      <c r="N596" s="7"/>
      <c r="O596" s="7"/>
    </row>
    <row r="597" spans="1:15" ht="20.100000000000001" customHeight="1">
      <c r="A597" s="6">
        <v>596</v>
      </c>
      <c r="B597" s="6" t="s">
        <v>22</v>
      </c>
      <c r="C597" s="6">
        <f>Sheet1!A607</f>
        <v>0</v>
      </c>
      <c r="D597" s="6" t="s">
        <v>23</v>
      </c>
      <c r="E597" s="6">
        <f>Sheet1!B607</f>
        <v>0</v>
      </c>
      <c r="F597" s="6" t="s">
        <v>20</v>
      </c>
      <c r="G597" s="6">
        <f>Sheet1!C607</f>
        <v>0</v>
      </c>
      <c r="H597" s="6" t="s">
        <v>21</v>
      </c>
      <c r="I597" s="8" t="s">
        <v>24</v>
      </c>
      <c r="J597" s="8"/>
      <c r="K597" s="7" t="str">
        <f t="shared" si="10"/>
        <v xml:space="preserve">  &lt;tr&gt;&lt;td&gt;0&lt;/td&gt;&lt;td&gt;&lt;a href="0"&gt;&lt;img alt="" class="" width="100%" height="" src="0"&gt;&lt;/a&gt;&lt;/td&gt;&lt;/tr&gt;</v>
      </c>
      <c r="L597" s="7"/>
      <c r="M597" s="7"/>
      <c r="N597" s="7"/>
      <c r="O597" s="7"/>
    </row>
    <row r="598" spans="1:15" ht="20.100000000000001" customHeight="1">
      <c r="A598" s="6">
        <v>597</v>
      </c>
      <c r="B598" s="6" t="s">
        <v>22</v>
      </c>
      <c r="C598" s="6">
        <f>Sheet1!A608</f>
        <v>0</v>
      </c>
      <c r="D598" s="6" t="s">
        <v>23</v>
      </c>
      <c r="E598" s="6">
        <f>Sheet1!B608</f>
        <v>0</v>
      </c>
      <c r="F598" s="6" t="s">
        <v>20</v>
      </c>
      <c r="G598" s="6">
        <f>Sheet1!C608</f>
        <v>0</v>
      </c>
      <c r="H598" s="6" t="s">
        <v>21</v>
      </c>
      <c r="I598" s="8" t="s">
        <v>24</v>
      </c>
      <c r="J598" s="8"/>
      <c r="K598" s="7" t="str">
        <f t="shared" si="10"/>
        <v xml:space="preserve">  &lt;tr&gt;&lt;td&gt;0&lt;/td&gt;&lt;td&gt;&lt;a href="0"&gt;&lt;img alt="" class="" width="100%" height="" src="0"&gt;&lt;/a&gt;&lt;/td&gt;&lt;/tr&gt;</v>
      </c>
      <c r="L598" s="7"/>
      <c r="M598" s="7"/>
      <c r="N598" s="7"/>
      <c r="O598" s="7"/>
    </row>
    <row r="599" spans="1:15" ht="20.100000000000001" customHeight="1">
      <c r="A599" s="6">
        <v>598</v>
      </c>
      <c r="B599" s="6" t="s">
        <v>22</v>
      </c>
      <c r="C599" s="6">
        <f>Sheet1!A609</f>
        <v>0</v>
      </c>
      <c r="D599" s="6" t="s">
        <v>23</v>
      </c>
      <c r="E599" s="6">
        <f>Sheet1!B609</f>
        <v>0</v>
      </c>
      <c r="F599" s="6" t="s">
        <v>20</v>
      </c>
      <c r="G599" s="6">
        <f>Sheet1!C609</f>
        <v>0</v>
      </c>
      <c r="H599" s="6" t="s">
        <v>21</v>
      </c>
      <c r="I599" s="8" t="s">
        <v>24</v>
      </c>
      <c r="J599" s="8"/>
      <c r="K599" s="7" t="str">
        <f t="shared" si="10"/>
        <v xml:space="preserve">  &lt;tr&gt;&lt;td&gt;0&lt;/td&gt;&lt;td&gt;&lt;a href="0"&gt;&lt;img alt="" class="" width="100%" height="" src="0"&gt;&lt;/a&gt;&lt;/td&gt;&lt;/tr&gt;</v>
      </c>
      <c r="L599" s="7"/>
      <c r="M599" s="7"/>
      <c r="N599" s="7"/>
      <c r="O599" s="7"/>
    </row>
    <row r="600" spans="1:15" ht="20.100000000000001" customHeight="1">
      <c r="A600" s="6">
        <v>599</v>
      </c>
      <c r="B600" s="6" t="s">
        <v>22</v>
      </c>
      <c r="C600" s="6">
        <f>Sheet1!A610</f>
        <v>0</v>
      </c>
      <c r="D600" s="6" t="s">
        <v>23</v>
      </c>
      <c r="E600" s="6">
        <f>Sheet1!B610</f>
        <v>0</v>
      </c>
      <c r="F600" s="6" t="s">
        <v>20</v>
      </c>
      <c r="G600" s="6">
        <f>Sheet1!C610</f>
        <v>0</v>
      </c>
      <c r="H600" s="6" t="s">
        <v>21</v>
      </c>
      <c r="I600" s="8" t="s">
        <v>24</v>
      </c>
      <c r="J600" s="8"/>
      <c r="K600" s="7" t="str">
        <f t="shared" si="10"/>
        <v xml:space="preserve">  &lt;tr&gt;&lt;td&gt;0&lt;/td&gt;&lt;td&gt;&lt;a href="0"&gt;&lt;img alt="" class="" width="100%" height="" src="0"&gt;&lt;/a&gt;&lt;/td&gt;&lt;/tr&gt;</v>
      </c>
      <c r="L600" s="7"/>
      <c r="M600" s="7"/>
      <c r="N600" s="7"/>
      <c r="O600" s="7"/>
    </row>
    <row r="601" spans="1:15" ht="20.100000000000001" customHeight="1">
      <c r="A601" s="6">
        <v>600</v>
      </c>
      <c r="B601" s="6" t="s">
        <v>22</v>
      </c>
      <c r="C601" s="6">
        <f>Sheet1!A611</f>
        <v>0</v>
      </c>
      <c r="D601" s="6" t="s">
        <v>23</v>
      </c>
      <c r="E601" s="6">
        <f>Sheet1!B611</f>
        <v>0</v>
      </c>
      <c r="F601" s="6" t="s">
        <v>20</v>
      </c>
      <c r="G601" s="6">
        <f>Sheet1!C611</f>
        <v>0</v>
      </c>
      <c r="H601" s="6" t="s">
        <v>21</v>
      </c>
      <c r="I601" s="8" t="s">
        <v>24</v>
      </c>
      <c r="J601" s="8"/>
      <c r="K601" s="7" t="str">
        <f t="shared" si="10"/>
        <v xml:space="preserve">  &lt;tr&gt;&lt;td&gt;0&lt;/td&gt;&lt;td&gt;&lt;a href="0"&gt;&lt;img alt="" class="" width="100%" height="" src="0"&gt;&lt;/a&gt;&lt;/td&gt;&lt;/tr&gt;</v>
      </c>
      <c r="L601" s="7"/>
      <c r="M601" s="7"/>
      <c r="N601" s="7"/>
      <c r="O601" s="7"/>
    </row>
    <row r="602" spans="1:15" ht="20.100000000000001" customHeight="1">
      <c r="A602" s="6">
        <v>601</v>
      </c>
      <c r="B602" s="6" t="s">
        <v>22</v>
      </c>
      <c r="C602" s="6">
        <f>Sheet1!A612</f>
        <v>0</v>
      </c>
      <c r="D602" s="6" t="s">
        <v>23</v>
      </c>
      <c r="E602" s="6">
        <f>Sheet1!B612</f>
        <v>0</v>
      </c>
      <c r="F602" s="6" t="s">
        <v>20</v>
      </c>
      <c r="G602" s="6">
        <f>Sheet1!C612</f>
        <v>0</v>
      </c>
      <c r="H602" s="6" t="s">
        <v>21</v>
      </c>
      <c r="I602" s="8" t="s">
        <v>24</v>
      </c>
      <c r="J602" s="8"/>
      <c r="K602" s="7" t="str">
        <f t="shared" si="10"/>
        <v xml:space="preserve">  &lt;tr&gt;&lt;td&gt;0&lt;/td&gt;&lt;td&gt;&lt;a href="0"&gt;&lt;img alt="" class="" width="100%" height="" src="0"&gt;&lt;/a&gt;&lt;/td&gt;&lt;/tr&gt;</v>
      </c>
      <c r="L602" s="7"/>
      <c r="M602" s="7"/>
      <c r="N602" s="7"/>
      <c r="O602" s="7"/>
    </row>
    <row r="603" spans="1:15" ht="20.100000000000001" customHeight="1">
      <c r="A603" s="6">
        <v>602</v>
      </c>
      <c r="B603" s="6" t="s">
        <v>22</v>
      </c>
      <c r="C603" s="6">
        <f>Sheet1!A613</f>
        <v>0</v>
      </c>
      <c r="D603" s="6" t="s">
        <v>23</v>
      </c>
      <c r="E603" s="6">
        <f>Sheet1!B613</f>
        <v>0</v>
      </c>
      <c r="F603" s="6" t="s">
        <v>20</v>
      </c>
      <c r="G603" s="6">
        <f>Sheet1!C613</f>
        <v>0</v>
      </c>
      <c r="H603" s="6" t="s">
        <v>21</v>
      </c>
      <c r="I603" s="8" t="s">
        <v>24</v>
      </c>
      <c r="J603" s="8"/>
      <c r="K603" s="7" t="str">
        <f t="shared" si="10"/>
        <v xml:space="preserve">  &lt;tr&gt;&lt;td&gt;0&lt;/td&gt;&lt;td&gt;&lt;a href="0"&gt;&lt;img alt="" class="" width="100%" height="" src="0"&gt;&lt;/a&gt;&lt;/td&gt;&lt;/tr&gt;</v>
      </c>
      <c r="L603" s="7"/>
      <c r="M603" s="7"/>
      <c r="N603" s="7"/>
      <c r="O603" s="7"/>
    </row>
    <row r="604" spans="1:15" ht="20.100000000000001" customHeight="1">
      <c r="A604" s="6">
        <v>603</v>
      </c>
      <c r="B604" s="6" t="s">
        <v>22</v>
      </c>
      <c r="C604" s="6">
        <f>Sheet1!A614</f>
        <v>0</v>
      </c>
      <c r="D604" s="6" t="s">
        <v>23</v>
      </c>
      <c r="E604" s="6">
        <f>Sheet1!B614</f>
        <v>0</v>
      </c>
      <c r="F604" s="6" t="s">
        <v>20</v>
      </c>
      <c r="G604" s="6">
        <f>Sheet1!C614</f>
        <v>0</v>
      </c>
      <c r="H604" s="6" t="s">
        <v>21</v>
      </c>
      <c r="I604" s="8" t="s">
        <v>24</v>
      </c>
      <c r="J604" s="8"/>
      <c r="K604" s="7" t="str">
        <f t="shared" si="10"/>
        <v xml:space="preserve">  &lt;tr&gt;&lt;td&gt;0&lt;/td&gt;&lt;td&gt;&lt;a href="0"&gt;&lt;img alt="" class="" width="100%" height="" src="0"&gt;&lt;/a&gt;&lt;/td&gt;&lt;/tr&gt;</v>
      </c>
      <c r="L604" s="7"/>
      <c r="M604" s="7"/>
      <c r="N604" s="7"/>
      <c r="O604" s="7"/>
    </row>
    <row r="605" spans="1:15" ht="20.100000000000001" customHeight="1">
      <c r="A605" s="6">
        <v>604</v>
      </c>
      <c r="B605" s="6" t="s">
        <v>22</v>
      </c>
      <c r="C605" s="6">
        <f>Sheet1!A615</f>
        <v>0</v>
      </c>
      <c r="D605" s="6" t="s">
        <v>23</v>
      </c>
      <c r="E605" s="6">
        <f>Sheet1!B615</f>
        <v>0</v>
      </c>
      <c r="F605" s="6" t="s">
        <v>20</v>
      </c>
      <c r="G605" s="6">
        <f>Sheet1!C615</f>
        <v>0</v>
      </c>
      <c r="H605" s="6" t="s">
        <v>21</v>
      </c>
      <c r="I605" s="8" t="s">
        <v>24</v>
      </c>
      <c r="J605" s="8"/>
      <c r="K605" s="7" t="str">
        <f t="shared" si="10"/>
        <v xml:space="preserve">  &lt;tr&gt;&lt;td&gt;0&lt;/td&gt;&lt;td&gt;&lt;a href="0"&gt;&lt;img alt="" class="" width="100%" height="" src="0"&gt;&lt;/a&gt;&lt;/td&gt;&lt;/tr&gt;</v>
      </c>
      <c r="L605" s="7"/>
      <c r="M605" s="7"/>
      <c r="N605" s="7"/>
      <c r="O605" s="7"/>
    </row>
    <row r="606" spans="1:15" ht="20.100000000000001" customHeight="1">
      <c r="A606" s="6">
        <v>605</v>
      </c>
      <c r="B606" s="6" t="s">
        <v>22</v>
      </c>
      <c r="C606" s="6">
        <f>Sheet1!A616</f>
        <v>0</v>
      </c>
      <c r="D606" s="6" t="s">
        <v>23</v>
      </c>
      <c r="E606" s="6">
        <f>Sheet1!B616</f>
        <v>0</v>
      </c>
      <c r="F606" s="6" t="s">
        <v>20</v>
      </c>
      <c r="G606" s="6">
        <f>Sheet1!C616</f>
        <v>0</v>
      </c>
      <c r="H606" s="6" t="s">
        <v>21</v>
      </c>
      <c r="I606" s="8" t="s">
        <v>24</v>
      </c>
      <c r="J606" s="8"/>
      <c r="K606" s="7" t="str">
        <f t="shared" si="10"/>
        <v xml:space="preserve">  &lt;tr&gt;&lt;td&gt;0&lt;/td&gt;&lt;td&gt;&lt;a href="0"&gt;&lt;img alt="" class="" width="100%" height="" src="0"&gt;&lt;/a&gt;&lt;/td&gt;&lt;/tr&gt;</v>
      </c>
      <c r="L606" s="7"/>
      <c r="M606" s="7"/>
      <c r="N606" s="7"/>
      <c r="O606" s="7"/>
    </row>
    <row r="607" spans="1:15" ht="20.100000000000001" customHeight="1">
      <c r="A607" s="6">
        <v>606</v>
      </c>
      <c r="B607" s="6" t="s">
        <v>22</v>
      </c>
      <c r="C607" s="6">
        <f>Sheet1!A617</f>
        <v>0</v>
      </c>
      <c r="D607" s="6" t="s">
        <v>23</v>
      </c>
      <c r="E607" s="6">
        <f>Sheet1!B617</f>
        <v>0</v>
      </c>
      <c r="F607" s="6" t="s">
        <v>20</v>
      </c>
      <c r="G607" s="6">
        <f>Sheet1!C617</f>
        <v>0</v>
      </c>
      <c r="H607" s="6" t="s">
        <v>21</v>
      </c>
      <c r="I607" s="8" t="s">
        <v>24</v>
      </c>
      <c r="J607" s="8"/>
      <c r="K607" s="7" t="str">
        <f t="shared" si="10"/>
        <v xml:space="preserve">  &lt;tr&gt;&lt;td&gt;0&lt;/td&gt;&lt;td&gt;&lt;a href="0"&gt;&lt;img alt="" class="" width="100%" height="" src="0"&gt;&lt;/a&gt;&lt;/td&gt;&lt;/tr&gt;</v>
      </c>
      <c r="L607" s="7"/>
      <c r="M607" s="7"/>
      <c r="N607" s="7"/>
      <c r="O607" s="7"/>
    </row>
    <row r="608" spans="1:15" ht="20.100000000000001" customHeight="1">
      <c r="A608" s="6">
        <v>607</v>
      </c>
      <c r="B608" s="6" t="s">
        <v>22</v>
      </c>
      <c r="C608" s="6">
        <f>Sheet1!A618</f>
        <v>0</v>
      </c>
      <c r="D608" s="6" t="s">
        <v>23</v>
      </c>
      <c r="E608" s="6">
        <f>Sheet1!B618</f>
        <v>0</v>
      </c>
      <c r="F608" s="6" t="s">
        <v>20</v>
      </c>
      <c r="G608" s="6">
        <f>Sheet1!C618</f>
        <v>0</v>
      </c>
      <c r="H608" s="6" t="s">
        <v>21</v>
      </c>
      <c r="I608" s="8" t="s">
        <v>24</v>
      </c>
      <c r="J608" s="8"/>
      <c r="K608" s="7" t="str">
        <f t="shared" si="10"/>
        <v xml:space="preserve">  &lt;tr&gt;&lt;td&gt;0&lt;/td&gt;&lt;td&gt;&lt;a href="0"&gt;&lt;img alt="" class="" width="100%" height="" src="0"&gt;&lt;/a&gt;&lt;/td&gt;&lt;/tr&gt;</v>
      </c>
      <c r="L608" s="7"/>
      <c r="M608" s="7"/>
      <c r="N608" s="7"/>
      <c r="O608" s="7"/>
    </row>
    <row r="609" spans="1:15" ht="20.100000000000001" customHeight="1">
      <c r="A609" s="6">
        <v>608</v>
      </c>
      <c r="B609" s="6" t="s">
        <v>22</v>
      </c>
      <c r="C609" s="6">
        <f>Sheet1!A619</f>
        <v>0</v>
      </c>
      <c r="D609" s="6" t="s">
        <v>23</v>
      </c>
      <c r="E609" s="6">
        <f>Sheet1!B619</f>
        <v>0</v>
      </c>
      <c r="F609" s="6" t="s">
        <v>20</v>
      </c>
      <c r="G609" s="6">
        <f>Sheet1!C619</f>
        <v>0</v>
      </c>
      <c r="H609" s="6" t="s">
        <v>21</v>
      </c>
      <c r="I609" s="8" t="s">
        <v>24</v>
      </c>
      <c r="J609" s="8"/>
      <c r="K609" s="7" t="str">
        <f t="shared" si="10"/>
        <v xml:space="preserve">  &lt;tr&gt;&lt;td&gt;0&lt;/td&gt;&lt;td&gt;&lt;a href="0"&gt;&lt;img alt="" class="" width="100%" height="" src="0"&gt;&lt;/a&gt;&lt;/td&gt;&lt;/tr&gt;</v>
      </c>
      <c r="L609" s="7"/>
      <c r="M609" s="7"/>
      <c r="N609" s="7"/>
      <c r="O609" s="7"/>
    </row>
    <row r="610" spans="1:15" ht="20.100000000000001" customHeight="1">
      <c r="A610" s="6">
        <v>609</v>
      </c>
      <c r="B610" s="6" t="s">
        <v>22</v>
      </c>
      <c r="C610" s="6">
        <f>Sheet1!A620</f>
        <v>0</v>
      </c>
      <c r="D610" s="6" t="s">
        <v>23</v>
      </c>
      <c r="E610" s="6">
        <f>Sheet1!B620</f>
        <v>0</v>
      </c>
      <c r="F610" s="6" t="s">
        <v>20</v>
      </c>
      <c r="G610" s="6">
        <f>Sheet1!C620</f>
        <v>0</v>
      </c>
      <c r="H610" s="6" t="s">
        <v>21</v>
      </c>
      <c r="I610" s="8" t="s">
        <v>24</v>
      </c>
      <c r="J610" s="8"/>
      <c r="K610" s="7" t="str">
        <f t="shared" si="10"/>
        <v xml:space="preserve">  &lt;tr&gt;&lt;td&gt;0&lt;/td&gt;&lt;td&gt;&lt;a href="0"&gt;&lt;img alt="" class="" width="100%" height="" src="0"&gt;&lt;/a&gt;&lt;/td&gt;&lt;/tr&gt;</v>
      </c>
      <c r="L610" s="7"/>
      <c r="M610" s="7"/>
      <c r="N610" s="7"/>
      <c r="O610" s="7"/>
    </row>
    <row r="611" spans="1:15" ht="20.100000000000001" customHeight="1">
      <c r="A611" s="6">
        <v>610</v>
      </c>
      <c r="B611" s="6" t="s">
        <v>22</v>
      </c>
      <c r="C611" s="6">
        <f>Sheet1!A621</f>
        <v>0</v>
      </c>
      <c r="D611" s="6" t="s">
        <v>23</v>
      </c>
      <c r="E611" s="6">
        <f>Sheet1!B621</f>
        <v>0</v>
      </c>
      <c r="F611" s="6" t="s">
        <v>20</v>
      </c>
      <c r="G611" s="6">
        <f>Sheet1!C621</f>
        <v>0</v>
      </c>
      <c r="H611" s="6" t="s">
        <v>21</v>
      </c>
      <c r="I611" s="8" t="s">
        <v>24</v>
      </c>
      <c r="J611" s="8"/>
      <c r="K611" s="7" t="str">
        <f t="shared" si="10"/>
        <v xml:space="preserve">  &lt;tr&gt;&lt;td&gt;0&lt;/td&gt;&lt;td&gt;&lt;a href="0"&gt;&lt;img alt="" class="" width="100%" height="" src="0"&gt;&lt;/a&gt;&lt;/td&gt;&lt;/tr&gt;</v>
      </c>
      <c r="L611" s="7"/>
      <c r="M611" s="7"/>
      <c r="N611" s="7"/>
      <c r="O611" s="7"/>
    </row>
    <row r="612" spans="1:15" ht="20.100000000000001" customHeight="1">
      <c r="A612" s="6">
        <v>611</v>
      </c>
      <c r="B612" s="6" t="s">
        <v>22</v>
      </c>
      <c r="C612" s="6">
        <f>Sheet1!A622</f>
        <v>0</v>
      </c>
      <c r="D612" s="6" t="s">
        <v>23</v>
      </c>
      <c r="E612" s="6">
        <f>Sheet1!B622</f>
        <v>0</v>
      </c>
      <c r="F612" s="6" t="s">
        <v>20</v>
      </c>
      <c r="G612" s="6">
        <f>Sheet1!C622</f>
        <v>0</v>
      </c>
      <c r="H612" s="6" t="s">
        <v>21</v>
      </c>
      <c r="I612" s="8" t="s">
        <v>24</v>
      </c>
      <c r="J612" s="8"/>
      <c r="K612" s="7" t="str">
        <f t="shared" si="10"/>
        <v xml:space="preserve">  &lt;tr&gt;&lt;td&gt;0&lt;/td&gt;&lt;td&gt;&lt;a href="0"&gt;&lt;img alt="" class="" width="100%" height="" src="0"&gt;&lt;/a&gt;&lt;/td&gt;&lt;/tr&gt;</v>
      </c>
      <c r="L612" s="7"/>
      <c r="M612" s="7"/>
      <c r="N612" s="7"/>
      <c r="O612" s="7"/>
    </row>
    <row r="613" spans="1:15" ht="20.100000000000001" customHeight="1">
      <c r="A613" s="6">
        <v>612</v>
      </c>
      <c r="B613" s="6" t="s">
        <v>22</v>
      </c>
      <c r="C613" s="6">
        <f>Sheet1!A623</f>
        <v>0</v>
      </c>
      <c r="D613" s="6" t="s">
        <v>23</v>
      </c>
      <c r="E613" s="6">
        <f>Sheet1!B623</f>
        <v>0</v>
      </c>
      <c r="F613" s="6" t="s">
        <v>20</v>
      </c>
      <c r="G613" s="6">
        <f>Sheet1!C623</f>
        <v>0</v>
      </c>
      <c r="H613" s="6" t="s">
        <v>21</v>
      </c>
      <c r="I613" s="8" t="s">
        <v>24</v>
      </c>
      <c r="J613" s="8"/>
      <c r="K613" s="7" t="str">
        <f t="shared" si="10"/>
        <v xml:space="preserve">  &lt;tr&gt;&lt;td&gt;0&lt;/td&gt;&lt;td&gt;&lt;a href="0"&gt;&lt;img alt="" class="" width="100%" height="" src="0"&gt;&lt;/a&gt;&lt;/td&gt;&lt;/tr&gt;</v>
      </c>
      <c r="L613" s="7"/>
      <c r="M613" s="7"/>
      <c r="N613" s="7"/>
      <c r="O613" s="7"/>
    </row>
    <row r="614" spans="1:15" ht="20.100000000000001" customHeight="1">
      <c r="A614" s="6">
        <v>613</v>
      </c>
      <c r="B614" s="6" t="s">
        <v>22</v>
      </c>
      <c r="C614" s="6">
        <f>Sheet1!A624</f>
        <v>0</v>
      </c>
      <c r="D614" s="6" t="s">
        <v>23</v>
      </c>
      <c r="E614" s="6">
        <f>Sheet1!B624</f>
        <v>0</v>
      </c>
      <c r="F614" s="6" t="s">
        <v>20</v>
      </c>
      <c r="G614" s="6">
        <f>Sheet1!C624</f>
        <v>0</v>
      </c>
      <c r="H614" s="6" t="s">
        <v>21</v>
      </c>
      <c r="I614" s="8" t="s">
        <v>24</v>
      </c>
      <c r="J614" s="8"/>
      <c r="K614" s="7" t="str">
        <f t="shared" si="10"/>
        <v xml:space="preserve">  &lt;tr&gt;&lt;td&gt;0&lt;/td&gt;&lt;td&gt;&lt;a href="0"&gt;&lt;img alt="" class="" width="100%" height="" src="0"&gt;&lt;/a&gt;&lt;/td&gt;&lt;/tr&gt;</v>
      </c>
      <c r="L614" s="7"/>
      <c r="M614" s="7"/>
      <c r="N614" s="7"/>
      <c r="O614" s="7"/>
    </row>
    <row r="615" spans="1:15" ht="20.100000000000001" customHeight="1">
      <c r="A615" s="6">
        <v>614</v>
      </c>
      <c r="B615" s="6" t="s">
        <v>22</v>
      </c>
      <c r="C615" s="6">
        <f>Sheet1!A625</f>
        <v>0</v>
      </c>
      <c r="D615" s="6" t="s">
        <v>23</v>
      </c>
      <c r="E615" s="6">
        <f>Sheet1!B625</f>
        <v>0</v>
      </c>
      <c r="F615" s="6" t="s">
        <v>20</v>
      </c>
      <c r="G615" s="6">
        <f>Sheet1!C625</f>
        <v>0</v>
      </c>
      <c r="H615" s="6" t="s">
        <v>21</v>
      </c>
      <c r="I615" s="8" t="s">
        <v>24</v>
      </c>
      <c r="J615" s="8"/>
      <c r="K615" s="7" t="str">
        <f t="shared" si="10"/>
        <v xml:space="preserve">  &lt;tr&gt;&lt;td&gt;0&lt;/td&gt;&lt;td&gt;&lt;a href="0"&gt;&lt;img alt="" class="" width="100%" height="" src="0"&gt;&lt;/a&gt;&lt;/td&gt;&lt;/tr&gt;</v>
      </c>
      <c r="L615" s="7"/>
      <c r="M615" s="7"/>
      <c r="N615" s="7"/>
      <c r="O615" s="7"/>
    </row>
    <row r="616" spans="1:15" ht="20.100000000000001" customHeight="1">
      <c r="A616" s="6">
        <v>615</v>
      </c>
      <c r="B616" s="6" t="s">
        <v>22</v>
      </c>
      <c r="C616" s="6">
        <f>Sheet1!A626</f>
        <v>0</v>
      </c>
      <c r="D616" s="6" t="s">
        <v>23</v>
      </c>
      <c r="E616" s="6">
        <f>Sheet1!B626</f>
        <v>0</v>
      </c>
      <c r="F616" s="6" t="s">
        <v>20</v>
      </c>
      <c r="G616" s="6">
        <f>Sheet1!C626</f>
        <v>0</v>
      </c>
      <c r="H616" s="6" t="s">
        <v>21</v>
      </c>
      <c r="I616" s="8" t="s">
        <v>24</v>
      </c>
      <c r="J616" s="8"/>
      <c r="K616" s="7" t="str">
        <f t="shared" si="10"/>
        <v xml:space="preserve">  &lt;tr&gt;&lt;td&gt;0&lt;/td&gt;&lt;td&gt;&lt;a href="0"&gt;&lt;img alt="" class="" width="100%" height="" src="0"&gt;&lt;/a&gt;&lt;/td&gt;&lt;/tr&gt;</v>
      </c>
      <c r="L616" s="7"/>
      <c r="M616" s="7"/>
      <c r="N616" s="7"/>
      <c r="O616" s="7"/>
    </row>
    <row r="617" spans="1:15" ht="20.100000000000001" customHeight="1">
      <c r="A617" s="6">
        <v>616</v>
      </c>
      <c r="B617" s="6" t="s">
        <v>22</v>
      </c>
      <c r="C617" s="6">
        <f>Sheet1!A627</f>
        <v>0</v>
      </c>
      <c r="D617" s="6" t="s">
        <v>23</v>
      </c>
      <c r="E617" s="6">
        <f>Sheet1!B627</f>
        <v>0</v>
      </c>
      <c r="F617" s="6" t="s">
        <v>20</v>
      </c>
      <c r="G617" s="6">
        <f>Sheet1!C627</f>
        <v>0</v>
      </c>
      <c r="H617" s="6" t="s">
        <v>21</v>
      </c>
      <c r="I617" s="8" t="s">
        <v>24</v>
      </c>
      <c r="J617" s="8"/>
      <c r="K617" s="7" t="str">
        <f t="shared" si="10"/>
        <v xml:space="preserve">  &lt;tr&gt;&lt;td&gt;0&lt;/td&gt;&lt;td&gt;&lt;a href="0"&gt;&lt;img alt="" class="" width="100%" height="" src="0"&gt;&lt;/a&gt;&lt;/td&gt;&lt;/tr&gt;</v>
      </c>
      <c r="L617" s="7"/>
      <c r="M617" s="7"/>
      <c r="N617" s="7"/>
      <c r="O617" s="7"/>
    </row>
    <row r="618" spans="1:15" ht="20.100000000000001" customHeight="1">
      <c r="A618" s="6">
        <v>617</v>
      </c>
      <c r="B618" s="6" t="s">
        <v>22</v>
      </c>
      <c r="C618" s="6">
        <f>Sheet1!A628</f>
        <v>0</v>
      </c>
      <c r="D618" s="6" t="s">
        <v>23</v>
      </c>
      <c r="E618" s="6">
        <f>Sheet1!B628</f>
        <v>0</v>
      </c>
      <c r="F618" s="6" t="s">
        <v>20</v>
      </c>
      <c r="G618" s="6">
        <f>Sheet1!C628</f>
        <v>0</v>
      </c>
      <c r="H618" s="6" t="s">
        <v>21</v>
      </c>
      <c r="I618" s="8" t="s">
        <v>24</v>
      </c>
      <c r="J618" s="8"/>
      <c r="K618" s="7" t="str">
        <f t="shared" si="10"/>
        <v xml:space="preserve">  &lt;tr&gt;&lt;td&gt;0&lt;/td&gt;&lt;td&gt;&lt;a href="0"&gt;&lt;img alt="" class="" width="100%" height="" src="0"&gt;&lt;/a&gt;&lt;/td&gt;&lt;/tr&gt;</v>
      </c>
      <c r="L618" s="7"/>
      <c r="M618" s="7"/>
      <c r="N618" s="7"/>
      <c r="O618" s="7"/>
    </row>
    <row r="619" spans="1:15" ht="20.100000000000001" customHeight="1">
      <c r="A619" s="6">
        <v>618</v>
      </c>
      <c r="B619" s="6" t="s">
        <v>22</v>
      </c>
      <c r="C619" s="6">
        <f>Sheet1!A629</f>
        <v>0</v>
      </c>
      <c r="D619" s="6" t="s">
        <v>23</v>
      </c>
      <c r="E619" s="6">
        <f>Sheet1!B629</f>
        <v>0</v>
      </c>
      <c r="F619" s="6" t="s">
        <v>20</v>
      </c>
      <c r="G619" s="6">
        <f>Sheet1!C629</f>
        <v>0</v>
      </c>
      <c r="H619" s="6" t="s">
        <v>21</v>
      </c>
      <c r="I619" s="8" t="s">
        <v>24</v>
      </c>
      <c r="J619" s="8"/>
      <c r="K619" s="7" t="str">
        <f t="shared" si="10"/>
        <v xml:space="preserve">  &lt;tr&gt;&lt;td&gt;0&lt;/td&gt;&lt;td&gt;&lt;a href="0"&gt;&lt;img alt="" class="" width="100%" height="" src="0"&gt;&lt;/a&gt;&lt;/td&gt;&lt;/tr&gt;</v>
      </c>
      <c r="L619" s="7"/>
      <c r="M619" s="7"/>
      <c r="N619" s="7"/>
      <c r="O619" s="7"/>
    </row>
    <row r="620" spans="1:15" ht="20.100000000000001" customHeight="1">
      <c r="A620" s="6">
        <v>619</v>
      </c>
      <c r="B620" s="6" t="s">
        <v>22</v>
      </c>
      <c r="C620" s="6">
        <f>Sheet1!A630</f>
        <v>0</v>
      </c>
      <c r="D620" s="6" t="s">
        <v>23</v>
      </c>
      <c r="E620" s="6">
        <f>Sheet1!B630</f>
        <v>0</v>
      </c>
      <c r="F620" s="6" t="s">
        <v>20</v>
      </c>
      <c r="G620" s="6">
        <f>Sheet1!C630</f>
        <v>0</v>
      </c>
      <c r="H620" s="6" t="s">
        <v>21</v>
      </c>
      <c r="I620" s="8" t="s">
        <v>24</v>
      </c>
      <c r="J620" s="8"/>
      <c r="K620" s="7" t="str">
        <f t="shared" si="10"/>
        <v xml:space="preserve">  &lt;tr&gt;&lt;td&gt;0&lt;/td&gt;&lt;td&gt;&lt;a href="0"&gt;&lt;img alt="" class="" width="100%" height="" src="0"&gt;&lt;/a&gt;&lt;/td&gt;&lt;/tr&gt;</v>
      </c>
      <c r="L620" s="7"/>
      <c r="M620" s="7"/>
      <c r="N620" s="7"/>
      <c r="O620" s="7"/>
    </row>
    <row r="621" spans="1:15" ht="20.100000000000001" customHeight="1">
      <c r="A621" s="6">
        <v>620</v>
      </c>
      <c r="B621" s="6" t="s">
        <v>22</v>
      </c>
      <c r="C621" s="6">
        <f>Sheet1!A631</f>
        <v>0</v>
      </c>
      <c r="D621" s="6" t="s">
        <v>23</v>
      </c>
      <c r="E621" s="6">
        <f>Sheet1!B631</f>
        <v>0</v>
      </c>
      <c r="F621" s="6" t="s">
        <v>20</v>
      </c>
      <c r="G621" s="6">
        <f>Sheet1!C631</f>
        <v>0</v>
      </c>
      <c r="H621" s="6" t="s">
        <v>21</v>
      </c>
      <c r="I621" s="8" t="s">
        <v>24</v>
      </c>
      <c r="J621" s="8"/>
      <c r="K621" s="7" t="str">
        <f t="shared" si="10"/>
        <v xml:space="preserve">  &lt;tr&gt;&lt;td&gt;0&lt;/td&gt;&lt;td&gt;&lt;a href="0"&gt;&lt;img alt="" class="" width="100%" height="" src="0"&gt;&lt;/a&gt;&lt;/td&gt;&lt;/tr&gt;</v>
      </c>
      <c r="L621" s="7"/>
      <c r="M621" s="7"/>
      <c r="N621" s="7"/>
      <c r="O621" s="7"/>
    </row>
    <row r="622" spans="1:15" ht="20.100000000000001" customHeight="1">
      <c r="A622" s="6">
        <v>621</v>
      </c>
      <c r="B622" s="6" t="s">
        <v>22</v>
      </c>
      <c r="C622" s="6">
        <f>Sheet1!A632</f>
        <v>0</v>
      </c>
      <c r="D622" s="6" t="s">
        <v>23</v>
      </c>
      <c r="E622" s="6">
        <f>Sheet1!B632</f>
        <v>0</v>
      </c>
      <c r="F622" s="6" t="s">
        <v>20</v>
      </c>
      <c r="G622" s="6">
        <f>Sheet1!C632</f>
        <v>0</v>
      </c>
      <c r="H622" s="6" t="s">
        <v>21</v>
      </c>
      <c r="I622" s="8" t="s">
        <v>24</v>
      </c>
      <c r="J622" s="8"/>
      <c r="K622" s="7" t="str">
        <f t="shared" si="10"/>
        <v xml:space="preserve">  &lt;tr&gt;&lt;td&gt;0&lt;/td&gt;&lt;td&gt;&lt;a href="0"&gt;&lt;img alt="" class="" width="100%" height="" src="0"&gt;&lt;/a&gt;&lt;/td&gt;&lt;/tr&gt;</v>
      </c>
      <c r="L622" s="7"/>
      <c r="M622" s="7"/>
      <c r="N622" s="7"/>
      <c r="O622" s="7"/>
    </row>
    <row r="623" spans="1:15" ht="20.100000000000001" customHeight="1">
      <c r="A623" s="6">
        <v>622</v>
      </c>
      <c r="B623" s="6" t="s">
        <v>22</v>
      </c>
      <c r="C623" s="6">
        <f>Sheet1!A633</f>
        <v>0</v>
      </c>
      <c r="D623" s="6" t="s">
        <v>23</v>
      </c>
      <c r="E623" s="6">
        <f>Sheet1!B633</f>
        <v>0</v>
      </c>
      <c r="F623" s="6" t="s">
        <v>20</v>
      </c>
      <c r="G623" s="6">
        <f>Sheet1!C633</f>
        <v>0</v>
      </c>
      <c r="H623" s="6" t="s">
        <v>21</v>
      </c>
      <c r="I623" s="8" t="s">
        <v>24</v>
      </c>
      <c r="J623" s="8"/>
      <c r="K623" s="7" t="str">
        <f t="shared" si="10"/>
        <v xml:space="preserve">  &lt;tr&gt;&lt;td&gt;0&lt;/td&gt;&lt;td&gt;&lt;a href="0"&gt;&lt;img alt="" class="" width="100%" height="" src="0"&gt;&lt;/a&gt;&lt;/td&gt;&lt;/tr&gt;</v>
      </c>
      <c r="L623" s="7"/>
      <c r="M623" s="7"/>
      <c r="N623" s="7"/>
      <c r="O623" s="7"/>
    </row>
    <row r="624" spans="1:15" ht="20.100000000000001" customHeight="1">
      <c r="A624" s="6">
        <v>623</v>
      </c>
      <c r="B624" s="6" t="s">
        <v>22</v>
      </c>
      <c r="C624" s="6">
        <f>Sheet1!A634</f>
        <v>0</v>
      </c>
      <c r="D624" s="6" t="s">
        <v>23</v>
      </c>
      <c r="E624" s="6">
        <f>Sheet1!B634</f>
        <v>0</v>
      </c>
      <c r="F624" s="6" t="s">
        <v>20</v>
      </c>
      <c r="G624" s="6">
        <f>Sheet1!C634</f>
        <v>0</v>
      </c>
      <c r="H624" s="6" t="s">
        <v>21</v>
      </c>
      <c r="I624" s="8" t="s">
        <v>24</v>
      </c>
      <c r="J624" s="8"/>
      <c r="K624" s="7" t="str">
        <f t="shared" si="10"/>
        <v xml:space="preserve">  &lt;tr&gt;&lt;td&gt;0&lt;/td&gt;&lt;td&gt;&lt;a href="0"&gt;&lt;img alt="" class="" width="100%" height="" src="0"&gt;&lt;/a&gt;&lt;/td&gt;&lt;/tr&gt;</v>
      </c>
      <c r="L624" s="7"/>
      <c r="M624" s="7"/>
      <c r="N624" s="7"/>
      <c r="O624" s="7"/>
    </row>
    <row r="625" spans="1:15" ht="20.100000000000001" customHeight="1">
      <c r="A625" s="6">
        <v>624</v>
      </c>
      <c r="B625" s="6" t="s">
        <v>22</v>
      </c>
      <c r="C625" s="6">
        <f>Sheet1!A635</f>
        <v>0</v>
      </c>
      <c r="D625" s="6" t="s">
        <v>23</v>
      </c>
      <c r="E625" s="6">
        <f>Sheet1!B635</f>
        <v>0</v>
      </c>
      <c r="F625" s="6" t="s">
        <v>20</v>
      </c>
      <c r="G625" s="6">
        <f>Sheet1!C635</f>
        <v>0</v>
      </c>
      <c r="H625" s="6" t="s">
        <v>21</v>
      </c>
      <c r="I625" s="8" t="s">
        <v>24</v>
      </c>
      <c r="J625" s="8"/>
      <c r="K625" s="7" t="str">
        <f t="shared" si="10"/>
        <v xml:space="preserve">  &lt;tr&gt;&lt;td&gt;0&lt;/td&gt;&lt;td&gt;&lt;a href="0"&gt;&lt;img alt="" class="" width="100%" height="" src="0"&gt;&lt;/a&gt;&lt;/td&gt;&lt;/tr&gt;</v>
      </c>
      <c r="L625" s="7"/>
      <c r="M625" s="7"/>
      <c r="N625" s="7"/>
      <c r="O625" s="7"/>
    </row>
    <row r="626" spans="1:15" ht="20.100000000000001" customHeight="1">
      <c r="A626" s="6">
        <v>625</v>
      </c>
      <c r="B626" s="6" t="s">
        <v>22</v>
      </c>
      <c r="C626" s="6">
        <f>Sheet1!A636</f>
        <v>0</v>
      </c>
      <c r="D626" s="6" t="s">
        <v>23</v>
      </c>
      <c r="E626" s="6">
        <f>Sheet1!B636</f>
        <v>0</v>
      </c>
      <c r="F626" s="6" t="s">
        <v>20</v>
      </c>
      <c r="G626" s="6">
        <f>Sheet1!C636</f>
        <v>0</v>
      </c>
      <c r="H626" s="6" t="s">
        <v>21</v>
      </c>
      <c r="I626" s="8" t="s">
        <v>24</v>
      </c>
      <c r="J626" s="8"/>
      <c r="K626" s="7" t="str">
        <f t="shared" si="10"/>
        <v xml:space="preserve">  &lt;tr&gt;&lt;td&gt;0&lt;/td&gt;&lt;td&gt;&lt;a href="0"&gt;&lt;img alt="" class="" width="100%" height="" src="0"&gt;&lt;/a&gt;&lt;/td&gt;&lt;/tr&gt;</v>
      </c>
      <c r="L626" s="7"/>
      <c r="M626" s="7"/>
      <c r="N626" s="7"/>
      <c r="O626" s="7"/>
    </row>
    <row r="627" spans="1:15" ht="20.100000000000001" customHeight="1">
      <c r="A627" s="6">
        <v>626</v>
      </c>
      <c r="B627" s="6" t="s">
        <v>22</v>
      </c>
      <c r="C627" s="6">
        <f>Sheet1!A637</f>
        <v>0</v>
      </c>
      <c r="D627" s="6" t="s">
        <v>23</v>
      </c>
      <c r="E627" s="6">
        <f>Sheet1!B637</f>
        <v>0</v>
      </c>
      <c r="F627" s="6" t="s">
        <v>20</v>
      </c>
      <c r="G627" s="6">
        <f>Sheet1!C637</f>
        <v>0</v>
      </c>
      <c r="H627" s="6" t="s">
        <v>21</v>
      </c>
      <c r="I627" s="8" t="s">
        <v>24</v>
      </c>
      <c r="J627" s="8"/>
      <c r="K627" s="7" t="str">
        <f t="shared" si="10"/>
        <v xml:space="preserve">  &lt;tr&gt;&lt;td&gt;0&lt;/td&gt;&lt;td&gt;&lt;a href="0"&gt;&lt;img alt="" class="" width="100%" height="" src="0"&gt;&lt;/a&gt;&lt;/td&gt;&lt;/tr&gt;</v>
      </c>
      <c r="L627" s="7"/>
      <c r="M627" s="7"/>
      <c r="N627" s="7"/>
      <c r="O627" s="7"/>
    </row>
    <row r="628" spans="1:15" ht="20.100000000000001" customHeight="1">
      <c r="A628" s="6">
        <v>627</v>
      </c>
      <c r="B628" s="6" t="s">
        <v>22</v>
      </c>
      <c r="C628" s="6">
        <f>Sheet1!A638</f>
        <v>0</v>
      </c>
      <c r="D628" s="6" t="s">
        <v>23</v>
      </c>
      <c r="E628" s="6">
        <f>Sheet1!B638</f>
        <v>0</v>
      </c>
      <c r="F628" s="6" t="s">
        <v>20</v>
      </c>
      <c r="G628" s="6">
        <f>Sheet1!C638</f>
        <v>0</v>
      </c>
      <c r="H628" s="6" t="s">
        <v>21</v>
      </c>
      <c r="I628" s="8" t="s">
        <v>24</v>
      </c>
      <c r="J628" s="8"/>
      <c r="K628" s="7" t="str">
        <f t="shared" si="10"/>
        <v xml:space="preserve">  &lt;tr&gt;&lt;td&gt;0&lt;/td&gt;&lt;td&gt;&lt;a href="0"&gt;&lt;img alt="" class="" width="100%" height="" src="0"&gt;&lt;/a&gt;&lt;/td&gt;&lt;/tr&gt;</v>
      </c>
      <c r="L628" s="7"/>
      <c r="M628" s="7"/>
      <c r="N628" s="7"/>
      <c r="O628" s="7"/>
    </row>
    <row r="629" spans="1:15" ht="20.100000000000001" customHeight="1">
      <c r="A629" s="6">
        <v>628</v>
      </c>
      <c r="B629" s="6" t="s">
        <v>22</v>
      </c>
      <c r="C629" s="6">
        <f>Sheet1!A639</f>
        <v>0</v>
      </c>
      <c r="D629" s="6" t="s">
        <v>23</v>
      </c>
      <c r="E629" s="6">
        <f>Sheet1!B639</f>
        <v>0</v>
      </c>
      <c r="F629" s="6" t="s">
        <v>20</v>
      </c>
      <c r="G629" s="6">
        <f>Sheet1!C639</f>
        <v>0</v>
      </c>
      <c r="H629" s="6" t="s">
        <v>21</v>
      </c>
      <c r="I629" s="8" t="s">
        <v>24</v>
      </c>
      <c r="J629" s="8"/>
      <c r="K629" s="7" t="str">
        <f t="shared" si="10"/>
        <v xml:space="preserve">  &lt;tr&gt;&lt;td&gt;0&lt;/td&gt;&lt;td&gt;&lt;a href="0"&gt;&lt;img alt="" class="" width="100%" height="" src="0"&gt;&lt;/a&gt;&lt;/td&gt;&lt;/tr&gt;</v>
      </c>
      <c r="L629" s="7"/>
      <c r="M629" s="7"/>
      <c r="N629" s="7"/>
      <c r="O629" s="7"/>
    </row>
    <row r="630" spans="1:15" ht="20.100000000000001" customHeight="1">
      <c r="A630" s="6">
        <v>629</v>
      </c>
      <c r="B630" s="6" t="s">
        <v>22</v>
      </c>
      <c r="C630" s="6">
        <f>Sheet1!A640</f>
        <v>0</v>
      </c>
      <c r="D630" s="6" t="s">
        <v>23</v>
      </c>
      <c r="E630" s="6">
        <f>Sheet1!B640</f>
        <v>0</v>
      </c>
      <c r="F630" s="6" t="s">
        <v>20</v>
      </c>
      <c r="G630" s="6">
        <f>Sheet1!C640</f>
        <v>0</v>
      </c>
      <c r="H630" s="6" t="s">
        <v>21</v>
      </c>
      <c r="I630" s="8" t="s">
        <v>24</v>
      </c>
      <c r="J630" s="8"/>
      <c r="K630" s="7" t="str">
        <f t="shared" si="10"/>
        <v xml:space="preserve">  &lt;tr&gt;&lt;td&gt;0&lt;/td&gt;&lt;td&gt;&lt;a href="0"&gt;&lt;img alt="" class="" width="100%" height="" src="0"&gt;&lt;/a&gt;&lt;/td&gt;&lt;/tr&gt;</v>
      </c>
      <c r="L630" s="7"/>
      <c r="M630" s="7"/>
      <c r="N630" s="7"/>
      <c r="O630" s="7"/>
    </row>
    <row r="631" spans="1:15" ht="20.100000000000001" customHeight="1">
      <c r="A631" s="6">
        <v>630</v>
      </c>
      <c r="B631" s="6" t="s">
        <v>22</v>
      </c>
      <c r="C631" s="6">
        <f>Sheet1!A641</f>
        <v>0</v>
      </c>
      <c r="D631" s="6" t="s">
        <v>23</v>
      </c>
      <c r="E631" s="6">
        <f>Sheet1!B641</f>
        <v>0</v>
      </c>
      <c r="F631" s="6" t="s">
        <v>20</v>
      </c>
      <c r="G631" s="6">
        <f>Sheet1!C641</f>
        <v>0</v>
      </c>
      <c r="H631" s="6" t="s">
        <v>21</v>
      </c>
      <c r="I631" s="8" t="s">
        <v>24</v>
      </c>
      <c r="J631" s="8"/>
      <c r="K631" s="7" t="str">
        <f t="shared" si="10"/>
        <v xml:space="preserve">  &lt;tr&gt;&lt;td&gt;0&lt;/td&gt;&lt;td&gt;&lt;a href="0"&gt;&lt;img alt="" class="" width="100%" height="" src="0"&gt;&lt;/a&gt;&lt;/td&gt;&lt;/tr&gt;</v>
      </c>
      <c r="L631" s="7"/>
      <c r="M631" s="7"/>
      <c r="N631" s="7"/>
      <c r="O631" s="7"/>
    </row>
    <row r="632" spans="1:15" ht="20.100000000000001" customHeight="1">
      <c r="A632" s="6">
        <v>631</v>
      </c>
      <c r="B632" s="6" t="s">
        <v>22</v>
      </c>
      <c r="C632" s="6">
        <f>Sheet1!A642</f>
        <v>0</v>
      </c>
      <c r="D632" s="6" t="s">
        <v>23</v>
      </c>
      <c r="E632" s="6">
        <f>Sheet1!B642</f>
        <v>0</v>
      </c>
      <c r="F632" s="6" t="s">
        <v>20</v>
      </c>
      <c r="G632" s="6">
        <f>Sheet1!C642</f>
        <v>0</v>
      </c>
      <c r="H632" s="6" t="s">
        <v>21</v>
      </c>
      <c r="I632" s="8" t="s">
        <v>24</v>
      </c>
      <c r="J632" s="8"/>
      <c r="K632" s="7" t="str">
        <f t="shared" si="10"/>
        <v xml:space="preserve">  &lt;tr&gt;&lt;td&gt;0&lt;/td&gt;&lt;td&gt;&lt;a href="0"&gt;&lt;img alt="" class="" width="100%" height="" src="0"&gt;&lt;/a&gt;&lt;/td&gt;&lt;/tr&gt;</v>
      </c>
      <c r="L632" s="7"/>
      <c r="M632" s="7"/>
      <c r="N632" s="7"/>
      <c r="O632" s="7"/>
    </row>
    <row r="633" spans="1:15" ht="20.100000000000001" customHeight="1">
      <c r="A633" s="6">
        <v>632</v>
      </c>
      <c r="B633" s="6" t="s">
        <v>22</v>
      </c>
      <c r="C633" s="6">
        <f>Sheet1!A643</f>
        <v>0</v>
      </c>
      <c r="D633" s="6" t="s">
        <v>23</v>
      </c>
      <c r="E633" s="6">
        <f>Sheet1!B643</f>
        <v>0</v>
      </c>
      <c r="F633" s="6" t="s">
        <v>20</v>
      </c>
      <c r="G633" s="6">
        <f>Sheet1!C643</f>
        <v>0</v>
      </c>
      <c r="H633" s="6" t="s">
        <v>21</v>
      </c>
      <c r="I633" s="8" t="s">
        <v>24</v>
      </c>
      <c r="J633" s="8"/>
      <c r="K633" s="7" t="str">
        <f t="shared" si="10"/>
        <v xml:space="preserve">  &lt;tr&gt;&lt;td&gt;0&lt;/td&gt;&lt;td&gt;&lt;a href="0"&gt;&lt;img alt="" class="" width="100%" height="" src="0"&gt;&lt;/a&gt;&lt;/td&gt;&lt;/tr&gt;</v>
      </c>
      <c r="L633" s="7"/>
      <c r="M633" s="7"/>
      <c r="N633" s="7"/>
      <c r="O633" s="7"/>
    </row>
    <row r="634" spans="1:15" ht="20.100000000000001" customHeight="1">
      <c r="A634" s="6">
        <v>633</v>
      </c>
      <c r="B634" s="6" t="s">
        <v>22</v>
      </c>
      <c r="C634" s="6">
        <f>Sheet1!A644</f>
        <v>0</v>
      </c>
      <c r="D634" s="6" t="s">
        <v>23</v>
      </c>
      <c r="E634" s="6">
        <f>Sheet1!B644</f>
        <v>0</v>
      </c>
      <c r="F634" s="6" t="s">
        <v>20</v>
      </c>
      <c r="G634" s="6">
        <f>Sheet1!C644</f>
        <v>0</v>
      </c>
      <c r="H634" s="6" t="s">
        <v>21</v>
      </c>
      <c r="I634" s="8" t="s">
        <v>24</v>
      </c>
      <c r="J634" s="8"/>
      <c r="K634" s="7" t="str">
        <f t="shared" si="10"/>
        <v xml:space="preserve">  &lt;tr&gt;&lt;td&gt;0&lt;/td&gt;&lt;td&gt;&lt;a href="0"&gt;&lt;img alt="" class="" width="100%" height="" src="0"&gt;&lt;/a&gt;&lt;/td&gt;&lt;/tr&gt;</v>
      </c>
      <c r="L634" s="7"/>
      <c r="M634" s="7"/>
      <c r="N634" s="7"/>
      <c r="O634" s="7"/>
    </row>
    <row r="635" spans="1:15" ht="20.100000000000001" customHeight="1">
      <c r="A635" s="6">
        <v>634</v>
      </c>
      <c r="B635" s="6" t="s">
        <v>22</v>
      </c>
      <c r="C635" s="6">
        <f>Sheet1!A645</f>
        <v>0</v>
      </c>
      <c r="D635" s="6" t="s">
        <v>23</v>
      </c>
      <c r="E635" s="6">
        <f>Sheet1!B645</f>
        <v>0</v>
      </c>
      <c r="F635" s="6" t="s">
        <v>20</v>
      </c>
      <c r="G635" s="6">
        <f>Sheet1!C645</f>
        <v>0</v>
      </c>
      <c r="H635" s="6" t="s">
        <v>21</v>
      </c>
      <c r="I635" s="8" t="s">
        <v>24</v>
      </c>
      <c r="J635" s="8"/>
      <c r="K635" s="7" t="str">
        <f t="shared" si="10"/>
        <v xml:space="preserve">  &lt;tr&gt;&lt;td&gt;0&lt;/td&gt;&lt;td&gt;&lt;a href="0"&gt;&lt;img alt="" class="" width="100%" height="" src="0"&gt;&lt;/a&gt;&lt;/td&gt;&lt;/tr&gt;</v>
      </c>
      <c r="L635" s="7"/>
      <c r="M635" s="7"/>
      <c r="N635" s="7"/>
      <c r="O635" s="7"/>
    </row>
    <row r="636" spans="1:15" ht="20.100000000000001" customHeight="1">
      <c r="A636" s="6">
        <v>635</v>
      </c>
      <c r="B636" s="6" t="s">
        <v>22</v>
      </c>
      <c r="C636" s="6">
        <f>Sheet1!A646</f>
        <v>0</v>
      </c>
      <c r="D636" s="6" t="s">
        <v>23</v>
      </c>
      <c r="E636" s="6">
        <f>Sheet1!B646</f>
        <v>0</v>
      </c>
      <c r="F636" s="6" t="s">
        <v>20</v>
      </c>
      <c r="G636" s="6">
        <f>Sheet1!C646</f>
        <v>0</v>
      </c>
      <c r="H636" s="6" t="s">
        <v>21</v>
      </c>
      <c r="I636" s="8" t="s">
        <v>24</v>
      </c>
      <c r="J636" s="8"/>
      <c r="K636" s="7" t="str">
        <f t="shared" si="10"/>
        <v xml:space="preserve">  &lt;tr&gt;&lt;td&gt;0&lt;/td&gt;&lt;td&gt;&lt;a href="0"&gt;&lt;img alt="" class="" width="100%" height="" src="0"&gt;&lt;/a&gt;&lt;/td&gt;&lt;/tr&gt;</v>
      </c>
      <c r="L636" s="7"/>
      <c r="M636" s="7"/>
      <c r="N636" s="7"/>
      <c r="O636" s="7"/>
    </row>
    <row r="637" spans="1:15" ht="20.100000000000001" customHeight="1">
      <c r="A637" s="6">
        <v>636</v>
      </c>
      <c r="B637" s="6" t="s">
        <v>22</v>
      </c>
      <c r="C637" s="6">
        <f>Sheet1!A647</f>
        <v>0</v>
      </c>
      <c r="D637" s="6" t="s">
        <v>23</v>
      </c>
      <c r="E637" s="6">
        <f>Sheet1!B647</f>
        <v>0</v>
      </c>
      <c r="F637" s="6" t="s">
        <v>20</v>
      </c>
      <c r="G637" s="6">
        <f>Sheet1!C647</f>
        <v>0</v>
      </c>
      <c r="H637" s="6" t="s">
        <v>21</v>
      </c>
      <c r="I637" s="8" t="s">
        <v>24</v>
      </c>
      <c r="J637" s="8"/>
      <c r="K637" s="7" t="str">
        <f t="shared" si="10"/>
        <v xml:space="preserve">  &lt;tr&gt;&lt;td&gt;0&lt;/td&gt;&lt;td&gt;&lt;a href="0"&gt;&lt;img alt="" class="" width="100%" height="" src="0"&gt;&lt;/a&gt;&lt;/td&gt;&lt;/tr&gt;</v>
      </c>
      <c r="L637" s="7"/>
      <c r="M637" s="7"/>
      <c r="N637" s="7"/>
      <c r="O637" s="7"/>
    </row>
    <row r="638" spans="1:15" ht="20.100000000000001" customHeight="1">
      <c r="A638" s="6">
        <v>637</v>
      </c>
      <c r="B638" s="6" t="s">
        <v>22</v>
      </c>
      <c r="C638" s="6">
        <f>Sheet1!A648</f>
        <v>0</v>
      </c>
      <c r="D638" s="6" t="s">
        <v>23</v>
      </c>
      <c r="E638" s="6">
        <f>Sheet1!B648</f>
        <v>0</v>
      </c>
      <c r="F638" s="6" t="s">
        <v>20</v>
      </c>
      <c r="G638" s="6">
        <f>Sheet1!C648</f>
        <v>0</v>
      </c>
      <c r="H638" s="6" t="s">
        <v>21</v>
      </c>
      <c r="I638" s="8" t="s">
        <v>24</v>
      </c>
      <c r="J638" s="8"/>
      <c r="K638" s="7" t="str">
        <f t="shared" si="10"/>
        <v xml:space="preserve">  &lt;tr&gt;&lt;td&gt;0&lt;/td&gt;&lt;td&gt;&lt;a href="0"&gt;&lt;img alt="" class="" width="100%" height="" src="0"&gt;&lt;/a&gt;&lt;/td&gt;&lt;/tr&gt;</v>
      </c>
      <c r="L638" s="7"/>
      <c r="M638" s="7"/>
      <c r="N638" s="7"/>
      <c r="O638" s="7"/>
    </row>
    <row r="639" spans="1:15" ht="20.100000000000001" customHeight="1">
      <c r="A639" s="6">
        <v>638</v>
      </c>
      <c r="B639" s="6" t="s">
        <v>22</v>
      </c>
      <c r="C639" s="6">
        <f>Sheet1!A649</f>
        <v>0</v>
      </c>
      <c r="D639" s="6" t="s">
        <v>23</v>
      </c>
      <c r="E639" s="6">
        <f>Sheet1!B649</f>
        <v>0</v>
      </c>
      <c r="F639" s="6" t="s">
        <v>20</v>
      </c>
      <c r="G639" s="6">
        <f>Sheet1!C649</f>
        <v>0</v>
      </c>
      <c r="H639" s="6" t="s">
        <v>21</v>
      </c>
      <c r="I639" s="8" t="s">
        <v>24</v>
      </c>
      <c r="J639" s="8"/>
      <c r="K639" s="7" t="str">
        <f t="shared" si="10"/>
        <v xml:space="preserve">  &lt;tr&gt;&lt;td&gt;0&lt;/td&gt;&lt;td&gt;&lt;a href="0"&gt;&lt;img alt="" class="" width="100%" height="" src="0"&gt;&lt;/a&gt;&lt;/td&gt;&lt;/tr&gt;</v>
      </c>
      <c r="L639" s="7"/>
      <c r="M639" s="7"/>
      <c r="N639" s="7"/>
      <c r="O639" s="7"/>
    </row>
    <row r="640" spans="1:15" ht="20.100000000000001" customHeight="1">
      <c r="A640" s="6">
        <v>639</v>
      </c>
      <c r="B640" s="6" t="s">
        <v>22</v>
      </c>
      <c r="C640" s="6">
        <f>Sheet1!A650</f>
        <v>0</v>
      </c>
      <c r="D640" s="6" t="s">
        <v>23</v>
      </c>
      <c r="E640" s="6">
        <f>Sheet1!B650</f>
        <v>0</v>
      </c>
      <c r="F640" s="6" t="s">
        <v>20</v>
      </c>
      <c r="G640" s="6">
        <f>Sheet1!C650</f>
        <v>0</v>
      </c>
      <c r="H640" s="6" t="s">
        <v>21</v>
      </c>
      <c r="I640" s="8" t="s">
        <v>24</v>
      </c>
      <c r="J640" s="8"/>
      <c r="K640" s="7" t="str">
        <f t="shared" si="10"/>
        <v xml:space="preserve">  &lt;tr&gt;&lt;td&gt;0&lt;/td&gt;&lt;td&gt;&lt;a href="0"&gt;&lt;img alt="" class="" width="100%" height="" src="0"&gt;&lt;/a&gt;&lt;/td&gt;&lt;/tr&gt;</v>
      </c>
      <c r="L640" s="7"/>
      <c r="M640" s="7"/>
      <c r="N640" s="7"/>
      <c r="O640" s="7"/>
    </row>
    <row r="641" spans="1:15" ht="20.100000000000001" customHeight="1">
      <c r="A641" s="6">
        <v>640</v>
      </c>
      <c r="B641" s="6" t="s">
        <v>22</v>
      </c>
      <c r="C641" s="6">
        <f>Sheet1!A651</f>
        <v>0</v>
      </c>
      <c r="D641" s="6" t="s">
        <v>23</v>
      </c>
      <c r="E641" s="6">
        <f>Sheet1!B651</f>
        <v>0</v>
      </c>
      <c r="F641" s="6" t="s">
        <v>20</v>
      </c>
      <c r="G641" s="6">
        <f>Sheet1!C651</f>
        <v>0</v>
      </c>
      <c r="H641" s="6" t="s">
        <v>21</v>
      </c>
      <c r="I641" s="8" t="s">
        <v>24</v>
      </c>
      <c r="J641" s="8"/>
      <c r="K641" s="7" t="str">
        <f t="shared" si="10"/>
        <v xml:space="preserve">  &lt;tr&gt;&lt;td&gt;0&lt;/td&gt;&lt;td&gt;&lt;a href="0"&gt;&lt;img alt="" class="" width="100%" height="" src="0"&gt;&lt;/a&gt;&lt;/td&gt;&lt;/tr&gt;</v>
      </c>
      <c r="L641" s="7"/>
      <c r="M641" s="7"/>
      <c r="N641" s="7"/>
      <c r="O641" s="7"/>
    </row>
    <row r="642" spans="1:15" ht="20.100000000000001" customHeight="1">
      <c r="A642" s="6">
        <v>641</v>
      </c>
      <c r="B642" s="6" t="s">
        <v>22</v>
      </c>
      <c r="C642" s="6">
        <f>Sheet1!A652</f>
        <v>0</v>
      </c>
      <c r="D642" s="6" t="s">
        <v>23</v>
      </c>
      <c r="E642" s="6">
        <f>Sheet1!B652</f>
        <v>0</v>
      </c>
      <c r="F642" s="6" t="s">
        <v>20</v>
      </c>
      <c r="G642" s="6">
        <f>Sheet1!C652</f>
        <v>0</v>
      </c>
      <c r="H642" s="6" t="s">
        <v>21</v>
      </c>
      <c r="I642" s="8" t="s">
        <v>24</v>
      </c>
      <c r="J642" s="8"/>
      <c r="K642" s="7" t="str">
        <f t="shared" si="10"/>
        <v xml:space="preserve">  &lt;tr&gt;&lt;td&gt;0&lt;/td&gt;&lt;td&gt;&lt;a href="0"&gt;&lt;img alt="" class="" width="100%" height="" src="0"&gt;&lt;/a&gt;&lt;/td&gt;&lt;/tr&gt;</v>
      </c>
      <c r="L642" s="7"/>
      <c r="M642" s="7"/>
      <c r="N642" s="7"/>
      <c r="O642" s="7"/>
    </row>
    <row r="643" spans="1:15" ht="20.100000000000001" customHeight="1">
      <c r="A643" s="6">
        <v>642</v>
      </c>
      <c r="B643" s="6" t="s">
        <v>22</v>
      </c>
      <c r="C643" s="6">
        <f>Sheet1!A653</f>
        <v>0</v>
      </c>
      <c r="D643" s="6" t="s">
        <v>23</v>
      </c>
      <c r="E643" s="6">
        <f>Sheet1!B653</f>
        <v>0</v>
      </c>
      <c r="F643" s="6" t="s">
        <v>20</v>
      </c>
      <c r="G643" s="6">
        <f>Sheet1!C653</f>
        <v>0</v>
      </c>
      <c r="H643" s="6" t="s">
        <v>21</v>
      </c>
      <c r="I643" s="8" t="s">
        <v>24</v>
      </c>
      <c r="J643" s="8"/>
      <c r="K643" s="7" t="str">
        <f t="shared" si="10"/>
        <v xml:space="preserve">  &lt;tr&gt;&lt;td&gt;0&lt;/td&gt;&lt;td&gt;&lt;a href="0"&gt;&lt;img alt="" class="" width="100%" height="" src="0"&gt;&lt;/a&gt;&lt;/td&gt;&lt;/tr&gt;</v>
      </c>
      <c r="L643" s="7"/>
      <c r="M643" s="7"/>
      <c r="N643" s="7"/>
      <c r="O643" s="7"/>
    </row>
    <row r="644" spans="1:15" ht="20.100000000000001" customHeight="1">
      <c r="A644" s="6">
        <v>643</v>
      </c>
      <c r="B644" s="6" t="s">
        <v>22</v>
      </c>
      <c r="C644" s="6">
        <f>Sheet1!A654</f>
        <v>0</v>
      </c>
      <c r="D644" s="6" t="s">
        <v>23</v>
      </c>
      <c r="E644" s="6">
        <f>Sheet1!B654</f>
        <v>0</v>
      </c>
      <c r="F644" s="6" t="s">
        <v>20</v>
      </c>
      <c r="G644" s="6">
        <f>Sheet1!C654</f>
        <v>0</v>
      </c>
      <c r="H644" s="6" t="s">
        <v>21</v>
      </c>
      <c r="I644" s="8" t="s">
        <v>24</v>
      </c>
      <c r="J644" s="8"/>
      <c r="K644" s="7" t="str">
        <f t="shared" si="10"/>
        <v xml:space="preserve">  &lt;tr&gt;&lt;td&gt;0&lt;/td&gt;&lt;td&gt;&lt;a href="0"&gt;&lt;img alt="" class="" width="100%" height="" src="0"&gt;&lt;/a&gt;&lt;/td&gt;&lt;/tr&gt;</v>
      </c>
      <c r="L644" s="7"/>
      <c r="M644" s="7"/>
      <c r="N644" s="7"/>
      <c r="O644" s="7"/>
    </row>
    <row r="645" spans="1:15" ht="20.100000000000001" customHeight="1">
      <c r="A645" s="6">
        <v>644</v>
      </c>
      <c r="B645" s="6" t="s">
        <v>22</v>
      </c>
      <c r="C645" s="6">
        <f>Sheet1!A655</f>
        <v>0</v>
      </c>
      <c r="D645" s="6" t="s">
        <v>23</v>
      </c>
      <c r="E645" s="6">
        <f>Sheet1!B655</f>
        <v>0</v>
      </c>
      <c r="F645" s="6" t="s">
        <v>20</v>
      </c>
      <c r="G645" s="6">
        <f>Sheet1!C655</f>
        <v>0</v>
      </c>
      <c r="H645" s="6" t="s">
        <v>21</v>
      </c>
      <c r="I645" s="8" t="s">
        <v>24</v>
      </c>
      <c r="J645" s="8"/>
      <c r="K645" s="7" t="str">
        <f t="shared" si="10"/>
        <v xml:space="preserve">  &lt;tr&gt;&lt;td&gt;0&lt;/td&gt;&lt;td&gt;&lt;a href="0"&gt;&lt;img alt="" class="" width="100%" height="" src="0"&gt;&lt;/a&gt;&lt;/td&gt;&lt;/tr&gt;</v>
      </c>
      <c r="L645" s="7"/>
      <c r="M645" s="7"/>
      <c r="N645" s="7"/>
      <c r="O645" s="7"/>
    </row>
    <row r="646" spans="1:15" ht="20.100000000000001" customHeight="1">
      <c r="A646" s="6">
        <v>645</v>
      </c>
      <c r="B646" s="6" t="s">
        <v>22</v>
      </c>
      <c r="C646" s="6">
        <f>Sheet1!A656</f>
        <v>0</v>
      </c>
      <c r="D646" s="6" t="s">
        <v>23</v>
      </c>
      <c r="E646" s="6">
        <f>Sheet1!B656</f>
        <v>0</v>
      </c>
      <c r="F646" s="6" t="s">
        <v>20</v>
      </c>
      <c r="G646" s="6">
        <f>Sheet1!C656</f>
        <v>0</v>
      </c>
      <c r="H646" s="6" t="s">
        <v>21</v>
      </c>
      <c r="I646" s="8" t="s">
        <v>24</v>
      </c>
      <c r="J646" s="8"/>
      <c r="K646" s="7" t="str">
        <f t="shared" si="10"/>
        <v xml:space="preserve">  &lt;tr&gt;&lt;td&gt;0&lt;/td&gt;&lt;td&gt;&lt;a href="0"&gt;&lt;img alt="" class="" width="100%" height="" src="0"&gt;&lt;/a&gt;&lt;/td&gt;&lt;/tr&gt;</v>
      </c>
      <c r="L646" s="7"/>
      <c r="M646" s="7"/>
      <c r="N646" s="7"/>
      <c r="O646" s="7"/>
    </row>
    <row r="647" spans="1:15" ht="20.100000000000001" customHeight="1">
      <c r="A647" s="6">
        <v>646</v>
      </c>
      <c r="B647" s="6" t="s">
        <v>22</v>
      </c>
      <c r="C647" s="6">
        <f>Sheet1!A657</f>
        <v>0</v>
      </c>
      <c r="D647" s="6" t="s">
        <v>23</v>
      </c>
      <c r="E647" s="6">
        <f>Sheet1!B657</f>
        <v>0</v>
      </c>
      <c r="F647" s="6" t="s">
        <v>20</v>
      </c>
      <c r="G647" s="6">
        <f>Sheet1!C657</f>
        <v>0</v>
      </c>
      <c r="H647" s="6" t="s">
        <v>21</v>
      </c>
      <c r="I647" s="8" t="s">
        <v>24</v>
      </c>
      <c r="J647" s="8"/>
      <c r="K647" s="7" t="str">
        <f t="shared" si="10"/>
        <v xml:space="preserve">  &lt;tr&gt;&lt;td&gt;0&lt;/td&gt;&lt;td&gt;&lt;a href="0"&gt;&lt;img alt="" class="" width="100%" height="" src="0"&gt;&lt;/a&gt;&lt;/td&gt;&lt;/tr&gt;</v>
      </c>
      <c r="L647" s="7"/>
      <c r="M647" s="7"/>
      <c r="N647" s="7"/>
      <c r="O647" s="7"/>
    </row>
    <row r="648" spans="1:15" ht="20.100000000000001" customHeight="1">
      <c r="A648" s="6">
        <v>647</v>
      </c>
      <c r="B648" s="6" t="s">
        <v>22</v>
      </c>
      <c r="C648" s="6">
        <f>Sheet1!A658</f>
        <v>0</v>
      </c>
      <c r="D648" s="6" t="s">
        <v>23</v>
      </c>
      <c r="E648" s="6">
        <f>Sheet1!B658</f>
        <v>0</v>
      </c>
      <c r="F648" s="6" t="s">
        <v>20</v>
      </c>
      <c r="G648" s="6">
        <f>Sheet1!C658</f>
        <v>0</v>
      </c>
      <c r="H648" s="6" t="s">
        <v>21</v>
      </c>
      <c r="I648" s="8" t="s">
        <v>24</v>
      </c>
      <c r="J648" s="8"/>
      <c r="K648" s="7" t="str">
        <f t="shared" si="10"/>
        <v xml:space="preserve">  &lt;tr&gt;&lt;td&gt;0&lt;/td&gt;&lt;td&gt;&lt;a href="0"&gt;&lt;img alt="" class="" width="100%" height="" src="0"&gt;&lt;/a&gt;&lt;/td&gt;&lt;/tr&gt;</v>
      </c>
      <c r="L648" s="7"/>
      <c r="M648" s="7"/>
      <c r="N648" s="7"/>
      <c r="O648" s="7"/>
    </row>
    <row r="649" spans="1:15" ht="20.100000000000001" customHeight="1">
      <c r="A649" s="6">
        <v>648</v>
      </c>
      <c r="B649" s="6" t="s">
        <v>22</v>
      </c>
      <c r="C649" s="6">
        <f>Sheet1!A659</f>
        <v>0</v>
      </c>
      <c r="D649" s="6" t="s">
        <v>23</v>
      </c>
      <c r="E649" s="6">
        <f>Sheet1!B659</f>
        <v>0</v>
      </c>
      <c r="F649" s="6" t="s">
        <v>20</v>
      </c>
      <c r="G649" s="6">
        <f>Sheet1!C659</f>
        <v>0</v>
      </c>
      <c r="H649" s="6" t="s">
        <v>21</v>
      </c>
      <c r="I649" s="8" t="s">
        <v>24</v>
      </c>
      <c r="J649" s="8"/>
      <c r="K649" s="7" t="str">
        <f t="shared" si="10"/>
        <v xml:space="preserve">  &lt;tr&gt;&lt;td&gt;0&lt;/td&gt;&lt;td&gt;&lt;a href="0"&gt;&lt;img alt="" class="" width="100%" height="" src="0"&gt;&lt;/a&gt;&lt;/td&gt;&lt;/tr&gt;</v>
      </c>
      <c r="L649" s="7"/>
      <c r="M649" s="7"/>
      <c r="N649" s="7"/>
      <c r="O649" s="7"/>
    </row>
    <row r="650" spans="1:15" ht="20.100000000000001" customHeight="1">
      <c r="A650" s="6">
        <v>649</v>
      </c>
      <c r="B650" s="6" t="s">
        <v>22</v>
      </c>
      <c r="C650" s="6">
        <f>Sheet1!A660</f>
        <v>0</v>
      </c>
      <c r="D650" s="6" t="s">
        <v>23</v>
      </c>
      <c r="E650" s="6">
        <f>Sheet1!B660</f>
        <v>0</v>
      </c>
      <c r="F650" s="6" t="s">
        <v>20</v>
      </c>
      <c r="G650" s="6">
        <f>Sheet1!C660</f>
        <v>0</v>
      </c>
      <c r="H650" s="6" t="s">
        <v>21</v>
      </c>
      <c r="I650" s="8" t="s">
        <v>24</v>
      </c>
      <c r="J650" s="8"/>
      <c r="K650" s="7" t="str">
        <f t="shared" si="10"/>
        <v xml:space="preserve">  &lt;tr&gt;&lt;td&gt;0&lt;/td&gt;&lt;td&gt;&lt;a href="0"&gt;&lt;img alt="" class="" width="100%" height="" src="0"&gt;&lt;/a&gt;&lt;/td&gt;&lt;/tr&gt;</v>
      </c>
      <c r="L650" s="7"/>
      <c r="M650" s="7"/>
      <c r="N650" s="7"/>
      <c r="O650" s="7"/>
    </row>
    <row r="651" spans="1:15" ht="20.100000000000001" customHeight="1">
      <c r="A651" s="6">
        <v>650</v>
      </c>
      <c r="B651" s="6" t="s">
        <v>22</v>
      </c>
      <c r="C651" s="6">
        <f>Sheet1!A661</f>
        <v>0</v>
      </c>
      <c r="D651" s="6" t="s">
        <v>23</v>
      </c>
      <c r="E651" s="6">
        <f>Sheet1!B661</f>
        <v>0</v>
      </c>
      <c r="F651" s="6" t="s">
        <v>20</v>
      </c>
      <c r="G651" s="6">
        <f>Sheet1!C661</f>
        <v>0</v>
      </c>
      <c r="H651" s="6" t="s">
        <v>21</v>
      </c>
      <c r="I651" s="8" t="s">
        <v>24</v>
      </c>
      <c r="J651" s="8"/>
      <c r="K651" s="7" t="str">
        <f t="shared" si="10"/>
        <v xml:space="preserve">  &lt;tr&gt;&lt;td&gt;0&lt;/td&gt;&lt;td&gt;&lt;a href="0"&gt;&lt;img alt="" class="" width="100%" height="" src="0"&gt;&lt;/a&gt;&lt;/td&gt;&lt;/tr&gt;</v>
      </c>
      <c r="L651" s="7"/>
      <c r="M651" s="7"/>
      <c r="N651" s="7"/>
      <c r="O651" s="7"/>
    </row>
    <row r="652" spans="1:15" ht="20.100000000000001" customHeight="1">
      <c r="A652" s="6">
        <v>651</v>
      </c>
      <c r="B652" s="6" t="s">
        <v>22</v>
      </c>
      <c r="C652" s="6">
        <f>Sheet1!A662</f>
        <v>0</v>
      </c>
      <c r="D652" s="6" t="s">
        <v>23</v>
      </c>
      <c r="E652" s="6">
        <f>Sheet1!B662</f>
        <v>0</v>
      </c>
      <c r="F652" s="6" t="s">
        <v>20</v>
      </c>
      <c r="G652" s="6">
        <f>Sheet1!C662</f>
        <v>0</v>
      </c>
      <c r="H652" s="6" t="s">
        <v>21</v>
      </c>
      <c r="I652" s="8" t="s">
        <v>24</v>
      </c>
      <c r="J652" s="8"/>
      <c r="K652" s="7" t="str">
        <f t="shared" si="10"/>
        <v xml:space="preserve">  &lt;tr&gt;&lt;td&gt;0&lt;/td&gt;&lt;td&gt;&lt;a href="0"&gt;&lt;img alt="" class="" width="100%" height="" src="0"&gt;&lt;/a&gt;&lt;/td&gt;&lt;/tr&gt;</v>
      </c>
      <c r="L652" s="7"/>
      <c r="M652" s="7"/>
      <c r="N652" s="7"/>
      <c r="O652" s="7"/>
    </row>
    <row r="653" spans="1:15" ht="20.100000000000001" customHeight="1">
      <c r="A653" s="6">
        <v>652</v>
      </c>
      <c r="B653" s="6" t="s">
        <v>22</v>
      </c>
      <c r="C653" s="6">
        <f>Sheet1!A663</f>
        <v>0</v>
      </c>
      <c r="D653" s="6" t="s">
        <v>23</v>
      </c>
      <c r="E653" s="6">
        <f>Sheet1!B663</f>
        <v>0</v>
      </c>
      <c r="F653" s="6" t="s">
        <v>20</v>
      </c>
      <c r="G653" s="6">
        <f>Sheet1!C663</f>
        <v>0</v>
      </c>
      <c r="H653" s="6" t="s">
        <v>21</v>
      </c>
      <c r="I653" s="8" t="s">
        <v>24</v>
      </c>
      <c r="J653" s="8"/>
      <c r="K653" s="7" t="str">
        <f t="shared" si="10"/>
        <v xml:space="preserve">  &lt;tr&gt;&lt;td&gt;0&lt;/td&gt;&lt;td&gt;&lt;a href="0"&gt;&lt;img alt="" class="" width="100%" height="" src="0"&gt;&lt;/a&gt;&lt;/td&gt;&lt;/tr&gt;</v>
      </c>
      <c r="L653" s="7"/>
      <c r="M653" s="7"/>
      <c r="N653" s="7"/>
      <c r="O653" s="7"/>
    </row>
    <row r="654" spans="1:15" ht="20.100000000000001" customHeight="1">
      <c r="A654" s="6">
        <v>653</v>
      </c>
      <c r="B654" s="6" t="s">
        <v>22</v>
      </c>
      <c r="C654" s="6">
        <f>Sheet1!A664</f>
        <v>0</v>
      </c>
      <c r="D654" s="6" t="s">
        <v>23</v>
      </c>
      <c r="E654" s="6">
        <f>Sheet1!B664</f>
        <v>0</v>
      </c>
      <c r="F654" s="6" t="s">
        <v>20</v>
      </c>
      <c r="G654" s="6">
        <f>Sheet1!C664</f>
        <v>0</v>
      </c>
      <c r="H654" s="6" t="s">
        <v>21</v>
      </c>
      <c r="I654" s="8" t="s">
        <v>24</v>
      </c>
      <c r="J654" s="8"/>
      <c r="K654" s="7" t="str">
        <f t="shared" si="10"/>
        <v xml:space="preserve">  &lt;tr&gt;&lt;td&gt;0&lt;/td&gt;&lt;td&gt;&lt;a href="0"&gt;&lt;img alt="" class="" width="100%" height="" src="0"&gt;&lt;/a&gt;&lt;/td&gt;&lt;/tr&gt;</v>
      </c>
      <c r="L654" s="7"/>
      <c r="M654" s="7"/>
      <c r="N654" s="7"/>
      <c r="O654" s="7"/>
    </row>
    <row r="655" spans="1:15" ht="20.100000000000001" customHeight="1">
      <c r="A655" s="6">
        <v>654</v>
      </c>
      <c r="B655" s="6" t="s">
        <v>22</v>
      </c>
      <c r="C655" s="6">
        <f>Sheet1!A665</f>
        <v>0</v>
      </c>
      <c r="D655" s="6" t="s">
        <v>23</v>
      </c>
      <c r="E655" s="6">
        <f>Sheet1!B665</f>
        <v>0</v>
      </c>
      <c r="F655" s="6" t="s">
        <v>20</v>
      </c>
      <c r="G655" s="6">
        <f>Sheet1!C665</f>
        <v>0</v>
      </c>
      <c r="H655" s="6" t="s">
        <v>21</v>
      </c>
      <c r="I655" s="8" t="s">
        <v>24</v>
      </c>
      <c r="J655" s="8"/>
      <c r="K655" s="7" t="str">
        <f t="shared" si="10"/>
        <v xml:space="preserve">  &lt;tr&gt;&lt;td&gt;0&lt;/td&gt;&lt;td&gt;&lt;a href="0"&gt;&lt;img alt="" class="" width="100%" height="" src="0"&gt;&lt;/a&gt;&lt;/td&gt;&lt;/tr&gt;</v>
      </c>
      <c r="L655" s="7"/>
      <c r="M655" s="7"/>
      <c r="N655" s="7"/>
      <c r="O655" s="7"/>
    </row>
    <row r="656" spans="1:15" ht="20.100000000000001" customHeight="1">
      <c r="A656" s="6">
        <v>655</v>
      </c>
      <c r="B656" s="6" t="s">
        <v>22</v>
      </c>
      <c r="C656" s="6">
        <f>Sheet1!A666</f>
        <v>0</v>
      </c>
      <c r="D656" s="6" t="s">
        <v>23</v>
      </c>
      <c r="E656" s="6">
        <f>Sheet1!B666</f>
        <v>0</v>
      </c>
      <c r="F656" s="6" t="s">
        <v>20</v>
      </c>
      <c r="G656" s="6">
        <f>Sheet1!C666</f>
        <v>0</v>
      </c>
      <c r="H656" s="6" t="s">
        <v>21</v>
      </c>
      <c r="I656" s="8" t="s">
        <v>24</v>
      </c>
      <c r="J656" s="8"/>
      <c r="K656" s="7" t="str">
        <f t="shared" si="10"/>
        <v xml:space="preserve">  &lt;tr&gt;&lt;td&gt;0&lt;/td&gt;&lt;td&gt;&lt;a href="0"&gt;&lt;img alt="" class="" width="100%" height="" src="0"&gt;&lt;/a&gt;&lt;/td&gt;&lt;/tr&gt;</v>
      </c>
      <c r="L656" s="7"/>
      <c r="M656" s="7"/>
      <c r="N656" s="7"/>
      <c r="O656" s="7"/>
    </row>
    <row r="657" spans="1:15" ht="20.100000000000001" customHeight="1">
      <c r="A657" s="6">
        <v>656</v>
      </c>
      <c r="B657" s="6" t="s">
        <v>22</v>
      </c>
      <c r="C657" s="6">
        <f>Sheet1!A667</f>
        <v>0</v>
      </c>
      <c r="D657" s="6" t="s">
        <v>23</v>
      </c>
      <c r="E657" s="6">
        <f>Sheet1!B667</f>
        <v>0</v>
      </c>
      <c r="F657" s="6" t="s">
        <v>20</v>
      </c>
      <c r="G657" s="6">
        <f>Sheet1!C667</f>
        <v>0</v>
      </c>
      <c r="H657" s="6" t="s">
        <v>21</v>
      </c>
      <c r="I657" s="8" t="s">
        <v>24</v>
      </c>
      <c r="J657" s="8"/>
      <c r="K657" s="7" t="str">
        <f t="shared" si="10"/>
        <v xml:space="preserve">  &lt;tr&gt;&lt;td&gt;0&lt;/td&gt;&lt;td&gt;&lt;a href="0"&gt;&lt;img alt="" class="" width="100%" height="" src="0"&gt;&lt;/a&gt;&lt;/td&gt;&lt;/tr&gt;</v>
      </c>
      <c r="L657" s="7"/>
      <c r="M657" s="7"/>
      <c r="N657" s="7"/>
      <c r="O657" s="7"/>
    </row>
    <row r="658" spans="1:15" ht="20.100000000000001" customHeight="1">
      <c r="A658" s="6">
        <v>657</v>
      </c>
      <c r="B658" s="6" t="s">
        <v>22</v>
      </c>
      <c r="C658" s="6">
        <f>Sheet1!A668</f>
        <v>0</v>
      </c>
      <c r="D658" s="6" t="s">
        <v>23</v>
      </c>
      <c r="E658" s="6">
        <f>Sheet1!B668</f>
        <v>0</v>
      </c>
      <c r="F658" s="6" t="s">
        <v>20</v>
      </c>
      <c r="G658" s="6">
        <f>Sheet1!C668</f>
        <v>0</v>
      </c>
      <c r="H658" s="6" t="s">
        <v>21</v>
      </c>
      <c r="I658" s="8" t="s">
        <v>24</v>
      </c>
      <c r="J658" s="8"/>
      <c r="K658" s="7" t="str">
        <f t="shared" ref="K658:K721" si="11">""&amp;B658&amp;""&amp;C658&amp;""&amp;D658&amp;""&amp;E658&amp;""&amp;F658&amp;""&amp;G658&amp;""&amp;H658&amp;""</f>
        <v xml:space="preserve">  &lt;tr&gt;&lt;td&gt;0&lt;/td&gt;&lt;td&gt;&lt;a href="0"&gt;&lt;img alt="" class="" width="100%" height="" src="0"&gt;&lt;/a&gt;&lt;/td&gt;&lt;/tr&gt;</v>
      </c>
      <c r="L658" s="7"/>
      <c r="M658" s="7"/>
      <c r="N658" s="7"/>
      <c r="O658" s="7"/>
    </row>
    <row r="659" spans="1:15" ht="20.100000000000001" customHeight="1">
      <c r="A659" s="6">
        <v>658</v>
      </c>
      <c r="B659" s="6" t="s">
        <v>22</v>
      </c>
      <c r="C659" s="6">
        <f>Sheet1!A669</f>
        <v>0</v>
      </c>
      <c r="D659" s="6" t="s">
        <v>23</v>
      </c>
      <c r="E659" s="6">
        <f>Sheet1!B669</f>
        <v>0</v>
      </c>
      <c r="F659" s="6" t="s">
        <v>20</v>
      </c>
      <c r="G659" s="6">
        <f>Sheet1!C669</f>
        <v>0</v>
      </c>
      <c r="H659" s="6" t="s">
        <v>21</v>
      </c>
      <c r="I659" s="8" t="s">
        <v>24</v>
      </c>
      <c r="J659" s="8"/>
      <c r="K659" s="7" t="str">
        <f t="shared" si="11"/>
        <v xml:space="preserve">  &lt;tr&gt;&lt;td&gt;0&lt;/td&gt;&lt;td&gt;&lt;a href="0"&gt;&lt;img alt="" class="" width="100%" height="" src="0"&gt;&lt;/a&gt;&lt;/td&gt;&lt;/tr&gt;</v>
      </c>
      <c r="L659" s="7"/>
      <c r="M659" s="7"/>
      <c r="N659" s="7"/>
      <c r="O659" s="7"/>
    </row>
    <row r="660" spans="1:15" ht="20.100000000000001" customHeight="1">
      <c r="A660" s="6">
        <v>659</v>
      </c>
      <c r="B660" s="6" t="s">
        <v>22</v>
      </c>
      <c r="C660" s="6">
        <f>Sheet1!A670</f>
        <v>0</v>
      </c>
      <c r="D660" s="6" t="s">
        <v>23</v>
      </c>
      <c r="E660" s="6">
        <f>Sheet1!B670</f>
        <v>0</v>
      </c>
      <c r="F660" s="6" t="s">
        <v>20</v>
      </c>
      <c r="G660" s="6">
        <f>Sheet1!C670</f>
        <v>0</v>
      </c>
      <c r="H660" s="6" t="s">
        <v>21</v>
      </c>
      <c r="I660" s="8" t="s">
        <v>24</v>
      </c>
      <c r="J660" s="8"/>
      <c r="K660" s="7" t="str">
        <f t="shared" si="11"/>
        <v xml:space="preserve">  &lt;tr&gt;&lt;td&gt;0&lt;/td&gt;&lt;td&gt;&lt;a href="0"&gt;&lt;img alt="" class="" width="100%" height="" src="0"&gt;&lt;/a&gt;&lt;/td&gt;&lt;/tr&gt;</v>
      </c>
      <c r="L660" s="7"/>
      <c r="M660" s="7"/>
      <c r="N660" s="7"/>
      <c r="O660" s="7"/>
    </row>
    <row r="661" spans="1:15" ht="20.100000000000001" customHeight="1">
      <c r="A661" s="6">
        <v>660</v>
      </c>
      <c r="B661" s="6" t="s">
        <v>22</v>
      </c>
      <c r="C661" s="6">
        <f>Sheet1!A671</f>
        <v>0</v>
      </c>
      <c r="D661" s="6" t="s">
        <v>23</v>
      </c>
      <c r="E661" s="6">
        <f>Sheet1!B671</f>
        <v>0</v>
      </c>
      <c r="F661" s="6" t="s">
        <v>20</v>
      </c>
      <c r="G661" s="6">
        <f>Sheet1!C671</f>
        <v>0</v>
      </c>
      <c r="H661" s="6" t="s">
        <v>21</v>
      </c>
      <c r="I661" s="8" t="s">
        <v>24</v>
      </c>
      <c r="J661" s="8"/>
      <c r="K661" s="7" t="str">
        <f t="shared" si="11"/>
        <v xml:space="preserve">  &lt;tr&gt;&lt;td&gt;0&lt;/td&gt;&lt;td&gt;&lt;a href="0"&gt;&lt;img alt="" class="" width="100%" height="" src="0"&gt;&lt;/a&gt;&lt;/td&gt;&lt;/tr&gt;</v>
      </c>
      <c r="L661" s="7"/>
      <c r="M661" s="7"/>
      <c r="N661" s="7"/>
      <c r="O661" s="7"/>
    </row>
    <row r="662" spans="1:15" ht="20.100000000000001" customHeight="1">
      <c r="A662" s="6">
        <v>661</v>
      </c>
      <c r="B662" s="6" t="s">
        <v>22</v>
      </c>
      <c r="C662" s="6">
        <f>Sheet1!A672</f>
        <v>0</v>
      </c>
      <c r="D662" s="6" t="s">
        <v>23</v>
      </c>
      <c r="E662" s="6">
        <f>Sheet1!B672</f>
        <v>0</v>
      </c>
      <c r="F662" s="6" t="s">
        <v>20</v>
      </c>
      <c r="G662" s="6">
        <f>Sheet1!C672</f>
        <v>0</v>
      </c>
      <c r="H662" s="6" t="s">
        <v>21</v>
      </c>
      <c r="I662" s="8" t="s">
        <v>24</v>
      </c>
      <c r="J662" s="8"/>
      <c r="K662" s="7" t="str">
        <f t="shared" si="11"/>
        <v xml:space="preserve">  &lt;tr&gt;&lt;td&gt;0&lt;/td&gt;&lt;td&gt;&lt;a href="0"&gt;&lt;img alt="" class="" width="100%" height="" src="0"&gt;&lt;/a&gt;&lt;/td&gt;&lt;/tr&gt;</v>
      </c>
      <c r="L662" s="7"/>
      <c r="M662" s="7"/>
      <c r="N662" s="7"/>
      <c r="O662" s="7"/>
    </row>
    <row r="663" spans="1:15" ht="20.100000000000001" customHeight="1">
      <c r="A663" s="6">
        <v>662</v>
      </c>
      <c r="B663" s="6" t="s">
        <v>22</v>
      </c>
      <c r="C663" s="6">
        <f>Sheet1!A673</f>
        <v>0</v>
      </c>
      <c r="D663" s="6" t="s">
        <v>23</v>
      </c>
      <c r="E663" s="6">
        <f>Sheet1!B673</f>
        <v>0</v>
      </c>
      <c r="F663" s="6" t="s">
        <v>20</v>
      </c>
      <c r="G663" s="6">
        <f>Sheet1!C673</f>
        <v>0</v>
      </c>
      <c r="H663" s="6" t="s">
        <v>21</v>
      </c>
      <c r="I663" s="8" t="s">
        <v>24</v>
      </c>
      <c r="J663" s="8"/>
      <c r="K663" s="7" t="str">
        <f t="shared" si="11"/>
        <v xml:space="preserve">  &lt;tr&gt;&lt;td&gt;0&lt;/td&gt;&lt;td&gt;&lt;a href="0"&gt;&lt;img alt="" class="" width="100%" height="" src="0"&gt;&lt;/a&gt;&lt;/td&gt;&lt;/tr&gt;</v>
      </c>
      <c r="L663" s="7"/>
      <c r="M663" s="7"/>
      <c r="N663" s="7"/>
      <c r="O663" s="7"/>
    </row>
    <row r="664" spans="1:15" ht="20.100000000000001" customHeight="1">
      <c r="A664" s="6">
        <v>663</v>
      </c>
      <c r="B664" s="6" t="s">
        <v>22</v>
      </c>
      <c r="C664" s="6">
        <f>Sheet1!A674</f>
        <v>0</v>
      </c>
      <c r="D664" s="6" t="s">
        <v>23</v>
      </c>
      <c r="E664" s="6">
        <f>Sheet1!B674</f>
        <v>0</v>
      </c>
      <c r="F664" s="6" t="s">
        <v>20</v>
      </c>
      <c r="G664" s="6">
        <f>Sheet1!C674</f>
        <v>0</v>
      </c>
      <c r="H664" s="6" t="s">
        <v>21</v>
      </c>
      <c r="I664" s="8" t="s">
        <v>24</v>
      </c>
      <c r="J664" s="8"/>
      <c r="K664" s="7" t="str">
        <f t="shared" si="11"/>
        <v xml:space="preserve">  &lt;tr&gt;&lt;td&gt;0&lt;/td&gt;&lt;td&gt;&lt;a href="0"&gt;&lt;img alt="" class="" width="100%" height="" src="0"&gt;&lt;/a&gt;&lt;/td&gt;&lt;/tr&gt;</v>
      </c>
      <c r="L664" s="7"/>
      <c r="M664" s="7"/>
      <c r="N664" s="7"/>
      <c r="O664" s="7"/>
    </row>
    <row r="665" spans="1:15" ht="20.100000000000001" customHeight="1">
      <c r="A665" s="6">
        <v>664</v>
      </c>
      <c r="B665" s="6" t="s">
        <v>22</v>
      </c>
      <c r="C665" s="6">
        <f>Sheet1!A675</f>
        <v>0</v>
      </c>
      <c r="D665" s="6" t="s">
        <v>23</v>
      </c>
      <c r="E665" s="6">
        <f>Sheet1!B675</f>
        <v>0</v>
      </c>
      <c r="F665" s="6" t="s">
        <v>20</v>
      </c>
      <c r="G665" s="6">
        <f>Sheet1!C675</f>
        <v>0</v>
      </c>
      <c r="H665" s="6" t="s">
        <v>21</v>
      </c>
      <c r="I665" s="8" t="s">
        <v>24</v>
      </c>
      <c r="J665" s="8"/>
      <c r="K665" s="7" t="str">
        <f t="shared" si="11"/>
        <v xml:space="preserve">  &lt;tr&gt;&lt;td&gt;0&lt;/td&gt;&lt;td&gt;&lt;a href="0"&gt;&lt;img alt="" class="" width="100%" height="" src="0"&gt;&lt;/a&gt;&lt;/td&gt;&lt;/tr&gt;</v>
      </c>
      <c r="L665" s="7"/>
      <c r="M665" s="7"/>
      <c r="N665" s="7"/>
      <c r="O665" s="7"/>
    </row>
    <row r="666" spans="1:15" ht="20.100000000000001" customHeight="1">
      <c r="A666" s="6">
        <v>665</v>
      </c>
      <c r="B666" s="6" t="s">
        <v>22</v>
      </c>
      <c r="C666" s="6">
        <f>Sheet1!A676</f>
        <v>0</v>
      </c>
      <c r="D666" s="6" t="s">
        <v>23</v>
      </c>
      <c r="E666" s="6">
        <f>Sheet1!B676</f>
        <v>0</v>
      </c>
      <c r="F666" s="6" t="s">
        <v>20</v>
      </c>
      <c r="G666" s="6">
        <f>Sheet1!C676</f>
        <v>0</v>
      </c>
      <c r="H666" s="6" t="s">
        <v>21</v>
      </c>
      <c r="I666" s="8" t="s">
        <v>24</v>
      </c>
      <c r="J666" s="8"/>
      <c r="K666" s="7" t="str">
        <f t="shared" si="11"/>
        <v xml:space="preserve">  &lt;tr&gt;&lt;td&gt;0&lt;/td&gt;&lt;td&gt;&lt;a href="0"&gt;&lt;img alt="" class="" width="100%" height="" src="0"&gt;&lt;/a&gt;&lt;/td&gt;&lt;/tr&gt;</v>
      </c>
      <c r="L666" s="7"/>
      <c r="M666" s="7"/>
      <c r="N666" s="7"/>
      <c r="O666" s="7"/>
    </row>
    <row r="667" spans="1:15" ht="20.100000000000001" customHeight="1">
      <c r="A667" s="6">
        <v>666</v>
      </c>
      <c r="B667" s="6" t="s">
        <v>22</v>
      </c>
      <c r="C667" s="6">
        <f>Sheet1!A677</f>
        <v>0</v>
      </c>
      <c r="D667" s="6" t="s">
        <v>23</v>
      </c>
      <c r="E667" s="6">
        <f>Sheet1!B677</f>
        <v>0</v>
      </c>
      <c r="F667" s="6" t="s">
        <v>20</v>
      </c>
      <c r="G667" s="6">
        <f>Sheet1!C677</f>
        <v>0</v>
      </c>
      <c r="H667" s="6" t="s">
        <v>21</v>
      </c>
      <c r="I667" s="8" t="s">
        <v>24</v>
      </c>
      <c r="J667" s="8"/>
      <c r="K667" s="7" t="str">
        <f t="shared" si="11"/>
        <v xml:space="preserve">  &lt;tr&gt;&lt;td&gt;0&lt;/td&gt;&lt;td&gt;&lt;a href="0"&gt;&lt;img alt="" class="" width="100%" height="" src="0"&gt;&lt;/a&gt;&lt;/td&gt;&lt;/tr&gt;</v>
      </c>
      <c r="L667" s="7"/>
      <c r="M667" s="7"/>
      <c r="N667" s="7"/>
      <c r="O667" s="7"/>
    </row>
    <row r="668" spans="1:15" ht="20.100000000000001" customHeight="1">
      <c r="A668" s="6">
        <v>667</v>
      </c>
      <c r="B668" s="6" t="s">
        <v>22</v>
      </c>
      <c r="C668" s="6">
        <f>Sheet1!A678</f>
        <v>0</v>
      </c>
      <c r="D668" s="6" t="s">
        <v>23</v>
      </c>
      <c r="E668" s="6">
        <f>Sheet1!B678</f>
        <v>0</v>
      </c>
      <c r="F668" s="6" t="s">
        <v>20</v>
      </c>
      <c r="G668" s="6">
        <f>Sheet1!C678</f>
        <v>0</v>
      </c>
      <c r="H668" s="6" t="s">
        <v>21</v>
      </c>
      <c r="I668" s="8" t="s">
        <v>24</v>
      </c>
      <c r="J668" s="8"/>
      <c r="K668" s="7" t="str">
        <f t="shared" si="11"/>
        <v xml:space="preserve">  &lt;tr&gt;&lt;td&gt;0&lt;/td&gt;&lt;td&gt;&lt;a href="0"&gt;&lt;img alt="" class="" width="100%" height="" src="0"&gt;&lt;/a&gt;&lt;/td&gt;&lt;/tr&gt;</v>
      </c>
      <c r="L668" s="7"/>
      <c r="M668" s="7"/>
      <c r="N668" s="7"/>
      <c r="O668" s="7"/>
    </row>
    <row r="669" spans="1:15" ht="20.100000000000001" customHeight="1">
      <c r="A669" s="6">
        <v>668</v>
      </c>
      <c r="B669" s="6" t="s">
        <v>22</v>
      </c>
      <c r="C669" s="6">
        <f>Sheet1!A679</f>
        <v>0</v>
      </c>
      <c r="D669" s="6" t="s">
        <v>23</v>
      </c>
      <c r="E669" s="6">
        <f>Sheet1!B679</f>
        <v>0</v>
      </c>
      <c r="F669" s="6" t="s">
        <v>20</v>
      </c>
      <c r="G669" s="6">
        <f>Sheet1!C679</f>
        <v>0</v>
      </c>
      <c r="H669" s="6" t="s">
        <v>21</v>
      </c>
      <c r="I669" s="8" t="s">
        <v>24</v>
      </c>
      <c r="J669" s="8"/>
      <c r="K669" s="7" t="str">
        <f t="shared" si="11"/>
        <v xml:space="preserve">  &lt;tr&gt;&lt;td&gt;0&lt;/td&gt;&lt;td&gt;&lt;a href="0"&gt;&lt;img alt="" class="" width="100%" height="" src="0"&gt;&lt;/a&gt;&lt;/td&gt;&lt;/tr&gt;</v>
      </c>
      <c r="L669" s="7"/>
      <c r="M669" s="7"/>
      <c r="N669" s="7"/>
      <c r="O669" s="7"/>
    </row>
    <row r="670" spans="1:15" ht="20.100000000000001" customHeight="1">
      <c r="A670" s="6">
        <v>669</v>
      </c>
      <c r="B670" s="6" t="s">
        <v>22</v>
      </c>
      <c r="C670" s="6">
        <f>Sheet1!A680</f>
        <v>0</v>
      </c>
      <c r="D670" s="6" t="s">
        <v>23</v>
      </c>
      <c r="E670" s="6">
        <f>Sheet1!B680</f>
        <v>0</v>
      </c>
      <c r="F670" s="6" t="s">
        <v>20</v>
      </c>
      <c r="G670" s="6">
        <f>Sheet1!C680</f>
        <v>0</v>
      </c>
      <c r="H670" s="6" t="s">
        <v>21</v>
      </c>
      <c r="I670" s="8" t="s">
        <v>24</v>
      </c>
      <c r="J670" s="8"/>
      <c r="K670" s="7" t="str">
        <f t="shared" si="11"/>
        <v xml:space="preserve">  &lt;tr&gt;&lt;td&gt;0&lt;/td&gt;&lt;td&gt;&lt;a href="0"&gt;&lt;img alt="" class="" width="100%" height="" src="0"&gt;&lt;/a&gt;&lt;/td&gt;&lt;/tr&gt;</v>
      </c>
      <c r="L670" s="7"/>
      <c r="M670" s="7"/>
      <c r="N670" s="7"/>
      <c r="O670" s="7"/>
    </row>
    <row r="671" spans="1:15" ht="20.100000000000001" customHeight="1">
      <c r="A671" s="6">
        <v>670</v>
      </c>
      <c r="B671" s="6" t="s">
        <v>22</v>
      </c>
      <c r="C671" s="6">
        <f>Sheet1!A681</f>
        <v>0</v>
      </c>
      <c r="D671" s="6" t="s">
        <v>23</v>
      </c>
      <c r="E671" s="6">
        <f>Sheet1!B681</f>
        <v>0</v>
      </c>
      <c r="F671" s="6" t="s">
        <v>20</v>
      </c>
      <c r="G671" s="6">
        <f>Sheet1!C681</f>
        <v>0</v>
      </c>
      <c r="H671" s="6" t="s">
        <v>21</v>
      </c>
      <c r="I671" s="8" t="s">
        <v>24</v>
      </c>
      <c r="J671" s="8"/>
      <c r="K671" s="7" t="str">
        <f t="shared" si="11"/>
        <v xml:space="preserve">  &lt;tr&gt;&lt;td&gt;0&lt;/td&gt;&lt;td&gt;&lt;a href="0"&gt;&lt;img alt="" class="" width="100%" height="" src="0"&gt;&lt;/a&gt;&lt;/td&gt;&lt;/tr&gt;</v>
      </c>
      <c r="L671" s="7"/>
      <c r="M671" s="7"/>
      <c r="N671" s="7"/>
      <c r="O671" s="7"/>
    </row>
    <row r="672" spans="1:15" ht="20.100000000000001" customHeight="1">
      <c r="A672" s="6">
        <v>671</v>
      </c>
      <c r="B672" s="6" t="s">
        <v>22</v>
      </c>
      <c r="C672" s="6">
        <f>Sheet1!A682</f>
        <v>0</v>
      </c>
      <c r="D672" s="6" t="s">
        <v>23</v>
      </c>
      <c r="E672" s="6">
        <f>Sheet1!B682</f>
        <v>0</v>
      </c>
      <c r="F672" s="6" t="s">
        <v>20</v>
      </c>
      <c r="G672" s="6">
        <f>Sheet1!C682</f>
        <v>0</v>
      </c>
      <c r="H672" s="6" t="s">
        <v>21</v>
      </c>
      <c r="I672" s="8" t="s">
        <v>24</v>
      </c>
      <c r="J672" s="8"/>
      <c r="K672" s="7" t="str">
        <f t="shared" si="11"/>
        <v xml:space="preserve">  &lt;tr&gt;&lt;td&gt;0&lt;/td&gt;&lt;td&gt;&lt;a href="0"&gt;&lt;img alt="" class="" width="100%" height="" src="0"&gt;&lt;/a&gt;&lt;/td&gt;&lt;/tr&gt;</v>
      </c>
      <c r="L672" s="7"/>
      <c r="M672" s="7"/>
      <c r="N672" s="7"/>
      <c r="O672" s="7"/>
    </row>
    <row r="673" spans="1:15" ht="20.100000000000001" customHeight="1">
      <c r="A673" s="6">
        <v>672</v>
      </c>
      <c r="B673" s="6" t="s">
        <v>22</v>
      </c>
      <c r="C673" s="6">
        <f>Sheet1!A683</f>
        <v>0</v>
      </c>
      <c r="D673" s="6" t="s">
        <v>23</v>
      </c>
      <c r="E673" s="6">
        <f>Sheet1!B683</f>
        <v>0</v>
      </c>
      <c r="F673" s="6" t="s">
        <v>20</v>
      </c>
      <c r="G673" s="6">
        <f>Sheet1!C683</f>
        <v>0</v>
      </c>
      <c r="H673" s="6" t="s">
        <v>21</v>
      </c>
      <c r="I673" s="8" t="s">
        <v>24</v>
      </c>
      <c r="J673" s="8"/>
      <c r="K673" s="7" t="str">
        <f t="shared" si="11"/>
        <v xml:space="preserve">  &lt;tr&gt;&lt;td&gt;0&lt;/td&gt;&lt;td&gt;&lt;a href="0"&gt;&lt;img alt="" class="" width="100%" height="" src="0"&gt;&lt;/a&gt;&lt;/td&gt;&lt;/tr&gt;</v>
      </c>
      <c r="L673" s="7"/>
      <c r="M673" s="7"/>
      <c r="N673" s="7"/>
      <c r="O673" s="7"/>
    </row>
    <row r="674" spans="1:15" ht="20.100000000000001" customHeight="1">
      <c r="A674" s="6">
        <v>673</v>
      </c>
      <c r="B674" s="6" t="s">
        <v>22</v>
      </c>
      <c r="C674" s="6">
        <f>Sheet1!A684</f>
        <v>0</v>
      </c>
      <c r="D674" s="6" t="s">
        <v>23</v>
      </c>
      <c r="E674" s="6">
        <f>Sheet1!B684</f>
        <v>0</v>
      </c>
      <c r="F674" s="6" t="s">
        <v>20</v>
      </c>
      <c r="G674" s="6">
        <f>Sheet1!C684</f>
        <v>0</v>
      </c>
      <c r="H674" s="6" t="s">
        <v>21</v>
      </c>
      <c r="I674" s="8" t="s">
        <v>24</v>
      </c>
      <c r="J674" s="8"/>
      <c r="K674" s="7" t="str">
        <f t="shared" si="11"/>
        <v xml:space="preserve">  &lt;tr&gt;&lt;td&gt;0&lt;/td&gt;&lt;td&gt;&lt;a href="0"&gt;&lt;img alt="" class="" width="100%" height="" src="0"&gt;&lt;/a&gt;&lt;/td&gt;&lt;/tr&gt;</v>
      </c>
      <c r="L674" s="7"/>
      <c r="M674" s="7"/>
      <c r="N674" s="7"/>
      <c r="O674" s="7"/>
    </row>
    <row r="675" spans="1:15" ht="20.100000000000001" customHeight="1">
      <c r="A675" s="6">
        <v>674</v>
      </c>
      <c r="B675" s="6" t="s">
        <v>22</v>
      </c>
      <c r="C675" s="6">
        <f>Sheet1!A685</f>
        <v>0</v>
      </c>
      <c r="D675" s="6" t="s">
        <v>23</v>
      </c>
      <c r="E675" s="6">
        <f>Sheet1!B685</f>
        <v>0</v>
      </c>
      <c r="F675" s="6" t="s">
        <v>20</v>
      </c>
      <c r="G675" s="6">
        <f>Sheet1!C685</f>
        <v>0</v>
      </c>
      <c r="H675" s="6" t="s">
        <v>21</v>
      </c>
      <c r="I675" s="8" t="s">
        <v>24</v>
      </c>
      <c r="J675" s="8"/>
      <c r="K675" s="7" t="str">
        <f t="shared" si="11"/>
        <v xml:space="preserve">  &lt;tr&gt;&lt;td&gt;0&lt;/td&gt;&lt;td&gt;&lt;a href="0"&gt;&lt;img alt="" class="" width="100%" height="" src="0"&gt;&lt;/a&gt;&lt;/td&gt;&lt;/tr&gt;</v>
      </c>
      <c r="L675" s="7"/>
      <c r="M675" s="7"/>
      <c r="N675" s="7"/>
      <c r="O675" s="7"/>
    </row>
    <row r="676" spans="1:15" ht="20.100000000000001" customHeight="1">
      <c r="A676" s="6">
        <v>675</v>
      </c>
      <c r="B676" s="6" t="s">
        <v>22</v>
      </c>
      <c r="C676" s="6">
        <f>Sheet1!A686</f>
        <v>0</v>
      </c>
      <c r="D676" s="6" t="s">
        <v>23</v>
      </c>
      <c r="E676" s="6">
        <f>Sheet1!B686</f>
        <v>0</v>
      </c>
      <c r="F676" s="6" t="s">
        <v>20</v>
      </c>
      <c r="G676" s="6">
        <f>Sheet1!C686</f>
        <v>0</v>
      </c>
      <c r="H676" s="6" t="s">
        <v>21</v>
      </c>
      <c r="I676" s="8" t="s">
        <v>24</v>
      </c>
      <c r="J676" s="8"/>
      <c r="K676" s="7" t="str">
        <f t="shared" si="11"/>
        <v xml:space="preserve">  &lt;tr&gt;&lt;td&gt;0&lt;/td&gt;&lt;td&gt;&lt;a href="0"&gt;&lt;img alt="" class="" width="100%" height="" src="0"&gt;&lt;/a&gt;&lt;/td&gt;&lt;/tr&gt;</v>
      </c>
      <c r="L676" s="7"/>
      <c r="M676" s="7"/>
      <c r="N676" s="7"/>
      <c r="O676" s="7"/>
    </row>
    <row r="677" spans="1:15" ht="20.100000000000001" customHeight="1">
      <c r="A677" s="6">
        <v>676</v>
      </c>
      <c r="B677" s="6" t="s">
        <v>22</v>
      </c>
      <c r="C677" s="6">
        <f>Sheet1!A687</f>
        <v>0</v>
      </c>
      <c r="D677" s="6" t="s">
        <v>23</v>
      </c>
      <c r="E677" s="6">
        <f>Sheet1!B687</f>
        <v>0</v>
      </c>
      <c r="F677" s="6" t="s">
        <v>20</v>
      </c>
      <c r="G677" s="6">
        <f>Sheet1!C687</f>
        <v>0</v>
      </c>
      <c r="H677" s="6" t="s">
        <v>21</v>
      </c>
      <c r="I677" s="8" t="s">
        <v>24</v>
      </c>
      <c r="J677" s="8"/>
      <c r="K677" s="7" t="str">
        <f t="shared" si="11"/>
        <v xml:space="preserve">  &lt;tr&gt;&lt;td&gt;0&lt;/td&gt;&lt;td&gt;&lt;a href="0"&gt;&lt;img alt="" class="" width="100%" height="" src="0"&gt;&lt;/a&gt;&lt;/td&gt;&lt;/tr&gt;</v>
      </c>
      <c r="L677" s="7"/>
      <c r="M677" s="7"/>
      <c r="N677" s="7"/>
      <c r="O677" s="7"/>
    </row>
    <row r="678" spans="1:15" ht="20.100000000000001" customHeight="1">
      <c r="A678" s="6">
        <v>677</v>
      </c>
      <c r="B678" s="6" t="s">
        <v>22</v>
      </c>
      <c r="C678" s="6">
        <f>Sheet1!A688</f>
        <v>0</v>
      </c>
      <c r="D678" s="6" t="s">
        <v>23</v>
      </c>
      <c r="E678" s="6">
        <f>Sheet1!B688</f>
        <v>0</v>
      </c>
      <c r="F678" s="6" t="s">
        <v>20</v>
      </c>
      <c r="G678" s="6">
        <f>Sheet1!C688</f>
        <v>0</v>
      </c>
      <c r="H678" s="6" t="s">
        <v>21</v>
      </c>
      <c r="I678" s="8" t="s">
        <v>24</v>
      </c>
      <c r="J678" s="8"/>
      <c r="K678" s="7" t="str">
        <f t="shared" si="11"/>
        <v xml:space="preserve">  &lt;tr&gt;&lt;td&gt;0&lt;/td&gt;&lt;td&gt;&lt;a href="0"&gt;&lt;img alt="" class="" width="100%" height="" src="0"&gt;&lt;/a&gt;&lt;/td&gt;&lt;/tr&gt;</v>
      </c>
      <c r="L678" s="7"/>
      <c r="M678" s="7"/>
      <c r="N678" s="7"/>
      <c r="O678" s="7"/>
    </row>
    <row r="679" spans="1:15" ht="20.100000000000001" customHeight="1">
      <c r="A679" s="6">
        <v>678</v>
      </c>
      <c r="B679" s="6" t="s">
        <v>22</v>
      </c>
      <c r="C679" s="6">
        <f>Sheet1!A689</f>
        <v>0</v>
      </c>
      <c r="D679" s="6" t="s">
        <v>23</v>
      </c>
      <c r="E679" s="6">
        <f>Sheet1!B689</f>
        <v>0</v>
      </c>
      <c r="F679" s="6" t="s">
        <v>20</v>
      </c>
      <c r="G679" s="6">
        <f>Sheet1!C689</f>
        <v>0</v>
      </c>
      <c r="H679" s="6" t="s">
        <v>21</v>
      </c>
      <c r="I679" s="8" t="s">
        <v>24</v>
      </c>
      <c r="J679" s="8"/>
      <c r="K679" s="7" t="str">
        <f t="shared" si="11"/>
        <v xml:space="preserve">  &lt;tr&gt;&lt;td&gt;0&lt;/td&gt;&lt;td&gt;&lt;a href="0"&gt;&lt;img alt="" class="" width="100%" height="" src="0"&gt;&lt;/a&gt;&lt;/td&gt;&lt;/tr&gt;</v>
      </c>
      <c r="L679" s="7"/>
      <c r="M679" s="7"/>
      <c r="N679" s="7"/>
      <c r="O679" s="7"/>
    </row>
    <row r="680" spans="1:15" ht="20.100000000000001" customHeight="1">
      <c r="A680" s="6">
        <v>679</v>
      </c>
      <c r="B680" s="6" t="s">
        <v>22</v>
      </c>
      <c r="C680" s="6">
        <f>Sheet1!A690</f>
        <v>0</v>
      </c>
      <c r="D680" s="6" t="s">
        <v>23</v>
      </c>
      <c r="E680" s="6">
        <f>Sheet1!B690</f>
        <v>0</v>
      </c>
      <c r="F680" s="6" t="s">
        <v>20</v>
      </c>
      <c r="G680" s="6">
        <f>Sheet1!C690</f>
        <v>0</v>
      </c>
      <c r="H680" s="6" t="s">
        <v>21</v>
      </c>
      <c r="I680" s="8" t="s">
        <v>24</v>
      </c>
      <c r="J680" s="8"/>
      <c r="K680" s="7" t="str">
        <f t="shared" si="11"/>
        <v xml:space="preserve">  &lt;tr&gt;&lt;td&gt;0&lt;/td&gt;&lt;td&gt;&lt;a href="0"&gt;&lt;img alt="" class="" width="100%" height="" src="0"&gt;&lt;/a&gt;&lt;/td&gt;&lt;/tr&gt;</v>
      </c>
      <c r="L680" s="7"/>
      <c r="M680" s="7"/>
      <c r="N680" s="7"/>
      <c r="O680" s="7"/>
    </row>
    <row r="681" spans="1:15" ht="20.100000000000001" customHeight="1">
      <c r="A681" s="6">
        <v>680</v>
      </c>
      <c r="B681" s="6" t="s">
        <v>22</v>
      </c>
      <c r="C681" s="6">
        <f>Sheet1!A691</f>
        <v>0</v>
      </c>
      <c r="D681" s="6" t="s">
        <v>23</v>
      </c>
      <c r="E681" s="6">
        <f>Sheet1!B691</f>
        <v>0</v>
      </c>
      <c r="F681" s="6" t="s">
        <v>20</v>
      </c>
      <c r="G681" s="6">
        <f>Sheet1!C691</f>
        <v>0</v>
      </c>
      <c r="H681" s="6" t="s">
        <v>21</v>
      </c>
      <c r="I681" s="8" t="s">
        <v>24</v>
      </c>
      <c r="J681" s="8"/>
      <c r="K681" s="7" t="str">
        <f t="shared" si="11"/>
        <v xml:space="preserve">  &lt;tr&gt;&lt;td&gt;0&lt;/td&gt;&lt;td&gt;&lt;a href="0"&gt;&lt;img alt="" class="" width="100%" height="" src="0"&gt;&lt;/a&gt;&lt;/td&gt;&lt;/tr&gt;</v>
      </c>
      <c r="L681" s="7"/>
      <c r="M681" s="7"/>
      <c r="N681" s="7"/>
      <c r="O681" s="7"/>
    </row>
    <row r="682" spans="1:15" ht="20.100000000000001" customHeight="1">
      <c r="A682" s="6">
        <v>681</v>
      </c>
      <c r="B682" s="6" t="s">
        <v>22</v>
      </c>
      <c r="C682" s="6">
        <f>Sheet1!A692</f>
        <v>0</v>
      </c>
      <c r="D682" s="6" t="s">
        <v>23</v>
      </c>
      <c r="E682" s="6">
        <f>Sheet1!B692</f>
        <v>0</v>
      </c>
      <c r="F682" s="6" t="s">
        <v>20</v>
      </c>
      <c r="G682" s="6">
        <f>Sheet1!C692</f>
        <v>0</v>
      </c>
      <c r="H682" s="6" t="s">
        <v>21</v>
      </c>
      <c r="I682" s="8" t="s">
        <v>24</v>
      </c>
      <c r="J682" s="8"/>
      <c r="K682" s="7" t="str">
        <f t="shared" si="11"/>
        <v xml:space="preserve">  &lt;tr&gt;&lt;td&gt;0&lt;/td&gt;&lt;td&gt;&lt;a href="0"&gt;&lt;img alt="" class="" width="100%" height="" src="0"&gt;&lt;/a&gt;&lt;/td&gt;&lt;/tr&gt;</v>
      </c>
      <c r="L682" s="7"/>
      <c r="M682" s="7"/>
      <c r="N682" s="7"/>
      <c r="O682" s="7"/>
    </row>
    <row r="683" spans="1:15" ht="20.100000000000001" customHeight="1">
      <c r="A683" s="6">
        <v>682</v>
      </c>
      <c r="B683" s="6" t="s">
        <v>22</v>
      </c>
      <c r="C683" s="6">
        <f>Sheet1!A693</f>
        <v>0</v>
      </c>
      <c r="D683" s="6" t="s">
        <v>23</v>
      </c>
      <c r="E683" s="6">
        <f>Sheet1!B693</f>
        <v>0</v>
      </c>
      <c r="F683" s="6" t="s">
        <v>20</v>
      </c>
      <c r="G683" s="6">
        <f>Sheet1!C693</f>
        <v>0</v>
      </c>
      <c r="H683" s="6" t="s">
        <v>21</v>
      </c>
      <c r="I683" s="8" t="s">
        <v>24</v>
      </c>
      <c r="J683" s="8"/>
      <c r="K683" s="7" t="str">
        <f t="shared" si="11"/>
        <v xml:space="preserve">  &lt;tr&gt;&lt;td&gt;0&lt;/td&gt;&lt;td&gt;&lt;a href="0"&gt;&lt;img alt="" class="" width="100%" height="" src="0"&gt;&lt;/a&gt;&lt;/td&gt;&lt;/tr&gt;</v>
      </c>
      <c r="L683" s="7"/>
      <c r="M683" s="7"/>
      <c r="N683" s="7"/>
      <c r="O683" s="7"/>
    </row>
    <row r="684" spans="1:15" ht="20.100000000000001" customHeight="1">
      <c r="A684" s="6">
        <v>683</v>
      </c>
      <c r="B684" s="6" t="s">
        <v>22</v>
      </c>
      <c r="C684" s="6">
        <f>Sheet1!A694</f>
        <v>0</v>
      </c>
      <c r="D684" s="6" t="s">
        <v>23</v>
      </c>
      <c r="E684" s="6">
        <f>Sheet1!B694</f>
        <v>0</v>
      </c>
      <c r="F684" s="6" t="s">
        <v>20</v>
      </c>
      <c r="G684" s="6">
        <f>Sheet1!C694</f>
        <v>0</v>
      </c>
      <c r="H684" s="6" t="s">
        <v>21</v>
      </c>
      <c r="I684" s="8" t="s">
        <v>24</v>
      </c>
      <c r="J684" s="8"/>
      <c r="K684" s="7" t="str">
        <f t="shared" si="11"/>
        <v xml:space="preserve">  &lt;tr&gt;&lt;td&gt;0&lt;/td&gt;&lt;td&gt;&lt;a href="0"&gt;&lt;img alt="" class="" width="100%" height="" src="0"&gt;&lt;/a&gt;&lt;/td&gt;&lt;/tr&gt;</v>
      </c>
      <c r="L684" s="7"/>
      <c r="M684" s="7"/>
      <c r="N684" s="7"/>
      <c r="O684" s="7"/>
    </row>
    <row r="685" spans="1:15" ht="20.100000000000001" customHeight="1">
      <c r="A685" s="6">
        <v>684</v>
      </c>
      <c r="B685" s="6" t="s">
        <v>22</v>
      </c>
      <c r="C685" s="6">
        <f>Sheet1!A695</f>
        <v>0</v>
      </c>
      <c r="D685" s="6" t="s">
        <v>23</v>
      </c>
      <c r="E685" s="6">
        <f>Sheet1!B695</f>
        <v>0</v>
      </c>
      <c r="F685" s="6" t="s">
        <v>20</v>
      </c>
      <c r="G685" s="6">
        <f>Sheet1!C695</f>
        <v>0</v>
      </c>
      <c r="H685" s="6" t="s">
        <v>21</v>
      </c>
      <c r="I685" s="8" t="s">
        <v>24</v>
      </c>
      <c r="J685" s="8"/>
      <c r="K685" s="7" t="str">
        <f t="shared" si="11"/>
        <v xml:space="preserve">  &lt;tr&gt;&lt;td&gt;0&lt;/td&gt;&lt;td&gt;&lt;a href="0"&gt;&lt;img alt="" class="" width="100%" height="" src="0"&gt;&lt;/a&gt;&lt;/td&gt;&lt;/tr&gt;</v>
      </c>
      <c r="L685" s="7"/>
      <c r="M685" s="7"/>
      <c r="N685" s="7"/>
      <c r="O685" s="7"/>
    </row>
    <row r="686" spans="1:15" ht="20.100000000000001" customHeight="1">
      <c r="A686" s="6">
        <v>685</v>
      </c>
      <c r="B686" s="6" t="s">
        <v>22</v>
      </c>
      <c r="C686" s="6">
        <f>Sheet1!A696</f>
        <v>0</v>
      </c>
      <c r="D686" s="6" t="s">
        <v>23</v>
      </c>
      <c r="E686" s="6">
        <f>Sheet1!B696</f>
        <v>0</v>
      </c>
      <c r="F686" s="6" t="s">
        <v>20</v>
      </c>
      <c r="G686" s="6">
        <f>Sheet1!C696</f>
        <v>0</v>
      </c>
      <c r="H686" s="6" t="s">
        <v>21</v>
      </c>
      <c r="I686" s="8" t="s">
        <v>24</v>
      </c>
      <c r="J686" s="8"/>
      <c r="K686" s="7" t="str">
        <f t="shared" si="11"/>
        <v xml:space="preserve">  &lt;tr&gt;&lt;td&gt;0&lt;/td&gt;&lt;td&gt;&lt;a href="0"&gt;&lt;img alt="" class="" width="100%" height="" src="0"&gt;&lt;/a&gt;&lt;/td&gt;&lt;/tr&gt;</v>
      </c>
      <c r="L686" s="7"/>
      <c r="M686" s="7"/>
      <c r="N686" s="7"/>
      <c r="O686" s="7"/>
    </row>
    <row r="687" spans="1:15" ht="20.100000000000001" customHeight="1">
      <c r="A687" s="6">
        <v>686</v>
      </c>
      <c r="B687" s="6" t="s">
        <v>22</v>
      </c>
      <c r="C687" s="6">
        <f>Sheet1!A697</f>
        <v>0</v>
      </c>
      <c r="D687" s="6" t="s">
        <v>23</v>
      </c>
      <c r="E687" s="6">
        <f>Sheet1!B697</f>
        <v>0</v>
      </c>
      <c r="F687" s="6" t="s">
        <v>20</v>
      </c>
      <c r="G687" s="6">
        <f>Sheet1!C697</f>
        <v>0</v>
      </c>
      <c r="H687" s="6" t="s">
        <v>21</v>
      </c>
      <c r="I687" s="8" t="s">
        <v>24</v>
      </c>
      <c r="J687" s="8"/>
      <c r="K687" s="7" t="str">
        <f t="shared" si="11"/>
        <v xml:space="preserve">  &lt;tr&gt;&lt;td&gt;0&lt;/td&gt;&lt;td&gt;&lt;a href="0"&gt;&lt;img alt="" class="" width="100%" height="" src="0"&gt;&lt;/a&gt;&lt;/td&gt;&lt;/tr&gt;</v>
      </c>
      <c r="L687" s="7"/>
      <c r="M687" s="7"/>
      <c r="N687" s="7"/>
      <c r="O687" s="7"/>
    </row>
    <row r="688" spans="1:15" ht="20.100000000000001" customHeight="1">
      <c r="A688" s="6">
        <v>687</v>
      </c>
      <c r="B688" s="6" t="s">
        <v>22</v>
      </c>
      <c r="C688" s="6">
        <f>Sheet1!A698</f>
        <v>0</v>
      </c>
      <c r="D688" s="6" t="s">
        <v>23</v>
      </c>
      <c r="E688" s="6">
        <f>Sheet1!B698</f>
        <v>0</v>
      </c>
      <c r="F688" s="6" t="s">
        <v>20</v>
      </c>
      <c r="G688" s="6">
        <f>Sheet1!C698</f>
        <v>0</v>
      </c>
      <c r="H688" s="6" t="s">
        <v>21</v>
      </c>
      <c r="I688" s="8" t="s">
        <v>24</v>
      </c>
      <c r="J688" s="8"/>
      <c r="K688" s="7" t="str">
        <f t="shared" si="11"/>
        <v xml:space="preserve">  &lt;tr&gt;&lt;td&gt;0&lt;/td&gt;&lt;td&gt;&lt;a href="0"&gt;&lt;img alt="" class="" width="100%" height="" src="0"&gt;&lt;/a&gt;&lt;/td&gt;&lt;/tr&gt;</v>
      </c>
      <c r="L688" s="7"/>
      <c r="M688" s="7"/>
      <c r="N688" s="7"/>
      <c r="O688" s="7"/>
    </row>
    <row r="689" spans="1:15" ht="20.100000000000001" customHeight="1">
      <c r="A689" s="6">
        <v>688</v>
      </c>
      <c r="B689" s="6" t="s">
        <v>22</v>
      </c>
      <c r="C689" s="6">
        <f>Sheet1!A699</f>
        <v>0</v>
      </c>
      <c r="D689" s="6" t="s">
        <v>23</v>
      </c>
      <c r="E689" s="6">
        <f>Sheet1!B699</f>
        <v>0</v>
      </c>
      <c r="F689" s="6" t="s">
        <v>20</v>
      </c>
      <c r="G689" s="6">
        <f>Sheet1!C699</f>
        <v>0</v>
      </c>
      <c r="H689" s="6" t="s">
        <v>21</v>
      </c>
      <c r="I689" s="8" t="s">
        <v>24</v>
      </c>
      <c r="J689" s="8"/>
      <c r="K689" s="7" t="str">
        <f t="shared" si="11"/>
        <v xml:space="preserve">  &lt;tr&gt;&lt;td&gt;0&lt;/td&gt;&lt;td&gt;&lt;a href="0"&gt;&lt;img alt="" class="" width="100%" height="" src="0"&gt;&lt;/a&gt;&lt;/td&gt;&lt;/tr&gt;</v>
      </c>
      <c r="L689" s="7"/>
      <c r="M689" s="7"/>
      <c r="N689" s="7"/>
      <c r="O689" s="7"/>
    </row>
    <row r="690" spans="1:15" ht="20.100000000000001" customHeight="1">
      <c r="A690" s="6">
        <v>689</v>
      </c>
      <c r="B690" s="6" t="s">
        <v>22</v>
      </c>
      <c r="C690" s="6">
        <f>Sheet1!A700</f>
        <v>0</v>
      </c>
      <c r="D690" s="6" t="s">
        <v>23</v>
      </c>
      <c r="E690" s="6">
        <f>Sheet1!B700</f>
        <v>0</v>
      </c>
      <c r="F690" s="6" t="s">
        <v>20</v>
      </c>
      <c r="G690" s="6">
        <f>Sheet1!C700</f>
        <v>0</v>
      </c>
      <c r="H690" s="6" t="s">
        <v>21</v>
      </c>
      <c r="I690" s="8" t="s">
        <v>24</v>
      </c>
      <c r="J690" s="8"/>
      <c r="K690" s="7" t="str">
        <f t="shared" si="11"/>
        <v xml:space="preserve">  &lt;tr&gt;&lt;td&gt;0&lt;/td&gt;&lt;td&gt;&lt;a href="0"&gt;&lt;img alt="" class="" width="100%" height="" src="0"&gt;&lt;/a&gt;&lt;/td&gt;&lt;/tr&gt;</v>
      </c>
      <c r="L690" s="7"/>
      <c r="M690" s="7"/>
      <c r="N690" s="7"/>
      <c r="O690" s="7"/>
    </row>
    <row r="691" spans="1:15" ht="20.100000000000001" customHeight="1">
      <c r="A691" s="6">
        <v>690</v>
      </c>
      <c r="B691" s="6" t="s">
        <v>22</v>
      </c>
      <c r="C691" s="6">
        <f>Sheet1!A701</f>
        <v>0</v>
      </c>
      <c r="D691" s="6" t="s">
        <v>23</v>
      </c>
      <c r="E691" s="6">
        <f>Sheet1!B701</f>
        <v>0</v>
      </c>
      <c r="F691" s="6" t="s">
        <v>20</v>
      </c>
      <c r="G691" s="6">
        <f>Sheet1!C701</f>
        <v>0</v>
      </c>
      <c r="H691" s="6" t="s">
        <v>21</v>
      </c>
      <c r="I691" s="8" t="s">
        <v>24</v>
      </c>
      <c r="J691" s="8"/>
      <c r="K691" s="7" t="str">
        <f t="shared" si="11"/>
        <v xml:space="preserve">  &lt;tr&gt;&lt;td&gt;0&lt;/td&gt;&lt;td&gt;&lt;a href="0"&gt;&lt;img alt="" class="" width="100%" height="" src="0"&gt;&lt;/a&gt;&lt;/td&gt;&lt;/tr&gt;</v>
      </c>
      <c r="L691" s="7"/>
      <c r="M691" s="7"/>
      <c r="N691" s="7"/>
      <c r="O691" s="7"/>
    </row>
    <row r="692" spans="1:15" ht="20.100000000000001" customHeight="1">
      <c r="A692" s="6">
        <v>691</v>
      </c>
      <c r="B692" s="6" t="s">
        <v>22</v>
      </c>
      <c r="C692" s="6">
        <f>Sheet1!A702</f>
        <v>0</v>
      </c>
      <c r="D692" s="6" t="s">
        <v>23</v>
      </c>
      <c r="E692" s="6">
        <f>Sheet1!B702</f>
        <v>0</v>
      </c>
      <c r="F692" s="6" t="s">
        <v>20</v>
      </c>
      <c r="G692" s="6">
        <f>Sheet1!C702</f>
        <v>0</v>
      </c>
      <c r="H692" s="6" t="s">
        <v>21</v>
      </c>
      <c r="I692" s="8" t="s">
        <v>24</v>
      </c>
      <c r="J692" s="8"/>
      <c r="K692" s="7" t="str">
        <f t="shared" si="11"/>
        <v xml:space="preserve">  &lt;tr&gt;&lt;td&gt;0&lt;/td&gt;&lt;td&gt;&lt;a href="0"&gt;&lt;img alt="" class="" width="100%" height="" src="0"&gt;&lt;/a&gt;&lt;/td&gt;&lt;/tr&gt;</v>
      </c>
      <c r="L692" s="7"/>
      <c r="M692" s="7"/>
      <c r="N692" s="7"/>
      <c r="O692" s="7"/>
    </row>
    <row r="693" spans="1:15" ht="20.100000000000001" customHeight="1">
      <c r="A693" s="6">
        <v>692</v>
      </c>
      <c r="B693" s="6" t="s">
        <v>22</v>
      </c>
      <c r="C693" s="6">
        <f>Sheet1!A703</f>
        <v>0</v>
      </c>
      <c r="D693" s="6" t="s">
        <v>23</v>
      </c>
      <c r="E693" s="6">
        <f>Sheet1!B703</f>
        <v>0</v>
      </c>
      <c r="F693" s="6" t="s">
        <v>20</v>
      </c>
      <c r="G693" s="6">
        <f>Sheet1!C703</f>
        <v>0</v>
      </c>
      <c r="H693" s="6" t="s">
        <v>21</v>
      </c>
      <c r="I693" s="8" t="s">
        <v>24</v>
      </c>
      <c r="J693" s="8"/>
      <c r="K693" s="7" t="str">
        <f t="shared" si="11"/>
        <v xml:space="preserve">  &lt;tr&gt;&lt;td&gt;0&lt;/td&gt;&lt;td&gt;&lt;a href="0"&gt;&lt;img alt="" class="" width="100%" height="" src="0"&gt;&lt;/a&gt;&lt;/td&gt;&lt;/tr&gt;</v>
      </c>
      <c r="L693" s="7"/>
      <c r="M693" s="7"/>
      <c r="N693" s="7"/>
      <c r="O693" s="7"/>
    </row>
    <row r="694" spans="1:15" ht="20.100000000000001" customHeight="1">
      <c r="A694" s="6">
        <v>693</v>
      </c>
      <c r="B694" s="6" t="s">
        <v>22</v>
      </c>
      <c r="C694" s="6">
        <f>Sheet1!A704</f>
        <v>0</v>
      </c>
      <c r="D694" s="6" t="s">
        <v>23</v>
      </c>
      <c r="E694" s="6">
        <f>Sheet1!B704</f>
        <v>0</v>
      </c>
      <c r="F694" s="6" t="s">
        <v>20</v>
      </c>
      <c r="G694" s="6">
        <f>Sheet1!C704</f>
        <v>0</v>
      </c>
      <c r="H694" s="6" t="s">
        <v>21</v>
      </c>
      <c r="I694" s="8" t="s">
        <v>24</v>
      </c>
      <c r="J694" s="8"/>
      <c r="K694" s="7" t="str">
        <f t="shared" si="11"/>
        <v xml:space="preserve">  &lt;tr&gt;&lt;td&gt;0&lt;/td&gt;&lt;td&gt;&lt;a href="0"&gt;&lt;img alt="" class="" width="100%" height="" src="0"&gt;&lt;/a&gt;&lt;/td&gt;&lt;/tr&gt;</v>
      </c>
      <c r="L694" s="7"/>
      <c r="M694" s="7"/>
      <c r="N694" s="7"/>
      <c r="O694" s="7"/>
    </row>
    <row r="695" spans="1:15" ht="20.100000000000001" customHeight="1">
      <c r="A695" s="6">
        <v>694</v>
      </c>
      <c r="B695" s="6" t="s">
        <v>22</v>
      </c>
      <c r="C695" s="6">
        <f>Sheet1!A705</f>
        <v>0</v>
      </c>
      <c r="D695" s="6" t="s">
        <v>23</v>
      </c>
      <c r="E695" s="6">
        <f>Sheet1!B705</f>
        <v>0</v>
      </c>
      <c r="F695" s="6" t="s">
        <v>20</v>
      </c>
      <c r="G695" s="6">
        <f>Sheet1!C705</f>
        <v>0</v>
      </c>
      <c r="H695" s="6" t="s">
        <v>21</v>
      </c>
      <c r="I695" s="8" t="s">
        <v>24</v>
      </c>
      <c r="J695" s="8"/>
      <c r="K695" s="7" t="str">
        <f t="shared" si="11"/>
        <v xml:space="preserve">  &lt;tr&gt;&lt;td&gt;0&lt;/td&gt;&lt;td&gt;&lt;a href="0"&gt;&lt;img alt="" class="" width="100%" height="" src="0"&gt;&lt;/a&gt;&lt;/td&gt;&lt;/tr&gt;</v>
      </c>
      <c r="L695" s="7"/>
      <c r="M695" s="7"/>
      <c r="N695" s="7"/>
      <c r="O695" s="7"/>
    </row>
    <row r="696" spans="1:15" ht="20.100000000000001" customHeight="1">
      <c r="A696" s="6">
        <v>695</v>
      </c>
      <c r="B696" s="6" t="s">
        <v>22</v>
      </c>
      <c r="C696" s="6">
        <f>Sheet1!A706</f>
        <v>0</v>
      </c>
      <c r="D696" s="6" t="s">
        <v>23</v>
      </c>
      <c r="E696" s="6">
        <f>Sheet1!B706</f>
        <v>0</v>
      </c>
      <c r="F696" s="6" t="s">
        <v>20</v>
      </c>
      <c r="G696" s="6">
        <f>Sheet1!C706</f>
        <v>0</v>
      </c>
      <c r="H696" s="6" t="s">
        <v>21</v>
      </c>
      <c r="I696" s="8" t="s">
        <v>24</v>
      </c>
      <c r="J696" s="8"/>
      <c r="K696" s="7" t="str">
        <f t="shared" si="11"/>
        <v xml:space="preserve">  &lt;tr&gt;&lt;td&gt;0&lt;/td&gt;&lt;td&gt;&lt;a href="0"&gt;&lt;img alt="" class="" width="100%" height="" src="0"&gt;&lt;/a&gt;&lt;/td&gt;&lt;/tr&gt;</v>
      </c>
      <c r="L696" s="7"/>
      <c r="M696" s="7"/>
      <c r="N696" s="7"/>
      <c r="O696" s="7"/>
    </row>
    <row r="697" spans="1:15" ht="20.100000000000001" customHeight="1">
      <c r="A697" s="6">
        <v>696</v>
      </c>
      <c r="B697" s="6" t="s">
        <v>22</v>
      </c>
      <c r="C697" s="6">
        <f>Sheet1!A707</f>
        <v>0</v>
      </c>
      <c r="D697" s="6" t="s">
        <v>23</v>
      </c>
      <c r="E697" s="6">
        <f>Sheet1!B707</f>
        <v>0</v>
      </c>
      <c r="F697" s="6" t="s">
        <v>20</v>
      </c>
      <c r="G697" s="6">
        <f>Sheet1!C707</f>
        <v>0</v>
      </c>
      <c r="H697" s="6" t="s">
        <v>21</v>
      </c>
      <c r="I697" s="8" t="s">
        <v>24</v>
      </c>
      <c r="J697" s="8"/>
      <c r="K697" s="7" t="str">
        <f t="shared" si="11"/>
        <v xml:space="preserve">  &lt;tr&gt;&lt;td&gt;0&lt;/td&gt;&lt;td&gt;&lt;a href="0"&gt;&lt;img alt="" class="" width="100%" height="" src="0"&gt;&lt;/a&gt;&lt;/td&gt;&lt;/tr&gt;</v>
      </c>
      <c r="L697" s="7"/>
      <c r="M697" s="7"/>
      <c r="N697" s="7"/>
      <c r="O697" s="7"/>
    </row>
    <row r="698" spans="1:15" ht="20.100000000000001" customHeight="1">
      <c r="A698" s="6">
        <v>697</v>
      </c>
      <c r="B698" s="6" t="s">
        <v>22</v>
      </c>
      <c r="C698" s="6">
        <f>Sheet1!A708</f>
        <v>0</v>
      </c>
      <c r="D698" s="6" t="s">
        <v>23</v>
      </c>
      <c r="E698" s="6">
        <f>Sheet1!B708</f>
        <v>0</v>
      </c>
      <c r="F698" s="6" t="s">
        <v>20</v>
      </c>
      <c r="G698" s="6">
        <f>Sheet1!C708</f>
        <v>0</v>
      </c>
      <c r="H698" s="6" t="s">
        <v>21</v>
      </c>
      <c r="I698" s="8" t="s">
        <v>24</v>
      </c>
      <c r="J698" s="8"/>
      <c r="K698" s="7" t="str">
        <f t="shared" si="11"/>
        <v xml:space="preserve">  &lt;tr&gt;&lt;td&gt;0&lt;/td&gt;&lt;td&gt;&lt;a href="0"&gt;&lt;img alt="" class="" width="100%" height="" src="0"&gt;&lt;/a&gt;&lt;/td&gt;&lt;/tr&gt;</v>
      </c>
      <c r="L698" s="7"/>
      <c r="M698" s="7"/>
      <c r="N698" s="7"/>
      <c r="O698" s="7"/>
    </row>
    <row r="699" spans="1:15" ht="20.100000000000001" customHeight="1">
      <c r="A699" s="6">
        <v>698</v>
      </c>
      <c r="B699" s="6" t="s">
        <v>22</v>
      </c>
      <c r="C699" s="6">
        <f>Sheet1!A709</f>
        <v>0</v>
      </c>
      <c r="D699" s="6" t="s">
        <v>23</v>
      </c>
      <c r="E699" s="6">
        <f>Sheet1!B709</f>
        <v>0</v>
      </c>
      <c r="F699" s="6" t="s">
        <v>20</v>
      </c>
      <c r="G699" s="6">
        <f>Sheet1!C709</f>
        <v>0</v>
      </c>
      <c r="H699" s="6" t="s">
        <v>21</v>
      </c>
      <c r="I699" s="8" t="s">
        <v>24</v>
      </c>
      <c r="J699" s="8"/>
      <c r="K699" s="7" t="str">
        <f t="shared" si="11"/>
        <v xml:space="preserve">  &lt;tr&gt;&lt;td&gt;0&lt;/td&gt;&lt;td&gt;&lt;a href="0"&gt;&lt;img alt="" class="" width="100%" height="" src="0"&gt;&lt;/a&gt;&lt;/td&gt;&lt;/tr&gt;</v>
      </c>
      <c r="L699" s="7"/>
      <c r="M699" s="7"/>
      <c r="N699" s="7"/>
      <c r="O699" s="7"/>
    </row>
    <row r="700" spans="1:15" ht="20.100000000000001" customHeight="1">
      <c r="A700" s="6">
        <v>699</v>
      </c>
      <c r="B700" s="6" t="s">
        <v>22</v>
      </c>
      <c r="C700" s="6">
        <f>Sheet1!A710</f>
        <v>0</v>
      </c>
      <c r="D700" s="6" t="s">
        <v>23</v>
      </c>
      <c r="E700" s="6">
        <f>Sheet1!B710</f>
        <v>0</v>
      </c>
      <c r="F700" s="6" t="s">
        <v>20</v>
      </c>
      <c r="G700" s="6">
        <f>Sheet1!C710</f>
        <v>0</v>
      </c>
      <c r="H700" s="6" t="s">
        <v>21</v>
      </c>
      <c r="I700" s="8" t="s">
        <v>24</v>
      </c>
      <c r="J700" s="8"/>
      <c r="K700" s="7" t="str">
        <f t="shared" si="11"/>
        <v xml:space="preserve">  &lt;tr&gt;&lt;td&gt;0&lt;/td&gt;&lt;td&gt;&lt;a href="0"&gt;&lt;img alt="" class="" width="100%" height="" src="0"&gt;&lt;/a&gt;&lt;/td&gt;&lt;/tr&gt;</v>
      </c>
      <c r="L700" s="7"/>
      <c r="M700" s="7"/>
      <c r="N700" s="7"/>
      <c r="O700" s="7"/>
    </row>
    <row r="701" spans="1:15" ht="20.100000000000001" customHeight="1">
      <c r="A701" s="6">
        <v>700</v>
      </c>
      <c r="B701" s="6" t="s">
        <v>22</v>
      </c>
      <c r="C701" s="6">
        <f>Sheet1!A711</f>
        <v>0</v>
      </c>
      <c r="D701" s="6" t="s">
        <v>23</v>
      </c>
      <c r="E701" s="6">
        <f>Sheet1!B711</f>
        <v>0</v>
      </c>
      <c r="F701" s="6" t="s">
        <v>20</v>
      </c>
      <c r="G701" s="6">
        <f>Sheet1!C711</f>
        <v>0</v>
      </c>
      <c r="H701" s="6" t="s">
        <v>21</v>
      </c>
      <c r="I701" s="8" t="s">
        <v>24</v>
      </c>
      <c r="J701" s="8"/>
      <c r="K701" s="7" t="str">
        <f t="shared" si="11"/>
        <v xml:space="preserve">  &lt;tr&gt;&lt;td&gt;0&lt;/td&gt;&lt;td&gt;&lt;a href="0"&gt;&lt;img alt="" class="" width="100%" height="" src="0"&gt;&lt;/a&gt;&lt;/td&gt;&lt;/tr&gt;</v>
      </c>
      <c r="L701" s="7"/>
      <c r="M701" s="7"/>
      <c r="N701" s="7"/>
      <c r="O701" s="7"/>
    </row>
    <row r="702" spans="1:15" ht="20.100000000000001" customHeight="1">
      <c r="A702" s="6">
        <v>701</v>
      </c>
      <c r="B702" s="6" t="s">
        <v>22</v>
      </c>
      <c r="C702" s="6">
        <f>Sheet1!A712</f>
        <v>0</v>
      </c>
      <c r="D702" s="6" t="s">
        <v>23</v>
      </c>
      <c r="E702" s="6">
        <f>Sheet1!B712</f>
        <v>0</v>
      </c>
      <c r="F702" s="6" t="s">
        <v>20</v>
      </c>
      <c r="G702" s="6">
        <f>Sheet1!C712</f>
        <v>0</v>
      </c>
      <c r="H702" s="6" t="s">
        <v>21</v>
      </c>
      <c r="I702" s="8" t="s">
        <v>24</v>
      </c>
      <c r="J702" s="8"/>
      <c r="K702" s="7" t="str">
        <f t="shared" si="11"/>
        <v xml:space="preserve">  &lt;tr&gt;&lt;td&gt;0&lt;/td&gt;&lt;td&gt;&lt;a href="0"&gt;&lt;img alt="" class="" width="100%" height="" src="0"&gt;&lt;/a&gt;&lt;/td&gt;&lt;/tr&gt;</v>
      </c>
      <c r="L702" s="7"/>
      <c r="M702" s="7"/>
      <c r="N702" s="7"/>
      <c r="O702" s="7"/>
    </row>
    <row r="703" spans="1:15" ht="20.100000000000001" customHeight="1">
      <c r="A703" s="6">
        <v>702</v>
      </c>
      <c r="B703" s="6" t="s">
        <v>22</v>
      </c>
      <c r="C703" s="6">
        <f>Sheet1!A713</f>
        <v>0</v>
      </c>
      <c r="D703" s="6" t="s">
        <v>23</v>
      </c>
      <c r="E703" s="6">
        <f>Sheet1!B713</f>
        <v>0</v>
      </c>
      <c r="F703" s="6" t="s">
        <v>20</v>
      </c>
      <c r="G703" s="6">
        <f>Sheet1!C713</f>
        <v>0</v>
      </c>
      <c r="H703" s="6" t="s">
        <v>21</v>
      </c>
      <c r="I703" s="8" t="s">
        <v>24</v>
      </c>
      <c r="J703" s="8"/>
      <c r="K703" s="7" t="str">
        <f t="shared" si="11"/>
        <v xml:space="preserve">  &lt;tr&gt;&lt;td&gt;0&lt;/td&gt;&lt;td&gt;&lt;a href="0"&gt;&lt;img alt="" class="" width="100%" height="" src="0"&gt;&lt;/a&gt;&lt;/td&gt;&lt;/tr&gt;</v>
      </c>
      <c r="L703" s="7"/>
      <c r="M703" s="7"/>
      <c r="N703" s="7"/>
      <c r="O703" s="7"/>
    </row>
    <row r="704" spans="1:15" ht="20.100000000000001" customHeight="1">
      <c r="A704" s="6">
        <v>703</v>
      </c>
      <c r="B704" s="6" t="s">
        <v>22</v>
      </c>
      <c r="C704" s="6">
        <f>Sheet1!A714</f>
        <v>0</v>
      </c>
      <c r="D704" s="6" t="s">
        <v>23</v>
      </c>
      <c r="E704" s="6">
        <f>Sheet1!B714</f>
        <v>0</v>
      </c>
      <c r="F704" s="6" t="s">
        <v>20</v>
      </c>
      <c r="G704" s="6">
        <f>Sheet1!C714</f>
        <v>0</v>
      </c>
      <c r="H704" s="6" t="s">
        <v>21</v>
      </c>
      <c r="I704" s="8" t="s">
        <v>24</v>
      </c>
      <c r="J704" s="8"/>
      <c r="K704" s="7" t="str">
        <f t="shared" si="11"/>
        <v xml:space="preserve">  &lt;tr&gt;&lt;td&gt;0&lt;/td&gt;&lt;td&gt;&lt;a href="0"&gt;&lt;img alt="" class="" width="100%" height="" src="0"&gt;&lt;/a&gt;&lt;/td&gt;&lt;/tr&gt;</v>
      </c>
      <c r="L704" s="7"/>
      <c r="M704" s="7"/>
      <c r="N704" s="7"/>
      <c r="O704" s="7"/>
    </row>
    <row r="705" spans="1:15" ht="20.100000000000001" customHeight="1">
      <c r="A705" s="6">
        <v>704</v>
      </c>
      <c r="B705" s="6" t="s">
        <v>22</v>
      </c>
      <c r="C705" s="6">
        <f>Sheet1!A715</f>
        <v>0</v>
      </c>
      <c r="D705" s="6" t="s">
        <v>23</v>
      </c>
      <c r="E705" s="6">
        <f>Sheet1!B715</f>
        <v>0</v>
      </c>
      <c r="F705" s="6" t="s">
        <v>20</v>
      </c>
      <c r="G705" s="6">
        <f>Sheet1!C715</f>
        <v>0</v>
      </c>
      <c r="H705" s="6" t="s">
        <v>21</v>
      </c>
      <c r="I705" s="8" t="s">
        <v>24</v>
      </c>
      <c r="J705" s="8"/>
      <c r="K705" s="7" t="str">
        <f t="shared" si="11"/>
        <v xml:space="preserve">  &lt;tr&gt;&lt;td&gt;0&lt;/td&gt;&lt;td&gt;&lt;a href="0"&gt;&lt;img alt="" class="" width="100%" height="" src="0"&gt;&lt;/a&gt;&lt;/td&gt;&lt;/tr&gt;</v>
      </c>
      <c r="L705" s="7"/>
      <c r="M705" s="7"/>
      <c r="N705" s="7"/>
      <c r="O705" s="7"/>
    </row>
    <row r="706" spans="1:15" ht="20.100000000000001" customHeight="1">
      <c r="A706" s="6">
        <v>705</v>
      </c>
      <c r="B706" s="6" t="s">
        <v>22</v>
      </c>
      <c r="C706" s="6">
        <f>Sheet1!A716</f>
        <v>0</v>
      </c>
      <c r="D706" s="6" t="s">
        <v>23</v>
      </c>
      <c r="E706" s="6">
        <f>Sheet1!B716</f>
        <v>0</v>
      </c>
      <c r="F706" s="6" t="s">
        <v>20</v>
      </c>
      <c r="G706" s="6">
        <f>Sheet1!C716</f>
        <v>0</v>
      </c>
      <c r="H706" s="6" t="s">
        <v>21</v>
      </c>
      <c r="I706" s="8" t="s">
        <v>24</v>
      </c>
      <c r="J706" s="8"/>
      <c r="K706" s="7" t="str">
        <f t="shared" si="11"/>
        <v xml:space="preserve">  &lt;tr&gt;&lt;td&gt;0&lt;/td&gt;&lt;td&gt;&lt;a href="0"&gt;&lt;img alt="" class="" width="100%" height="" src="0"&gt;&lt;/a&gt;&lt;/td&gt;&lt;/tr&gt;</v>
      </c>
      <c r="L706" s="7"/>
      <c r="M706" s="7"/>
      <c r="N706" s="7"/>
      <c r="O706" s="7"/>
    </row>
    <row r="707" spans="1:15" ht="20.100000000000001" customHeight="1">
      <c r="A707" s="6">
        <v>706</v>
      </c>
      <c r="B707" s="6" t="s">
        <v>22</v>
      </c>
      <c r="C707" s="6">
        <f>Sheet1!A717</f>
        <v>0</v>
      </c>
      <c r="D707" s="6" t="s">
        <v>23</v>
      </c>
      <c r="E707" s="6">
        <f>Sheet1!B717</f>
        <v>0</v>
      </c>
      <c r="F707" s="6" t="s">
        <v>20</v>
      </c>
      <c r="G707" s="6">
        <f>Sheet1!C717</f>
        <v>0</v>
      </c>
      <c r="H707" s="6" t="s">
        <v>21</v>
      </c>
      <c r="I707" s="8" t="s">
        <v>24</v>
      </c>
      <c r="J707" s="8"/>
      <c r="K707" s="7" t="str">
        <f t="shared" si="11"/>
        <v xml:space="preserve">  &lt;tr&gt;&lt;td&gt;0&lt;/td&gt;&lt;td&gt;&lt;a href="0"&gt;&lt;img alt="" class="" width="100%" height="" src="0"&gt;&lt;/a&gt;&lt;/td&gt;&lt;/tr&gt;</v>
      </c>
      <c r="L707" s="7"/>
      <c r="M707" s="7"/>
      <c r="N707" s="7"/>
      <c r="O707" s="7"/>
    </row>
    <row r="708" spans="1:15" ht="20.100000000000001" customHeight="1">
      <c r="A708" s="6">
        <v>707</v>
      </c>
      <c r="B708" s="6" t="s">
        <v>22</v>
      </c>
      <c r="C708" s="6">
        <f>Sheet1!A718</f>
        <v>0</v>
      </c>
      <c r="D708" s="6" t="s">
        <v>23</v>
      </c>
      <c r="E708" s="6">
        <f>Sheet1!B718</f>
        <v>0</v>
      </c>
      <c r="F708" s="6" t="s">
        <v>20</v>
      </c>
      <c r="G708" s="6">
        <f>Sheet1!C718</f>
        <v>0</v>
      </c>
      <c r="H708" s="6" t="s">
        <v>21</v>
      </c>
      <c r="I708" s="8" t="s">
        <v>24</v>
      </c>
      <c r="J708" s="8"/>
      <c r="K708" s="7" t="str">
        <f t="shared" si="11"/>
        <v xml:space="preserve">  &lt;tr&gt;&lt;td&gt;0&lt;/td&gt;&lt;td&gt;&lt;a href="0"&gt;&lt;img alt="" class="" width="100%" height="" src="0"&gt;&lt;/a&gt;&lt;/td&gt;&lt;/tr&gt;</v>
      </c>
      <c r="L708" s="7"/>
      <c r="M708" s="7"/>
      <c r="N708" s="7"/>
      <c r="O708" s="7"/>
    </row>
    <row r="709" spans="1:15" ht="20.100000000000001" customHeight="1">
      <c r="A709" s="6">
        <v>708</v>
      </c>
      <c r="B709" s="6" t="s">
        <v>22</v>
      </c>
      <c r="C709" s="6">
        <f>Sheet1!A719</f>
        <v>0</v>
      </c>
      <c r="D709" s="6" t="s">
        <v>23</v>
      </c>
      <c r="E709" s="6">
        <f>Sheet1!B719</f>
        <v>0</v>
      </c>
      <c r="F709" s="6" t="s">
        <v>20</v>
      </c>
      <c r="G709" s="6">
        <f>Sheet1!C719</f>
        <v>0</v>
      </c>
      <c r="H709" s="6" t="s">
        <v>21</v>
      </c>
      <c r="I709" s="8" t="s">
        <v>24</v>
      </c>
      <c r="J709" s="8"/>
      <c r="K709" s="7" t="str">
        <f t="shared" si="11"/>
        <v xml:space="preserve">  &lt;tr&gt;&lt;td&gt;0&lt;/td&gt;&lt;td&gt;&lt;a href="0"&gt;&lt;img alt="" class="" width="100%" height="" src="0"&gt;&lt;/a&gt;&lt;/td&gt;&lt;/tr&gt;</v>
      </c>
      <c r="L709" s="7"/>
      <c r="M709" s="7"/>
      <c r="N709" s="7"/>
      <c r="O709" s="7"/>
    </row>
    <row r="710" spans="1:15" ht="20.100000000000001" customHeight="1">
      <c r="A710" s="6">
        <v>709</v>
      </c>
      <c r="B710" s="6" t="s">
        <v>22</v>
      </c>
      <c r="C710" s="6">
        <f>Sheet1!A720</f>
        <v>0</v>
      </c>
      <c r="D710" s="6" t="s">
        <v>23</v>
      </c>
      <c r="E710" s="6">
        <f>Sheet1!B720</f>
        <v>0</v>
      </c>
      <c r="F710" s="6" t="s">
        <v>20</v>
      </c>
      <c r="G710" s="6">
        <f>Sheet1!C720</f>
        <v>0</v>
      </c>
      <c r="H710" s="6" t="s">
        <v>21</v>
      </c>
      <c r="I710" s="8" t="s">
        <v>24</v>
      </c>
      <c r="J710" s="8"/>
      <c r="K710" s="7" t="str">
        <f t="shared" si="11"/>
        <v xml:space="preserve">  &lt;tr&gt;&lt;td&gt;0&lt;/td&gt;&lt;td&gt;&lt;a href="0"&gt;&lt;img alt="" class="" width="100%" height="" src="0"&gt;&lt;/a&gt;&lt;/td&gt;&lt;/tr&gt;</v>
      </c>
      <c r="L710" s="7"/>
      <c r="M710" s="7"/>
      <c r="N710" s="7"/>
      <c r="O710" s="7"/>
    </row>
    <row r="711" spans="1:15" ht="20.100000000000001" customHeight="1">
      <c r="A711" s="6">
        <v>710</v>
      </c>
      <c r="B711" s="6" t="s">
        <v>22</v>
      </c>
      <c r="C711" s="6">
        <f>Sheet1!A721</f>
        <v>0</v>
      </c>
      <c r="D711" s="6" t="s">
        <v>23</v>
      </c>
      <c r="E711" s="6">
        <f>Sheet1!B721</f>
        <v>0</v>
      </c>
      <c r="F711" s="6" t="s">
        <v>20</v>
      </c>
      <c r="G711" s="6">
        <f>Sheet1!C721</f>
        <v>0</v>
      </c>
      <c r="H711" s="6" t="s">
        <v>21</v>
      </c>
      <c r="I711" s="8" t="s">
        <v>24</v>
      </c>
      <c r="J711" s="8"/>
      <c r="K711" s="7" t="str">
        <f t="shared" si="11"/>
        <v xml:space="preserve">  &lt;tr&gt;&lt;td&gt;0&lt;/td&gt;&lt;td&gt;&lt;a href="0"&gt;&lt;img alt="" class="" width="100%" height="" src="0"&gt;&lt;/a&gt;&lt;/td&gt;&lt;/tr&gt;</v>
      </c>
      <c r="L711" s="7"/>
      <c r="M711" s="7"/>
      <c r="N711" s="7"/>
      <c r="O711" s="7"/>
    </row>
    <row r="712" spans="1:15" ht="20.100000000000001" customHeight="1">
      <c r="A712" s="6">
        <v>711</v>
      </c>
      <c r="B712" s="6" t="s">
        <v>22</v>
      </c>
      <c r="C712" s="6">
        <f>Sheet1!A722</f>
        <v>0</v>
      </c>
      <c r="D712" s="6" t="s">
        <v>23</v>
      </c>
      <c r="E712" s="6">
        <f>Sheet1!B722</f>
        <v>0</v>
      </c>
      <c r="F712" s="6" t="s">
        <v>20</v>
      </c>
      <c r="G712" s="6">
        <f>Sheet1!C722</f>
        <v>0</v>
      </c>
      <c r="H712" s="6" t="s">
        <v>21</v>
      </c>
      <c r="I712" s="8" t="s">
        <v>24</v>
      </c>
      <c r="J712" s="8"/>
      <c r="K712" s="7" t="str">
        <f t="shared" si="11"/>
        <v xml:space="preserve">  &lt;tr&gt;&lt;td&gt;0&lt;/td&gt;&lt;td&gt;&lt;a href="0"&gt;&lt;img alt="" class="" width="100%" height="" src="0"&gt;&lt;/a&gt;&lt;/td&gt;&lt;/tr&gt;</v>
      </c>
      <c r="L712" s="7"/>
      <c r="M712" s="7"/>
      <c r="N712" s="7"/>
      <c r="O712" s="7"/>
    </row>
    <row r="713" spans="1:15" ht="20.100000000000001" customHeight="1">
      <c r="A713" s="6">
        <v>712</v>
      </c>
      <c r="B713" s="6" t="s">
        <v>22</v>
      </c>
      <c r="C713" s="6">
        <f>Sheet1!A723</f>
        <v>0</v>
      </c>
      <c r="D713" s="6" t="s">
        <v>23</v>
      </c>
      <c r="E713" s="6">
        <f>Sheet1!B723</f>
        <v>0</v>
      </c>
      <c r="F713" s="6" t="s">
        <v>20</v>
      </c>
      <c r="G713" s="6">
        <f>Sheet1!C723</f>
        <v>0</v>
      </c>
      <c r="H713" s="6" t="s">
        <v>21</v>
      </c>
      <c r="I713" s="8" t="s">
        <v>24</v>
      </c>
      <c r="J713" s="8"/>
      <c r="K713" s="7" t="str">
        <f t="shared" si="11"/>
        <v xml:space="preserve">  &lt;tr&gt;&lt;td&gt;0&lt;/td&gt;&lt;td&gt;&lt;a href="0"&gt;&lt;img alt="" class="" width="100%" height="" src="0"&gt;&lt;/a&gt;&lt;/td&gt;&lt;/tr&gt;</v>
      </c>
      <c r="L713" s="7"/>
      <c r="M713" s="7"/>
      <c r="N713" s="7"/>
      <c r="O713" s="7"/>
    </row>
    <row r="714" spans="1:15" ht="20.100000000000001" customHeight="1">
      <c r="A714" s="6">
        <v>713</v>
      </c>
      <c r="B714" s="6" t="s">
        <v>22</v>
      </c>
      <c r="C714" s="6">
        <f>Sheet1!A724</f>
        <v>0</v>
      </c>
      <c r="D714" s="6" t="s">
        <v>23</v>
      </c>
      <c r="E714" s="6">
        <f>Sheet1!B724</f>
        <v>0</v>
      </c>
      <c r="F714" s="6" t="s">
        <v>20</v>
      </c>
      <c r="G714" s="6">
        <f>Sheet1!C724</f>
        <v>0</v>
      </c>
      <c r="H714" s="6" t="s">
        <v>21</v>
      </c>
      <c r="I714" s="8" t="s">
        <v>24</v>
      </c>
      <c r="J714" s="8"/>
      <c r="K714" s="7" t="str">
        <f t="shared" si="11"/>
        <v xml:space="preserve">  &lt;tr&gt;&lt;td&gt;0&lt;/td&gt;&lt;td&gt;&lt;a href="0"&gt;&lt;img alt="" class="" width="100%" height="" src="0"&gt;&lt;/a&gt;&lt;/td&gt;&lt;/tr&gt;</v>
      </c>
      <c r="L714" s="7"/>
      <c r="M714" s="7"/>
      <c r="N714" s="7"/>
      <c r="O714" s="7"/>
    </row>
    <row r="715" spans="1:15" ht="20.100000000000001" customHeight="1">
      <c r="A715" s="6">
        <v>714</v>
      </c>
      <c r="B715" s="6" t="s">
        <v>22</v>
      </c>
      <c r="C715" s="6">
        <f>Sheet1!A725</f>
        <v>0</v>
      </c>
      <c r="D715" s="6" t="s">
        <v>23</v>
      </c>
      <c r="E715" s="6">
        <f>Sheet1!B725</f>
        <v>0</v>
      </c>
      <c r="F715" s="6" t="s">
        <v>20</v>
      </c>
      <c r="G715" s="6">
        <f>Sheet1!C725</f>
        <v>0</v>
      </c>
      <c r="H715" s="6" t="s">
        <v>21</v>
      </c>
      <c r="I715" s="8" t="s">
        <v>24</v>
      </c>
      <c r="J715" s="8"/>
      <c r="K715" s="7" t="str">
        <f t="shared" si="11"/>
        <v xml:space="preserve">  &lt;tr&gt;&lt;td&gt;0&lt;/td&gt;&lt;td&gt;&lt;a href="0"&gt;&lt;img alt="" class="" width="100%" height="" src="0"&gt;&lt;/a&gt;&lt;/td&gt;&lt;/tr&gt;</v>
      </c>
      <c r="L715" s="7"/>
      <c r="M715" s="7"/>
      <c r="N715" s="7"/>
      <c r="O715" s="7"/>
    </row>
    <row r="716" spans="1:15" ht="20.100000000000001" customHeight="1">
      <c r="A716" s="6">
        <v>715</v>
      </c>
      <c r="B716" s="6" t="s">
        <v>22</v>
      </c>
      <c r="C716" s="6">
        <f>Sheet1!A726</f>
        <v>0</v>
      </c>
      <c r="D716" s="6" t="s">
        <v>23</v>
      </c>
      <c r="E716" s="6">
        <f>Sheet1!B726</f>
        <v>0</v>
      </c>
      <c r="F716" s="6" t="s">
        <v>20</v>
      </c>
      <c r="G716" s="6">
        <f>Sheet1!C726</f>
        <v>0</v>
      </c>
      <c r="H716" s="6" t="s">
        <v>21</v>
      </c>
      <c r="I716" s="8" t="s">
        <v>24</v>
      </c>
      <c r="J716" s="8"/>
      <c r="K716" s="7" t="str">
        <f t="shared" si="11"/>
        <v xml:space="preserve">  &lt;tr&gt;&lt;td&gt;0&lt;/td&gt;&lt;td&gt;&lt;a href="0"&gt;&lt;img alt="" class="" width="100%" height="" src="0"&gt;&lt;/a&gt;&lt;/td&gt;&lt;/tr&gt;</v>
      </c>
      <c r="L716" s="7"/>
      <c r="M716" s="7"/>
      <c r="N716" s="7"/>
      <c r="O716" s="7"/>
    </row>
    <row r="717" spans="1:15" ht="20.100000000000001" customHeight="1">
      <c r="A717" s="6">
        <v>716</v>
      </c>
      <c r="B717" s="6" t="s">
        <v>22</v>
      </c>
      <c r="C717" s="6">
        <f>Sheet1!A727</f>
        <v>0</v>
      </c>
      <c r="D717" s="6" t="s">
        <v>23</v>
      </c>
      <c r="E717" s="6">
        <f>Sheet1!B727</f>
        <v>0</v>
      </c>
      <c r="F717" s="6" t="s">
        <v>20</v>
      </c>
      <c r="G717" s="6">
        <f>Sheet1!C727</f>
        <v>0</v>
      </c>
      <c r="H717" s="6" t="s">
        <v>21</v>
      </c>
      <c r="I717" s="8" t="s">
        <v>24</v>
      </c>
      <c r="J717" s="8"/>
      <c r="K717" s="7" t="str">
        <f t="shared" si="11"/>
        <v xml:space="preserve">  &lt;tr&gt;&lt;td&gt;0&lt;/td&gt;&lt;td&gt;&lt;a href="0"&gt;&lt;img alt="" class="" width="100%" height="" src="0"&gt;&lt;/a&gt;&lt;/td&gt;&lt;/tr&gt;</v>
      </c>
      <c r="L717" s="7"/>
      <c r="M717" s="7"/>
      <c r="N717" s="7"/>
      <c r="O717" s="7"/>
    </row>
    <row r="718" spans="1:15" ht="20.100000000000001" customHeight="1">
      <c r="A718" s="6">
        <v>717</v>
      </c>
      <c r="B718" s="6" t="s">
        <v>22</v>
      </c>
      <c r="C718" s="6">
        <f>Sheet1!A728</f>
        <v>0</v>
      </c>
      <c r="D718" s="6" t="s">
        <v>23</v>
      </c>
      <c r="E718" s="6">
        <f>Sheet1!B728</f>
        <v>0</v>
      </c>
      <c r="F718" s="6" t="s">
        <v>20</v>
      </c>
      <c r="G718" s="6">
        <f>Sheet1!C728</f>
        <v>0</v>
      </c>
      <c r="H718" s="6" t="s">
        <v>21</v>
      </c>
      <c r="I718" s="8" t="s">
        <v>24</v>
      </c>
      <c r="J718" s="8"/>
      <c r="K718" s="7" t="str">
        <f t="shared" si="11"/>
        <v xml:space="preserve">  &lt;tr&gt;&lt;td&gt;0&lt;/td&gt;&lt;td&gt;&lt;a href="0"&gt;&lt;img alt="" class="" width="100%" height="" src="0"&gt;&lt;/a&gt;&lt;/td&gt;&lt;/tr&gt;</v>
      </c>
      <c r="L718" s="7"/>
      <c r="M718" s="7"/>
      <c r="N718" s="7"/>
      <c r="O718" s="7"/>
    </row>
    <row r="719" spans="1:15" ht="20.100000000000001" customHeight="1">
      <c r="A719" s="6">
        <v>718</v>
      </c>
      <c r="B719" s="6" t="s">
        <v>22</v>
      </c>
      <c r="C719" s="6">
        <f>Sheet1!A729</f>
        <v>0</v>
      </c>
      <c r="D719" s="6" t="s">
        <v>23</v>
      </c>
      <c r="E719" s="6">
        <f>Sheet1!B729</f>
        <v>0</v>
      </c>
      <c r="F719" s="6" t="s">
        <v>20</v>
      </c>
      <c r="G719" s="6">
        <f>Sheet1!C729</f>
        <v>0</v>
      </c>
      <c r="H719" s="6" t="s">
        <v>21</v>
      </c>
      <c r="I719" s="8" t="s">
        <v>24</v>
      </c>
      <c r="J719" s="8"/>
      <c r="K719" s="7" t="str">
        <f t="shared" si="11"/>
        <v xml:space="preserve">  &lt;tr&gt;&lt;td&gt;0&lt;/td&gt;&lt;td&gt;&lt;a href="0"&gt;&lt;img alt="" class="" width="100%" height="" src="0"&gt;&lt;/a&gt;&lt;/td&gt;&lt;/tr&gt;</v>
      </c>
      <c r="L719" s="7"/>
      <c r="M719" s="7"/>
      <c r="N719" s="7"/>
      <c r="O719" s="7"/>
    </row>
    <row r="720" spans="1:15" ht="20.100000000000001" customHeight="1">
      <c r="A720" s="6">
        <v>719</v>
      </c>
      <c r="B720" s="6" t="s">
        <v>22</v>
      </c>
      <c r="C720" s="6">
        <f>Sheet1!A730</f>
        <v>0</v>
      </c>
      <c r="D720" s="6" t="s">
        <v>23</v>
      </c>
      <c r="E720" s="6">
        <f>Sheet1!B730</f>
        <v>0</v>
      </c>
      <c r="F720" s="6" t="s">
        <v>20</v>
      </c>
      <c r="G720" s="6">
        <f>Sheet1!C730</f>
        <v>0</v>
      </c>
      <c r="H720" s="6" t="s">
        <v>21</v>
      </c>
      <c r="I720" s="8" t="s">
        <v>24</v>
      </c>
      <c r="J720" s="8"/>
      <c r="K720" s="7" t="str">
        <f t="shared" si="11"/>
        <v xml:space="preserve">  &lt;tr&gt;&lt;td&gt;0&lt;/td&gt;&lt;td&gt;&lt;a href="0"&gt;&lt;img alt="" class="" width="100%" height="" src="0"&gt;&lt;/a&gt;&lt;/td&gt;&lt;/tr&gt;</v>
      </c>
      <c r="L720" s="7"/>
      <c r="M720" s="7"/>
      <c r="N720" s="7"/>
      <c r="O720" s="7"/>
    </row>
    <row r="721" spans="1:15" ht="20.100000000000001" customHeight="1">
      <c r="A721" s="6">
        <v>720</v>
      </c>
      <c r="B721" s="6" t="s">
        <v>22</v>
      </c>
      <c r="C721" s="6">
        <f>Sheet1!A731</f>
        <v>0</v>
      </c>
      <c r="D721" s="6" t="s">
        <v>23</v>
      </c>
      <c r="E721" s="6">
        <f>Sheet1!B731</f>
        <v>0</v>
      </c>
      <c r="F721" s="6" t="s">
        <v>20</v>
      </c>
      <c r="G721" s="6">
        <f>Sheet1!C731</f>
        <v>0</v>
      </c>
      <c r="H721" s="6" t="s">
        <v>21</v>
      </c>
      <c r="I721" s="8" t="s">
        <v>24</v>
      </c>
      <c r="J721" s="8"/>
      <c r="K721" s="7" t="str">
        <f t="shared" si="11"/>
        <v xml:space="preserve">  &lt;tr&gt;&lt;td&gt;0&lt;/td&gt;&lt;td&gt;&lt;a href="0"&gt;&lt;img alt="" class="" width="100%" height="" src="0"&gt;&lt;/a&gt;&lt;/td&gt;&lt;/tr&gt;</v>
      </c>
      <c r="L721" s="7"/>
      <c r="M721" s="7"/>
      <c r="N721" s="7"/>
      <c r="O721" s="7"/>
    </row>
    <row r="722" spans="1:15" ht="20.100000000000001" customHeight="1">
      <c r="A722" s="6">
        <v>721</v>
      </c>
      <c r="B722" s="6" t="s">
        <v>22</v>
      </c>
      <c r="C722" s="6">
        <f>Sheet1!A732</f>
        <v>0</v>
      </c>
      <c r="D722" s="6" t="s">
        <v>23</v>
      </c>
      <c r="E722" s="6">
        <f>Sheet1!B732</f>
        <v>0</v>
      </c>
      <c r="F722" s="6" t="s">
        <v>20</v>
      </c>
      <c r="G722" s="6">
        <f>Sheet1!C732</f>
        <v>0</v>
      </c>
      <c r="H722" s="6" t="s">
        <v>21</v>
      </c>
      <c r="I722" s="8" t="s">
        <v>24</v>
      </c>
      <c r="J722" s="8"/>
      <c r="K722" s="7" t="str">
        <f t="shared" ref="K722:K785" si="12">""&amp;B722&amp;""&amp;C722&amp;""&amp;D722&amp;""&amp;E722&amp;""&amp;F722&amp;""&amp;G722&amp;""&amp;H722&amp;""</f>
        <v xml:space="preserve">  &lt;tr&gt;&lt;td&gt;0&lt;/td&gt;&lt;td&gt;&lt;a href="0"&gt;&lt;img alt="" class="" width="100%" height="" src="0"&gt;&lt;/a&gt;&lt;/td&gt;&lt;/tr&gt;</v>
      </c>
      <c r="L722" s="7"/>
      <c r="M722" s="7"/>
      <c r="N722" s="7"/>
      <c r="O722" s="7"/>
    </row>
    <row r="723" spans="1:15" ht="20.100000000000001" customHeight="1">
      <c r="A723" s="6">
        <v>722</v>
      </c>
      <c r="B723" s="6" t="s">
        <v>22</v>
      </c>
      <c r="C723" s="6">
        <f>Sheet1!A733</f>
        <v>0</v>
      </c>
      <c r="D723" s="6" t="s">
        <v>23</v>
      </c>
      <c r="E723" s="6">
        <f>Sheet1!B733</f>
        <v>0</v>
      </c>
      <c r="F723" s="6" t="s">
        <v>20</v>
      </c>
      <c r="G723" s="6">
        <f>Sheet1!C733</f>
        <v>0</v>
      </c>
      <c r="H723" s="6" t="s">
        <v>21</v>
      </c>
      <c r="I723" s="8" t="s">
        <v>24</v>
      </c>
      <c r="J723" s="8"/>
      <c r="K723" s="7" t="str">
        <f t="shared" si="12"/>
        <v xml:space="preserve">  &lt;tr&gt;&lt;td&gt;0&lt;/td&gt;&lt;td&gt;&lt;a href="0"&gt;&lt;img alt="" class="" width="100%" height="" src="0"&gt;&lt;/a&gt;&lt;/td&gt;&lt;/tr&gt;</v>
      </c>
      <c r="L723" s="7"/>
      <c r="M723" s="7"/>
      <c r="N723" s="7"/>
      <c r="O723" s="7"/>
    </row>
    <row r="724" spans="1:15" ht="20.100000000000001" customHeight="1">
      <c r="A724" s="6">
        <v>723</v>
      </c>
      <c r="B724" s="6" t="s">
        <v>22</v>
      </c>
      <c r="C724" s="6">
        <f>Sheet1!A734</f>
        <v>0</v>
      </c>
      <c r="D724" s="6" t="s">
        <v>23</v>
      </c>
      <c r="E724" s="6">
        <f>Sheet1!B734</f>
        <v>0</v>
      </c>
      <c r="F724" s="6" t="s">
        <v>20</v>
      </c>
      <c r="G724" s="6">
        <f>Sheet1!C734</f>
        <v>0</v>
      </c>
      <c r="H724" s="6" t="s">
        <v>21</v>
      </c>
      <c r="I724" s="8" t="s">
        <v>24</v>
      </c>
      <c r="J724" s="8"/>
      <c r="K724" s="7" t="str">
        <f t="shared" si="12"/>
        <v xml:space="preserve">  &lt;tr&gt;&lt;td&gt;0&lt;/td&gt;&lt;td&gt;&lt;a href="0"&gt;&lt;img alt="" class="" width="100%" height="" src="0"&gt;&lt;/a&gt;&lt;/td&gt;&lt;/tr&gt;</v>
      </c>
      <c r="L724" s="7"/>
      <c r="M724" s="7"/>
      <c r="N724" s="7"/>
      <c r="O724" s="7"/>
    </row>
    <row r="725" spans="1:15" ht="20.100000000000001" customHeight="1">
      <c r="A725" s="6">
        <v>724</v>
      </c>
      <c r="B725" s="6" t="s">
        <v>22</v>
      </c>
      <c r="C725" s="6">
        <f>Sheet1!A735</f>
        <v>0</v>
      </c>
      <c r="D725" s="6" t="s">
        <v>23</v>
      </c>
      <c r="E725" s="6">
        <f>Sheet1!B735</f>
        <v>0</v>
      </c>
      <c r="F725" s="6" t="s">
        <v>20</v>
      </c>
      <c r="G725" s="6">
        <f>Sheet1!C735</f>
        <v>0</v>
      </c>
      <c r="H725" s="6" t="s">
        <v>21</v>
      </c>
      <c r="I725" s="8" t="s">
        <v>24</v>
      </c>
      <c r="J725" s="8"/>
      <c r="K725" s="7" t="str">
        <f t="shared" si="12"/>
        <v xml:space="preserve">  &lt;tr&gt;&lt;td&gt;0&lt;/td&gt;&lt;td&gt;&lt;a href="0"&gt;&lt;img alt="" class="" width="100%" height="" src="0"&gt;&lt;/a&gt;&lt;/td&gt;&lt;/tr&gt;</v>
      </c>
      <c r="L725" s="7"/>
      <c r="M725" s="7"/>
      <c r="N725" s="7"/>
      <c r="O725" s="7"/>
    </row>
    <row r="726" spans="1:15" ht="20.100000000000001" customHeight="1">
      <c r="A726" s="6">
        <v>725</v>
      </c>
      <c r="B726" s="6" t="s">
        <v>22</v>
      </c>
      <c r="C726" s="6">
        <f>Sheet1!A736</f>
        <v>0</v>
      </c>
      <c r="D726" s="6" t="s">
        <v>23</v>
      </c>
      <c r="E726" s="6">
        <f>Sheet1!B736</f>
        <v>0</v>
      </c>
      <c r="F726" s="6" t="s">
        <v>20</v>
      </c>
      <c r="G726" s="6">
        <f>Sheet1!C736</f>
        <v>0</v>
      </c>
      <c r="H726" s="6" t="s">
        <v>21</v>
      </c>
      <c r="I726" s="8" t="s">
        <v>24</v>
      </c>
      <c r="J726" s="8"/>
      <c r="K726" s="7" t="str">
        <f t="shared" si="12"/>
        <v xml:space="preserve">  &lt;tr&gt;&lt;td&gt;0&lt;/td&gt;&lt;td&gt;&lt;a href="0"&gt;&lt;img alt="" class="" width="100%" height="" src="0"&gt;&lt;/a&gt;&lt;/td&gt;&lt;/tr&gt;</v>
      </c>
      <c r="L726" s="7"/>
      <c r="M726" s="7"/>
      <c r="N726" s="7"/>
      <c r="O726" s="7"/>
    </row>
    <row r="727" spans="1:15" ht="20.100000000000001" customHeight="1">
      <c r="A727" s="6">
        <v>726</v>
      </c>
      <c r="B727" s="6" t="s">
        <v>22</v>
      </c>
      <c r="C727" s="6">
        <f>Sheet1!A737</f>
        <v>0</v>
      </c>
      <c r="D727" s="6" t="s">
        <v>23</v>
      </c>
      <c r="E727" s="6">
        <f>Sheet1!B737</f>
        <v>0</v>
      </c>
      <c r="F727" s="6" t="s">
        <v>20</v>
      </c>
      <c r="G727" s="6">
        <f>Sheet1!C737</f>
        <v>0</v>
      </c>
      <c r="H727" s="6" t="s">
        <v>21</v>
      </c>
      <c r="I727" s="8" t="s">
        <v>24</v>
      </c>
      <c r="J727" s="8"/>
      <c r="K727" s="7" t="str">
        <f t="shared" si="12"/>
        <v xml:space="preserve">  &lt;tr&gt;&lt;td&gt;0&lt;/td&gt;&lt;td&gt;&lt;a href="0"&gt;&lt;img alt="" class="" width="100%" height="" src="0"&gt;&lt;/a&gt;&lt;/td&gt;&lt;/tr&gt;</v>
      </c>
      <c r="L727" s="7"/>
      <c r="M727" s="7"/>
      <c r="N727" s="7"/>
      <c r="O727" s="7"/>
    </row>
    <row r="728" spans="1:15" ht="20.100000000000001" customHeight="1">
      <c r="A728" s="6">
        <v>727</v>
      </c>
      <c r="B728" s="6" t="s">
        <v>22</v>
      </c>
      <c r="C728" s="6">
        <f>Sheet1!A738</f>
        <v>0</v>
      </c>
      <c r="D728" s="6" t="s">
        <v>23</v>
      </c>
      <c r="E728" s="6">
        <f>Sheet1!B738</f>
        <v>0</v>
      </c>
      <c r="F728" s="6" t="s">
        <v>20</v>
      </c>
      <c r="G728" s="6">
        <f>Sheet1!C738</f>
        <v>0</v>
      </c>
      <c r="H728" s="6" t="s">
        <v>21</v>
      </c>
      <c r="I728" s="8" t="s">
        <v>24</v>
      </c>
      <c r="J728" s="8"/>
      <c r="K728" s="7" t="str">
        <f t="shared" si="12"/>
        <v xml:space="preserve">  &lt;tr&gt;&lt;td&gt;0&lt;/td&gt;&lt;td&gt;&lt;a href="0"&gt;&lt;img alt="" class="" width="100%" height="" src="0"&gt;&lt;/a&gt;&lt;/td&gt;&lt;/tr&gt;</v>
      </c>
      <c r="L728" s="7"/>
      <c r="M728" s="7"/>
      <c r="N728" s="7"/>
      <c r="O728" s="7"/>
    </row>
    <row r="729" spans="1:15" ht="20.100000000000001" customHeight="1">
      <c r="A729" s="6">
        <v>728</v>
      </c>
      <c r="B729" s="6" t="s">
        <v>22</v>
      </c>
      <c r="C729" s="6">
        <f>Sheet1!A739</f>
        <v>0</v>
      </c>
      <c r="D729" s="6" t="s">
        <v>23</v>
      </c>
      <c r="E729" s="6">
        <f>Sheet1!B739</f>
        <v>0</v>
      </c>
      <c r="F729" s="6" t="s">
        <v>20</v>
      </c>
      <c r="G729" s="6">
        <f>Sheet1!C739</f>
        <v>0</v>
      </c>
      <c r="H729" s="6" t="s">
        <v>21</v>
      </c>
      <c r="I729" s="8" t="s">
        <v>24</v>
      </c>
      <c r="J729" s="8"/>
      <c r="K729" s="7" t="str">
        <f t="shared" si="12"/>
        <v xml:space="preserve">  &lt;tr&gt;&lt;td&gt;0&lt;/td&gt;&lt;td&gt;&lt;a href="0"&gt;&lt;img alt="" class="" width="100%" height="" src="0"&gt;&lt;/a&gt;&lt;/td&gt;&lt;/tr&gt;</v>
      </c>
      <c r="L729" s="7"/>
      <c r="M729" s="7"/>
      <c r="N729" s="7"/>
      <c r="O729" s="7"/>
    </row>
    <row r="730" spans="1:15" ht="20.100000000000001" customHeight="1">
      <c r="A730" s="6">
        <v>729</v>
      </c>
      <c r="B730" s="6" t="s">
        <v>22</v>
      </c>
      <c r="C730" s="6">
        <f>Sheet1!A740</f>
        <v>0</v>
      </c>
      <c r="D730" s="6" t="s">
        <v>23</v>
      </c>
      <c r="E730" s="6">
        <f>Sheet1!B740</f>
        <v>0</v>
      </c>
      <c r="F730" s="6" t="s">
        <v>20</v>
      </c>
      <c r="G730" s="6">
        <f>Sheet1!C740</f>
        <v>0</v>
      </c>
      <c r="H730" s="6" t="s">
        <v>21</v>
      </c>
      <c r="I730" s="8" t="s">
        <v>24</v>
      </c>
      <c r="J730" s="8"/>
      <c r="K730" s="7" t="str">
        <f t="shared" si="12"/>
        <v xml:space="preserve">  &lt;tr&gt;&lt;td&gt;0&lt;/td&gt;&lt;td&gt;&lt;a href="0"&gt;&lt;img alt="" class="" width="100%" height="" src="0"&gt;&lt;/a&gt;&lt;/td&gt;&lt;/tr&gt;</v>
      </c>
      <c r="L730" s="7"/>
      <c r="M730" s="7"/>
      <c r="N730" s="7"/>
      <c r="O730" s="7"/>
    </row>
    <row r="731" spans="1:15" ht="20.100000000000001" customHeight="1">
      <c r="A731" s="6">
        <v>730</v>
      </c>
      <c r="B731" s="6" t="s">
        <v>22</v>
      </c>
      <c r="C731" s="6">
        <f>Sheet1!A741</f>
        <v>0</v>
      </c>
      <c r="D731" s="6" t="s">
        <v>23</v>
      </c>
      <c r="E731" s="6">
        <f>Sheet1!B741</f>
        <v>0</v>
      </c>
      <c r="F731" s="6" t="s">
        <v>20</v>
      </c>
      <c r="G731" s="6">
        <f>Sheet1!C741</f>
        <v>0</v>
      </c>
      <c r="H731" s="6" t="s">
        <v>21</v>
      </c>
      <c r="I731" s="8" t="s">
        <v>24</v>
      </c>
      <c r="J731" s="8"/>
      <c r="K731" s="7" t="str">
        <f t="shared" si="12"/>
        <v xml:space="preserve">  &lt;tr&gt;&lt;td&gt;0&lt;/td&gt;&lt;td&gt;&lt;a href="0"&gt;&lt;img alt="" class="" width="100%" height="" src="0"&gt;&lt;/a&gt;&lt;/td&gt;&lt;/tr&gt;</v>
      </c>
      <c r="L731" s="7"/>
      <c r="M731" s="7"/>
      <c r="N731" s="7"/>
      <c r="O731" s="7"/>
    </row>
    <row r="732" spans="1:15" ht="20.100000000000001" customHeight="1">
      <c r="A732" s="6">
        <v>731</v>
      </c>
      <c r="B732" s="6" t="s">
        <v>22</v>
      </c>
      <c r="C732" s="6">
        <f>Sheet1!A742</f>
        <v>0</v>
      </c>
      <c r="D732" s="6" t="s">
        <v>23</v>
      </c>
      <c r="E732" s="6">
        <f>Sheet1!B742</f>
        <v>0</v>
      </c>
      <c r="F732" s="6" t="s">
        <v>20</v>
      </c>
      <c r="G732" s="6">
        <f>Sheet1!C742</f>
        <v>0</v>
      </c>
      <c r="H732" s="6" t="s">
        <v>21</v>
      </c>
      <c r="I732" s="8" t="s">
        <v>24</v>
      </c>
      <c r="J732" s="8"/>
      <c r="K732" s="7" t="str">
        <f t="shared" si="12"/>
        <v xml:space="preserve">  &lt;tr&gt;&lt;td&gt;0&lt;/td&gt;&lt;td&gt;&lt;a href="0"&gt;&lt;img alt="" class="" width="100%" height="" src="0"&gt;&lt;/a&gt;&lt;/td&gt;&lt;/tr&gt;</v>
      </c>
      <c r="L732" s="7"/>
      <c r="M732" s="7"/>
      <c r="N732" s="7"/>
      <c r="O732" s="7"/>
    </row>
    <row r="733" spans="1:15" ht="20.100000000000001" customHeight="1">
      <c r="A733" s="6">
        <v>732</v>
      </c>
      <c r="B733" s="6" t="s">
        <v>22</v>
      </c>
      <c r="C733" s="6">
        <f>Sheet1!A743</f>
        <v>0</v>
      </c>
      <c r="D733" s="6" t="s">
        <v>23</v>
      </c>
      <c r="E733" s="6">
        <f>Sheet1!B743</f>
        <v>0</v>
      </c>
      <c r="F733" s="6" t="s">
        <v>20</v>
      </c>
      <c r="G733" s="6">
        <f>Sheet1!C743</f>
        <v>0</v>
      </c>
      <c r="H733" s="6" t="s">
        <v>21</v>
      </c>
      <c r="I733" s="8" t="s">
        <v>24</v>
      </c>
      <c r="J733" s="8"/>
      <c r="K733" s="7" t="str">
        <f t="shared" si="12"/>
        <v xml:space="preserve">  &lt;tr&gt;&lt;td&gt;0&lt;/td&gt;&lt;td&gt;&lt;a href="0"&gt;&lt;img alt="" class="" width="100%" height="" src="0"&gt;&lt;/a&gt;&lt;/td&gt;&lt;/tr&gt;</v>
      </c>
      <c r="L733" s="7"/>
      <c r="M733" s="7"/>
      <c r="N733" s="7"/>
      <c r="O733" s="7"/>
    </row>
    <row r="734" spans="1:15" ht="20.100000000000001" customHeight="1">
      <c r="A734" s="6">
        <v>733</v>
      </c>
      <c r="B734" s="6" t="s">
        <v>22</v>
      </c>
      <c r="C734" s="6">
        <f>Sheet1!A744</f>
        <v>0</v>
      </c>
      <c r="D734" s="6" t="s">
        <v>23</v>
      </c>
      <c r="E734" s="6">
        <f>Sheet1!B744</f>
        <v>0</v>
      </c>
      <c r="F734" s="6" t="s">
        <v>20</v>
      </c>
      <c r="G734" s="6">
        <f>Sheet1!C744</f>
        <v>0</v>
      </c>
      <c r="H734" s="6" t="s">
        <v>21</v>
      </c>
      <c r="I734" s="8" t="s">
        <v>24</v>
      </c>
      <c r="J734" s="8"/>
      <c r="K734" s="7" t="str">
        <f t="shared" si="12"/>
        <v xml:space="preserve">  &lt;tr&gt;&lt;td&gt;0&lt;/td&gt;&lt;td&gt;&lt;a href="0"&gt;&lt;img alt="" class="" width="100%" height="" src="0"&gt;&lt;/a&gt;&lt;/td&gt;&lt;/tr&gt;</v>
      </c>
      <c r="L734" s="7"/>
      <c r="M734" s="7"/>
      <c r="N734" s="7"/>
      <c r="O734" s="7"/>
    </row>
    <row r="735" spans="1:15" ht="20.100000000000001" customHeight="1">
      <c r="A735" s="6">
        <v>734</v>
      </c>
      <c r="B735" s="6" t="s">
        <v>22</v>
      </c>
      <c r="C735" s="6">
        <f>Sheet1!A745</f>
        <v>0</v>
      </c>
      <c r="D735" s="6" t="s">
        <v>23</v>
      </c>
      <c r="E735" s="6">
        <f>Sheet1!B745</f>
        <v>0</v>
      </c>
      <c r="F735" s="6" t="s">
        <v>20</v>
      </c>
      <c r="G735" s="6">
        <f>Sheet1!C745</f>
        <v>0</v>
      </c>
      <c r="H735" s="6" t="s">
        <v>21</v>
      </c>
      <c r="I735" s="8" t="s">
        <v>24</v>
      </c>
      <c r="J735" s="8"/>
      <c r="K735" s="7" t="str">
        <f t="shared" si="12"/>
        <v xml:space="preserve">  &lt;tr&gt;&lt;td&gt;0&lt;/td&gt;&lt;td&gt;&lt;a href="0"&gt;&lt;img alt="" class="" width="100%" height="" src="0"&gt;&lt;/a&gt;&lt;/td&gt;&lt;/tr&gt;</v>
      </c>
      <c r="L735" s="7"/>
      <c r="M735" s="7"/>
      <c r="N735" s="7"/>
      <c r="O735" s="7"/>
    </row>
    <row r="736" spans="1:15" ht="20.100000000000001" customHeight="1">
      <c r="A736" s="6">
        <v>735</v>
      </c>
      <c r="B736" s="6" t="s">
        <v>22</v>
      </c>
      <c r="C736" s="6">
        <f>Sheet1!A746</f>
        <v>0</v>
      </c>
      <c r="D736" s="6" t="s">
        <v>23</v>
      </c>
      <c r="E736" s="6">
        <f>Sheet1!B746</f>
        <v>0</v>
      </c>
      <c r="F736" s="6" t="s">
        <v>20</v>
      </c>
      <c r="G736" s="6">
        <f>Sheet1!C746</f>
        <v>0</v>
      </c>
      <c r="H736" s="6" t="s">
        <v>21</v>
      </c>
      <c r="I736" s="8" t="s">
        <v>24</v>
      </c>
      <c r="J736" s="8"/>
      <c r="K736" s="7" t="str">
        <f t="shared" si="12"/>
        <v xml:space="preserve">  &lt;tr&gt;&lt;td&gt;0&lt;/td&gt;&lt;td&gt;&lt;a href="0"&gt;&lt;img alt="" class="" width="100%" height="" src="0"&gt;&lt;/a&gt;&lt;/td&gt;&lt;/tr&gt;</v>
      </c>
      <c r="L736" s="7"/>
      <c r="M736" s="7"/>
      <c r="N736" s="7"/>
      <c r="O736" s="7"/>
    </row>
    <row r="737" spans="1:15" ht="20.100000000000001" customHeight="1">
      <c r="A737" s="6">
        <v>736</v>
      </c>
      <c r="B737" s="6" t="s">
        <v>22</v>
      </c>
      <c r="C737" s="6">
        <f>Sheet1!A747</f>
        <v>0</v>
      </c>
      <c r="D737" s="6" t="s">
        <v>23</v>
      </c>
      <c r="E737" s="6">
        <f>Sheet1!B747</f>
        <v>0</v>
      </c>
      <c r="F737" s="6" t="s">
        <v>20</v>
      </c>
      <c r="G737" s="6">
        <f>Sheet1!C747</f>
        <v>0</v>
      </c>
      <c r="H737" s="6" t="s">
        <v>21</v>
      </c>
      <c r="I737" s="8" t="s">
        <v>24</v>
      </c>
      <c r="J737" s="8"/>
      <c r="K737" s="7" t="str">
        <f t="shared" si="12"/>
        <v xml:space="preserve">  &lt;tr&gt;&lt;td&gt;0&lt;/td&gt;&lt;td&gt;&lt;a href="0"&gt;&lt;img alt="" class="" width="100%" height="" src="0"&gt;&lt;/a&gt;&lt;/td&gt;&lt;/tr&gt;</v>
      </c>
      <c r="L737" s="7"/>
      <c r="M737" s="7"/>
      <c r="N737" s="7"/>
      <c r="O737" s="7"/>
    </row>
    <row r="738" spans="1:15" ht="20.100000000000001" customHeight="1">
      <c r="A738" s="6">
        <v>737</v>
      </c>
      <c r="B738" s="6" t="s">
        <v>22</v>
      </c>
      <c r="C738" s="6">
        <f>Sheet1!A748</f>
        <v>0</v>
      </c>
      <c r="D738" s="6" t="s">
        <v>23</v>
      </c>
      <c r="E738" s="6">
        <f>Sheet1!B748</f>
        <v>0</v>
      </c>
      <c r="F738" s="6" t="s">
        <v>20</v>
      </c>
      <c r="G738" s="6">
        <f>Sheet1!C748</f>
        <v>0</v>
      </c>
      <c r="H738" s="6" t="s">
        <v>21</v>
      </c>
      <c r="I738" s="8" t="s">
        <v>24</v>
      </c>
      <c r="J738" s="8"/>
      <c r="K738" s="7" t="str">
        <f t="shared" si="12"/>
        <v xml:space="preserve">  &lt;tr&gt;&lt;td&gt;0&lt;/td&gt;&lt;td&gt;&lt;a href="0"&gt;&lt;img alt="" class="" width="100%" height="" src="0"&gt;&lt;/a&gt;&lt;/td&gt;&lt;/tr&gt;</v>
      </c>
      <c r="L738" s="7"/>
      <c r="M738" s="7"/>
      <c r="N738" s="7"/>
      <c r="O738" s="7"/>
    </row>
    <row r="739" spans="1:15" ht="20.100000000000001" customHeight="1">
      <c r="A739" s="6">
        <v>738</v>
      </c>
      <c r="B739" s="6" t="s">
        <v>22</v>
      </c>
      <c r="C739" s="6">
        <f>Sheet1!A749</f>
        <v>0</v>
      </c>
      <c r="D739" s="6" t="s">
        <v>23</v>
      </c>
      <c r="E739" s="6">
        <f>Sheet1!B749</f>
        <v>0</v>
      </c>
      <c r="F739" s="6" t="s">
        <v>20</v>
      </c>
      <c r="G739" s="6">
        <f>Sheet1!C749</f>
        <v>0</v>
      </c>
      <c r="H739" s="6" t="s">
        <v>21</v>
      </c>
      <c r="I739" s="8" t="s">
        <v>24</v>
      </c>
      <c r="J739" s="8"/>
      <c r="K739" s="7" t="str">
        <f t="shared" si="12"/>
        <v xml:space="preserve">  &lt;tr&gt;&lt;td&gt;0&lt;/td&gt;&lt;td&gt;&lt;a href="0"&gt;&lt;img alt="" class="" width="100%" height="" src="0"&gt;&lt;/a&gt;&lt;/td&gt;&lt;/tr&gt;</v>
      </c>
      <c r="L739" s="7"/>
      <c r="M739" s="7"/>
      <c r="N739" s="7"/>
      <c r="O739" s="7"/>
    </row>
    <row r="740" spans="1:15" ht="20.100000000000001" customHeight="1">
      <c r="A740" s="6">
        <v>739</v>
      </c>
      <c r="B740" s="6" t="s">
        <v>22</v>
      </c>
      <c r="C740" s="6">
        <f>Sheet1!A750</f>
        <v>0</v>
      </c>
      <c r="D740" s="6" t="s">
        <v>23</v>
      </c>
      <c r="E740" s="6">
        <f>Sheet1!B750</f>
        <v>0</v>
      </c>
      <c r="F740" s="6" t="s">
        <v>20</v>
      </c>
      <c r="G740" s="6">
        <f>Sheet1!C750</f>
        <v>0</v>
      </c>
      <c r="H740" s="6" t="s">
        <v>21</v>
      </c>
      <c r="I740" s="8" t="s">
        <v>24</v>
      </c>
      <c r="J740" s="8"/>
      <c r="K740" s="7" t="str">
        <f t="shared" si="12"/>
        <v xml:space="preserve">  &lt;tr&gt;&lt;td&gt;0&lt;/td&gt;&lt;td&gt;&lt;a href="0"&gt;&lt;img alt="" class="" width="100%" height="" src="0"&gt;&lt;/a&gt;&lt;/td&gt;&lt;/tr&gt;</v>
      </c>
      <c r="L740" s="7"/>
      <c r="M740" s="7"/>
      <c r="N740" s="7"/>
      <c r="O740" s="7"/>
    </row>
    <row r="741" spans="1:15" ht="20.100000000000001" customHeight="1">
      <c r="A741" s="6">
        <v>740</v>
      </c>
      <c r="B741" s="6" t="s">
        <v>22</v>
      </c>
      <c r="C741" s="6">
        <f>Sheet1!A751</f>
        <v>0</v>
      </c>
      <c r="D741" s="6" t="s">
        <v>23</v>
      </c>
      <c r="E741" s="6">
        <f>Sheet1!B751</f>
        <v>0</v>
      </c>
      <c r="F741" s="6" t="s">
        <v>20</v>
      </c>
      <c r="G741" s="6">
        <f>Sheet1!C751</f>
        <v>0</v>
      </c>
      <c r="H741" s="6" t="s">
        <v>21</v>
      </c>
      <c r="I741" s="8" t="s">
        <v>24</v>
      </c>
      <c r="J741" s="8"/>
      <c r="K741" s="7" t="str">
        <f t="shared" si="12"/>
        <v xml:space="preserve">  &lt;tr&gt;&lt;td&gt;0&lt;/td&gt;&lt;td&gt;&lt;a href="0"&gt;&lt;img alt="" class="" width="100%" height="" src="0"&gt;&lt;/a&gt;&lt;/td&gt;&lt;/tr&gt;</v>
      </c>
      <c r="L741" s="7"/>
      <c r="M741" s="7"/>
      <c r="N741" s="7"/>
      <c r="O741" s="7"/>
    </row>
    <row r="742" spans="1:15" ht="20.100000000000001" customHeight="1">
      <c r="A742" s="6">
        <v>741</v>
      </c>
      <c r="B742" s="6" t="s">
        <v>22</v>
      </c>
      <c r="C742" s="6">
        <f>Sheet1!A752</f>
        <v>0</v>
      </c>
      <c r="D742" s="6" t="s">
        <v>23</v>
      </c>
      <c r="E742" s="6">
        <f>Sheet1!B752</f>
        <v>0</v>
      </c>
      <c r="F742" s="6" t="s">
        <v>20</v>
      </c>
      <c r="G742" s="6">
        <f>Sheet1!C752</f>
        <v>0</v>
      </c>
      <c r="H742" s="6" t="s">
        <v>21</v>
      </c>
      <c r="I742" s="8" t="s">
        <v>24</v>
      </c>
      <c r="J742" s="8"/>
      <c r="K742" s="7" t="str">
        <f t="shared" si="12"/>
        <v xml:space="preserve">  &lt;tr&gt;&lt;td&gt;0&lt;/td&gt;&lt;td&gt;&lt;a href="0"&gt;&lt;img alt="" class="" width="100%" height="" src="0"&gt;&lt;/a&gt;&lt;/td&gt;&lt;/tr&gt;</v>
      </c>
      <c r="L742" s="7"/>
      <c r="M742" s="7"/>
      <c r="N742" s="7"/>
      <c r="O742" s="7"/>
    </row>
    <row r="743" spans="1:15" ht="20.100000000000001" customHeight="1">
      <c r="A743" s="6">
        <v>742</v>
      </c>
      <c r="B743" s="6" t="s">
        <v>22</v>
      </c>
      <c r="C743" s="6">
        <f>Sheet1!A753</f>
        <v>0</v>
      </c>
      <c r="D743" s="6" t="s">
        <v>23</v>
      </c>
      <c r="E743" s="6">
        <f>Sheet1!B753</f>
        <v>0</v>
      </c>
      <c r="F743" s="6" t="s">
        <v>20</v>
      </c>
      <c r="G743" s="6">
        <f>Sheet1!C753</f>
        <v>0</v>
      </c>
      <c r="H743" s="6" t="s">
        <v>21</v>
      </c>
      <c r="I743" s="8" t="s">
        <v>24</v>
      </c>
      <c r="J743" s="8"/>
      <c r="K743" s="7" t="str">
        <f t="shared" si="12"/>
        <v xml:space="preserve">  &lt;tr&gt;&lt;td&gt;0&lt;/td&gt;&lt;td&gt;&lt;a href="0"&gt;&lt;img alt="" class="" width="100%" height="" src="0"&gt;&lt;/a&gt;&lt;/td&gt;&lt;/tr&gt;</v>
      </c>
      <c r="L743" s="7"/>
      <c r="M743" s="7"/>
      <c r="N743" s="7"/>
      <c r="O743" s="7"/>
    </row>
    <row r="744" spans="1:15" ht="20.100000000000001" customHeight="1">
      <c r="A744" s="6">
        <v>743</v>
      </c>
      <c r="B744" s="6" t="s">
        <v>22</v>
      </c>
      <c r="C744" s="6">
        <f>Sheet1!A754</f>
        <v>0</v>
      </c>
      <c r="D744" s="6" t="s">
        <v>23</v>
      </c>
      <c r="E744" s="6">
        <f>Sheet1!B754</f>
        <v>0</v>
      </c>
      <c r="F744" s="6" t="s">
        <v>20</v>
      </c>
      <c r="G744" s="6">
        <f>Sheet1!C754</f>
        <v>0</v>
      </c>
      <c r="H744" s="6" t="s">
        <v>21</v>
      </c>
      <c r="I744" s="8" t="s">
        <v>24</v>
      </c>
      <c r="J744" s="8"/>
      <c r="K744" s="7" t="str">
        <f t="shared" si="12"/>
        <v xml:space="preserve">  &lt;tr&gt;&lt;td&gt;0&lt;/td&gt;&lt;td&gt;&lt;a href="0"&gt;&lt;img alt="" class="" width="100%" height="" src="0"&gt;&lt;/a&gt;&lt;/td&gt;&lt;/tr&gt;</v>
      </c>
      <c r="L744" s="7"/>
      <c r="M744" s="7"/>
      <c r="N744" s="7"/>
      <c r="O744" s="7"/>
    </row>
    <row r="745" spans="1:15" ht="20.100000000000001" customHeight="1">
      <c r="A745" s="6">
        <v>744</v>
      </c>
      <c r="B745" s="6" t="s">
        <v>22</v>
      </c>
      <c r="C745" s="6">
        <f>Sheet1!A755</f>
        <v>0</v>
      </c>
      <c r="D745" s="6" t="s">
        <v>23</v>
      </c>
      <c r="E745" s="6">
        <f>Sheet1!B755</f>
        <v>0</v>
      </c>
      <c r="F745" s="6" t="s">
        <v>20</v>
      </c>
      <c r="G745" s="6">
        <f>Sheet1!C755</f>
        <v>0</v>
      </c>
      <c r="H745" s="6" t="s">
        <v>21</v>
      </c>
      <c r="I745" s="8" t="s">
        <v>24</v>
      </c>
      <c r="J745" s="8"/>
      <c r="K745" s="7" t="str">
        <f t="shared" si="12"/>
        <v xml:space="preserve">  &lt;tr&gt;&lt;td&gt;0&lt;/td&gt;&lt;td&gt;&lt;a href="0"&gt;&lt;img alt="" class="" width="100%" height="" src="0"&gt;&lt;/a&gt;&lt;/td&gt;&lt;/tr&gt;</v>
      </c>
      <c r="L745" s="7"/>
      <c r="M745" s="7"/>
      <c r="N745" s="7"/>
      <c r="O745" s="7"/>
    </row>
    <row r="746" spans="1:15" ht="20.100000000000001" customHeight="1">
      <c r="A746" s="6">
        <v>745</v>
      </c>
      <c r="B746" s="6" t="s">
        <v>22</v>
      </c>
      <c r="C746" s="6">
        <f>Sheet1!A756</f>
        <v>0</v>
      </c>
      <c r="D746" s="6" t="s">
        <v>23</v>
      </c>
      <c r="E746" s="6">
        <f>Sheet1!B756</f>
        <v>0</v>
      </c>
      <c r="F746" s="6" t="s">
        <v>20</v>
      </c>
      <c r="G746" s="6">
        <f>Sheet1!C756</f>
        <v>0</v>
      </c>
      <c r="H746" s="6" t="s">
        <v>21</v>
      </c>
      <c r="I746" s="8" t="s">
        <v>24</v>
      </c>
      <c r="J746" s="8"/>
      <c r="K746" s="7" t="str">
        <f t="shared" si="12"/>
        <v xml:space="preserve">  &lt;tr&gt;&lt;td&gt;0&lt;/td&gt;&lt;td&gt;&lt;a href="0"&gt;&lt;img alt="" class="" width="100%" height="" src="0"&gt;&lt;/a&gt;&lt;/td&gt;&lt;/tr&gt;</v>
      </c>
      <c r="L746" s="7"/>
      <c r="M746" s="7"/>
      <c r="N746" s="7"/>
      <c r="O746" s="7"/>
    </row>
    <row r="747" spans="1:15" ht="20.100000000000001" customHeight="1">
      <c r="A747" s="6">
        <v>746</v>
      </c>
      <c r="B747" s="6" t="s">
        <v>22</v>
      </c>
      <c r="C747" s="6">
        <f>Sheet1!A757</f>
        <v>0</v>
      </c>
      <c r="D747" s="6" t="s">
        <v>23</v>
      </c>
      <c r="E747" s="6">
        <f>Sheet1!B757</f>
        <v>0</v>
      </c>
      <c r="F747" s="6" t="s">
        <v>20</v>
      </c>
      <c r="G747" s="6">
        <f>Sheet1!C757</f>
        <v>0</v>
      </c>
      <c r="H747" s="6" t="s">
        <v>21</v>
      </c>
      <c r="I747" s="8" t="s">
        <v>24</v>
      </c>
      <c r="J747" s="8"/>
      <c r="K747" s="7" t="str">
        <f t="shared" si="12"/>
        <v xml:space="preserve">  &lt;tr&gt;&lt;td&gt;0&lt;/td&gt;&lt;td&gt;&lt;a href="0"&gt;&lt;img alt="" class="" width="100%" height="" src="0"&gt;&lt;/a&gt;&lt;/td&gt;&lt;/tr&gt;</v>
      </c>
      <c r="L747" s="7"/>
      <c r="M747" s="7"/>
      <c r="N747" s="7"/>
      <c r="O747" s="7"/>
    </row>
    <row r="748" spans="1:15" ht="20.100000000000001" customHeight="1">
      <c r="A748" s="6">
        <v>747</v>
      </c>
      <c r="B748" s="6" t="s">
        <v>22</v>
      </c>
      <c r="C748" s="6">
        <f>Sheet1!A758</f>
        <v>0</v>
      </c>
      <c r="D748" s="6" t="s">
        <v>23</v>
      </c>
      <c r="E748" s="6">
        <f>Sheet1!B758</f>
        <v>0</v>
      </c>
      <c r="F748" s="6" t="s">
        <v>20</v>
      </c>
      <c r="G748" s="6">
        <f>Sheet1!C758</f>
        <v>0</v>
      </c>
      <c r="H748" s="6" t="s">
        <v>21</v>
      </c>
      <c r="I748" s="8" t="s">
        <v>24</v>
      </c>
      <c r="J748" s="8"/>
      <c r="K748" s="7" t="str">
        <f t="shared" si="12"/>
        <v xml:space="preserve">  &lt;tr&gt;&lt;td&gt;0&lt;/td&gt;&lt;td&gt;&lt;a href="0"&gt;&lt;img alt="" class="" width="100%" height="" src="0"&gt;&lt;/a&gt;&lt;/td&gt;&lt;/tr&gt;</v>
      </c>
      <c r="L748" s="7"/>
      <c r="M748" s="7"/>
      <c r="N748" s="7"/>
      <c r="O748" s="7"/>
    </row>
    <row r="749" spans="1:15" ht="20.100000000000001" customHeight="1">
      <c r="A749" s="6">
        <v>748</v>
      </c>
      <c r="B749" s="6" t="s">
        <v>22</v>
      </c>
      <c r="C749" s="6">
        <f>Sheet1!A759</f>
        <v>0</v>
      </c>
      <c r="D749" s="6" t="s">
        <v>23</v>
      </c>
      <c r="E749" s="6">
        <f>Sheet1!B759</f>
        <v>0</v>
      </c>
      <c r="F749" s="6" t="s">
        <v>20</v>
      </c>
      <c r="G749" s="6">
        <f>Sheet1!C759</f>
        <v>0</v>
      </c>
      <c r="H749" s="6" t="s">
        <v>21</v>
      </c>
      <c r="I749" s="8" t="s">
        <v>24</v>
      </c>
      <c r="J749" s="8"/>
      <c r="K749" s="7" t="str">
        <f t="shared" si="12"/>
        <v xml:space="preserve">  &lt;tr&gt;&lt;td&gt;0&lt;/td&gt;&lt;td&gt;&lt;a href="0"&gt;&lt;img alt="" class="" width="100%" height="" src="0"&gt;&lt;/a&gt;&lt;/td&gt;&lt;/tr&gt;</v>
      </c>
      <c r="L749" s="7"/>
      <c r="M749" s="7"/>
      <c r="N749" s="7"/>
      <c r="O749" s="7"/>
    </row>
    <row r="750" spans="1:15" ht="20.100000000000001" customHeight="1">
      <c r="A750" s="6">
        <v>749</v>
      </c>
      <c r="B750" s="6" t="s">
        <v>22</v>
      </c>
      <c r="C750" s="6">
        <f>Sheet1!A760</f>
        <v>0</v>
      </c>
      <c r="D750" s="6" t="s">
        <v>23</v>
      </c>
      <c r="E750" s="6">
        <f>Sheet1!B760</f>
        <v>0</v>
      </c>
      <c r="F750" s="6" t="s">
        <v>20</v>
      </c>
      <c r="G750" s="6">
        <f>Sheet1!C760</f>
        <v>0</v>
      </c>
      <c r="H750" s="6" t="s">
        <v>21</v>
      </c>
      <c r="I750" s="8" t="s">
        <v>24</v>
      </c>
      <c r="J750" s="8"/>
      <c r="K750" s="7" t="str">
        <f t="shared" si="12"/>
        <v xml:space="preserve">  &lt;tr&gt;&lt;td&gt;0&lt;/td&gt;&lt;td&gt;&lt;a href="0"&gt;&lt;img alt="" class="" width="100%" height="" src="0"&gt;&lt;/a&gt;&lt;/td&gt;&lt;/tr&gt;</v>
      </c>
      <c r="L750" s="7"/>
      <c r="M750" s="7"/>
      <c r="N750" s="7"/>
      <c r="O750" s="7"/>
    </row>
    <row r="751" spans="1:15" ht="20.100000000000001" customHeight="1">
      <c r="A751" s="6">
        <v>750</v>
      </c>
      <c r="B751" s="6" t="s">
        <v>22</v>
      </c>
      <c r="C751" s="6">
        <f>Sheet1!A761</f>
        <v>0</v>
      </c>
      <c r="D751" s="6" t="s">
        <v>23</v>
      </c>
      <c r="E751" s="6">
        <f>Sheet1!B761</f>
        <v>0</v>
      </c>
      <c r="F751" s="6" t="s">
        <v>20</v>
      </c>
      <c r="G751" s="6">
        <f>Sheet1!C761</f>
        <v>0</v>
      </c>
      <c r="H751" s="6" t="s">
        <v>21</v>
      </c>
      <c r="I751" s="8" t="s">
        <v>24</v>
      </c>
      <c r="J751" s="8"/>
      <c r="K751" s="7" t="str">
        <f t="shared" si="12"/>
        <v xml:space="preserve">  &lt;tr&gt;&lt;td&gt;0&lt;/td&gt;&lt;td&gt;&lt;a href="0"&gt;&lt;img alt="" class="" width="100%" height="" src="0"&gt;&lt;/a&gt;&lt;/td&gt;&lt;/tr&gt;</v>
      </c>
      <c r="L751" s="7"/>
      <c r="M751" s="7"/>
      <c r="N751" s="7"/>
      <c r="O751" s="7"/>
    </row>
    <row r="752" spans="1:15" ht="20.100000000000001" customHeight="1">
      <c r="A752" s="6">
        <v>751</v>
      </c>
      <c r="B752" s="6" t="s">
        <v>22</v>
      </c>
      <c r="C752" s="6">
        <f>Sheet1!A762</f>
        <v>0</v>
      </c>
      <c r="D752" s="6" t="s">
        <v>23</v>
      </c>
      <c r="E752" s="6">
        <f>Sheet1!B762</f>
        <v>0</v>
      </c>
      <c r="F752" s="6" t="s">
        <v>20</v>
      </c>
      <c r="G752" s="6">
        <f>Sheet1!C762</f>
        <v>0</v>
      </c>
      <c r="H752" s="6" t="s">
        <v>21</v>
      </c>
      <c r="I752" s="8" t="s">
        <v>24</v>
      </c>
      <c r="J752" s="8"/>
      <c r="K752" s="7" t="str">
        <f t="shared" si="12"/>
        <v xml:space="preserve">  &lt;tr&gt;&lt;td&gt;0&lt;/td&gt;&lt;td&gt;&lt;a href="0"&gt;&lt;img alt="" class="" width="100%" height="" src="0"&gt;&lt;/a&gt;&lt;/td&gt;&lt;/tr&gt;</v>
      </c>
      <c r="L752" s="7"/>
      <c r="M752" s="7"/>
      <c r="N752" s="7"/>
      <c r="O752" s="7"/>
    </row>
    <row r="753" spans="1:15" ht="20.100000000000001" customHeight="1">
      <c r="A753" s="6">
        <v>752</v>
      </c>
      <c r="B753" s="6" t="s">
        <v>22</v>
      </c>
      <c r="C753" s="6">
        <f>Sheet1!A763</f>
        <v>0</v>
      </c>
      <c r="D753" s="6" t="s">
        <v>23</v>
      </c>
      <c r="E753" s="6">
        <f>Sheet1!B763</f>
        <v>0</v>
      </c>
      <c r="F753" s="6" t="s">
        <v>20</v>
      </c>
      <c r="G753" s="6">
        <f>Sheet1!C763</f>
        <v>0</v>
      </c>
      <c r="H753" s="6" t="s">
        <v>21</v>
      </c>
      <c r="I753" s="8" t="s">
        <v>24</v>
      </c>
      <c r="J753" s="8"/>
      <c r="K753" s="7" t="str">
        <f t="shared" si="12"/>
        <v xml:space="preserve">  &lt;tr&gt;&lt;td&gt;0&lt;/td&gt;&lt;td&gt;&lt;a href="0"&gt;&lt;img alt="" class="" width="100%" height="" src="0"&gt;&lt;/a&gt;&lt;/td&gt;&lt;/tr&gt;</v>
      </c>
      <c r="L753" s="7"/>
      <c r="M753" s="7"/>
      <c r="N753" s="7"/>
      <c r="O753" s="7"/>
    </row>
    <row r="754" spans="1:15" ht="20.100000000000001" customHeight="1">
      <c r="A754" s="6">
        <v>753</v>
      </c>
      <c r="B754" s="6" t="s">
        <v>22</v>
      </c>
      <c r="C754" s="6">
        <f>Sheet1!A764</f>
        <v>0</v>
      </c>
      <c r="D754" s="6" t="s">
        <v>23</v>
      </c>
      <c r="E754" s="6">
        <f>Sheet1!B764</f>
        <v>0</v>
      </c>
      <c r="F754" s="6" t="s">
        <v>20</v>
      </c>
      <c r="G754" s="6">
        <f>Sheet1!C764</f>
        <v>0</v>
      </c>
      <c r="H754" s="6" t="s">
        <v>21</v>
      </c>
      <c r="I754" s="8" t="s">
        <v>24</v>
      </c>
      <c r="J754" s="8"/>
      <c r="K754" s="7" t="str">
        <f t="shared" si="12"/>
        <v xml:space="preserve">  &lt;tr&gt;&lt;td&gt;0&lt;/td&gt;&lt;td&gt;&lt;a href="0"&gt;&lt;img alt="" class="" width="100%" height="" src="0"&gt;&lt;/a&gt;&lt;/td&gt;&lt;/tr&gt;</v>
      </c>
      <c r="L754" s="7"/>
      <c r="M754" s="7"/>
      <c r="N754" s="7"/>
      <c r="O754" s="7"/>
    </row>
    <row r="755" spans="1:15" ht="20.100000000000001" customHeight="1">
      <c r="A755" s="6">
        <v>754</v>
      </c>
      <c r="B755" s="6" t="s">
        <v>22</v>
      </c>
      <c r="C755" s="6">
        <f>Sheet1!A765</f>
        <v>0</v>
      </c>
      <c r="D755" s="6" t="s">
        <v>23</v>
      </c>
      <c r="E755" s="6">
        <f>Sheet1!B765</f>
        <v>0</v>
      </c>
      <c r="F755" s="6" t="s">
        <v>20</v>
      </c>
      <c r="G755" s="6">
        <f>Sheet1!C765</f>
        <v>0</v>
      </c>
      <c r="H755" s="6" t="s">
        <v>21</v>
      </c>
      <c r="I755" s="8" t="s">
        <v>24</v>
      </c>
      <c r="J755" s="8"/>
      <c r="K755" s="7" t="str">
        <f t="shared" si="12"/>
        <v xml:space="preserve">  &lt;tr&gt;&lt;td&gt;0&lt;/td&gt;&lt;td&gt;&lt;a href="0"&gt;&lt;img alt="" class="" width="100%" height="" src="0"&gt;&lt;/a&gt;&lt;/td&gt;&lt;/tr&gt;</v>
      </c>
      <c r="L755" s="7"/>
      <c r="M755" s="7"/>
      <c r="N755" s="7"/>
      <c r="O755" s="7"/>
    </row>
    <row r="756" spans="1:15" ht="20.100000000000001" customHeight="1">
      <c r="A756" s="6">
        <v>755</v>
      </c>
      <c r="B756" s="6" t="s">
        <v>22</v>
      </c>
      <c r="C756" s="6">
        <f>Sheet1!A766</f>
        <v>0</v>
      </c>
      <c r="D756" s="6" t="s">
        <v>23</v>
      </c>
      <c r="E756" s="6">
        <f>Sheet1!B766</f>
        <v>0</v>
      </c>
      <c r="F756" s="6" t="s">
        <v>20</v>
      </c>
      <c r="G756" s="6">
        <f>Sheet1!C766</f>
        <v>0</v>
      </c>
      <c r="H756" s="6" t="s">
        <v>21</v>
      </c>
      <c r="I756" s="8" t="s">
        <v>24</v>
      </c>
      <c r="J756" s="8"/>
      <c r="K756" s="7" t="str">
        <f t="shared" si="12"/>
        <v xml:space="preserve">  &lt;tr&gt;&lt;td&gt;0&lt;/td&gt;&lt;td&gt;&lt;a href="0"&gt;&lt;img alt="" class="" width="100%" height="" src="0"&gt;&lt;/a&gt;&lt;/td&gt;&lt;/tr&gt;</v>
      </c>
      <c r="L756" s="7"/>
      <c r="M756" s="7"/>
      <c r="N756" s="7"/>
      <c r="O756" s="7"/>
    </row>
    <row r="757" spans="1:15" ht="20.100000000000001" customHeight="1">
      <c r="A757" s="6">
        <v>756</v>
      </c>
      <c r="B757" s="6" t="s">
        <v>22</v>
      </c>
      <c r="C757" s="6">
        <f>Sheet1!A767</f>
        <v>0</v>
      </c>
      <c r="D757" s="6" t="s">
        <v>23</v>
      </c>
      <c r="E757" s="6">
        <f>Sheet1!B767</f>
        <v>0</v>
      </c>
      <c r="F757" s="6" t="s">
        <v>20</v>
      </c>
      <c r="G757" s="6">
        <f>Sheet1!C767</f>
        <v>0</v>
      </c>
      <c r="H757" s="6" t="s">
        <v>21</v>
      </c>
      <c r="I757" s="8" t="s">
        <v>24</v>
      </c>
      <c r="J757" s="8"/>
      <c r="K757" s="7" t="str">
        <f t="shared" si="12"/>
        <v xml:space="preserve">  &lt;tr&gt;&lt;td&gt;0&lt;/td&gt;&lt;td&gt;&lt;a href="0"&gt;&lt;img alt="" class="" width="100%" height="" src="0"&gt;&lt;/a&gt;&lt;/td&gt;&lt;/tr&gt;</v>
      </c>
      <c r="L757" s="7"/>
      <c r="M757" s="7"/>
      <c r="N757" s="7"/>
      <c r="O757" s="7"/>
    </row>
    <row r="758" spans="1:15" ht="20.100000000000001" customHeight="1">
      <c r="A758" s="6">
        <v>757</v>
      </c>
      <c r="B758" s="6" t="s">
        <v>22</v>
      </c>
      <c r="C758" s="6">
        <f>Sheet1!A768</f>
        <v>0</v>
      </c>
      <c r="D758" s="6" t="s">
        <v>23</v>
      </c>
      <c r="E758" s="6">
        <f>Sheet1!B768</f>
        <v>0</v>
      </c>
      <c r="F758" s="6" t="s">
        <v>20</v>
      </c>
      <c r="G758" s="6">
        <f>Sheet1!C768</f>
        <v>0</v>
      </c>
      <c r="H758" s="6" t="s">
        <v>21</v>
      </c>
      <c r="I758" s="8" t="s">
        <v>24</v>
      </c>
      <c r="J758" s="8"/>
      <c r="K758" s="7" t="str">
        <f t="shared" si="12"/>
        <v xml:space="preserve">  &lt;tr&gt;&lt;td&gt;0&lt;/td&gt;&lt;td&gt;&lt;a href="0"&gt;&lt;img alt="" class="" width="100%" height="" src="0"&gt;&lt;/a&gt;&lt;/td&gt;&lt;/tr&gt;</v>
      </c>
      <c r="L758" s="7"/>
      <c r="M758" s="7"/>
      <c r="N758" s="7"/>
      <c r="O758" s="7"/>
    </row>
    <row r="759" spans="1:15" ht="20.100000000000001" customHeight="1">
      <c r="A759" s="6">
        <v>758</v>
      </c>
      <c r="B759" s="6" t="s">
        <v>22</v>
      </c>
      <c r="C759" s="6">
        <f>Sheet1!A769</f>
        <v>0</v>
      </c>
      <c r="D759" s="6" t="s">
        <v>23</v>
      </c>
      <c r="E759" s="6">
        <f>Sheet1!B769</f>
        <v>0</v>
      </c>
      <c r="F759" s="6" t="s">
        <v>20</v>
      </c>
      <c r="G759" s="6">
        <f>Sheet1!C769</f>
        <v>0</v>
      </c>
      <c r="H759" s="6" t="s">
        <v>21</v>
      </c>
      <c r="I759" s="8" t="s">
        <v>24</v>
      </c>
      <c r="J759" s="8"/>
      <c r="K759" s="7" t="str">
        <f t="shared" si="12"/>
        <v xml:space="preserve">  &lt;tr&gt;&lt;td&gt;0&lt;/td&gt;&lt;td&gt;&lt;a href="0"&gt;&lt;img alt="" class="" width="100%" height="" src="0"&gt;&lt;/a&gt;&lt;/td&gt;&lt;/tr&gt;</v>
      </c>
      <c r="L759" s="7"/>
      <c r="M759" s="7"/>
      <c r="N759" s="7"/>
      <c r="O759" s="7"/>
    </row>
    <row r="760" spans="1:15" ht="20.100000000000001" customHeight="1">
      <c r="A760" s="6">
        <v>759</v>
      </c>
      <c r="B760" s="6" t="s">
        <v>22</v>
      </c>
      <c r="C760" s="6">
        <f>Sheet1!A770</f>
        <v>0</v>
      </c>
      <c r="D760" s="6" t="s">
        <v>23</v>
      </c>
      <c r="E760" s="6">
        <f>Sheet1!B770</f>
        <v>0</v>
      </c>
      <c r="F760" s="6" t="s">
        <v>20</v>
      </c>
      <c r="G760" s="6">
        <f>Sheet1!C770</f>
        <v>0</v>
      </c>
      <c r="H760" s="6" t="s">
        <v>21</v>
      </c>
      <c r="I760" s="8" t="s">
        <v>24</v>
      </c>
      <c r="J760" s="8"/>
      <c r="K760" s="7" t="str">
        <f t="shared" si="12"/>
        <v xml:space="preserve">  &lt;tr&gt;&lt;td&gt;0&lt;/td&gt;&lt;td&gt;&lt;a href="0"&gt;&lt;img alt="" class="" width="100%" height="" src="0"&gt;&lt;/a&gt;&lt;/td&gt;&lt;/tr&gt;</v>
      </c>
      <c r="L760" s="7"/>
      <c r="M760" s="7"/>
      <c r="N760" s="7"/>
      <c r="O760" s="7"/>
    </row>
    <row r="761" spans="1:15" ht="20.100000000000001" customHeight="1">
      <c r="A761" s="6">
        <v>760</v>
      </c>
      <c r="B761" s="6" t="s">
        <v>22</v>
      </c>
      <c r="C761" s="6">
        <f>Sheet1!A771</f>
        <v>0</v>
      </c>
      <c r="D761" s="6" t="s">
        <v>23</v>
      </c>
      <c r="E761" s="6">
        <f>Sheet1!B771</f>
        <v>0</v>
      </c>
      <c r="F761" s="6" t="s">
        <v>20</v>
      </c>
      <c r="G761" s="6">
        <f>Sheet1!C771</f>
        <v>0</v>
      </c>
      <c r="H761" s="6" t="s">
        <v>21</v>
      </c>
      <c r="I761" s="8" t="s">
        <v>24</v>
      </c>
      <c r="J761" s="8"/>
      <c r="K761" s="7" t="str">
        <f t="shared" si="12"/>
        <v xml:space="preserve">  &lt;tr&gt;&lt;td&gt;0&lt;/td&gt;&lt;td&gt;&lt;a href="0"&gt;&lt;img alt="" class="" width="100%" height="" src="0"&gt;&lt;/a&gt;&lt;/td&gt;&lt;/tr&gt;</v>
      </c>
      <c r="L761" s="7"/>
      <c r="M761" s="7"/>
      <c r="N761" s="7"/>
      <c r="O761" s="7"/>
    </row>
    <row r="762" spans="1:15" ht="20.100000000000001" customHeight="1">
      <c r="A762" s="6">
        <v>761</v>
      </c>
      <c r="B762" s="6" t="s">
        <v>22</v>
      </c>
      <c r="C762" s="6">
        <f>Sheet1!A772</f>
        <v>0</v>
      </c>
      <c r="D762" s="6" t="s">
        <v>23</v>
      </c>
      <c r="E762" s="6">
        <f>Sheet1!B772</f>
        <v>0</v>
      </c>
      <c r="F762" s="6" t="s">
        <v>20</v>
      </c>
      <c r="G762" s="6">
        <f>Sheet1!C772</f>
        <v>0</v>
      </c>
      <c r="H762" s="6" t="s">
        <v>21</v>
      </c>
      <c r="I762" s="8" t="s">
        <v>24</v>
      </c>
      <c r="J762" s="8"/>
      <c r="K762" s="7" t="str">
        <f t="shared" si="12"/>
        <v xml:space="preserve">  &lt;tr&gt;&lt;td&gt;0&lt;/td&gt;&lt;td&gt;&lt;a href="0"&gt;&lt;img alt="" class="" width="100%" height="" src="0"&gt;&lt;/a&gt;&lt;/td&gt;&lt;/tr&gt;</v>
      </c>
      <c r="L762" s="7"/>
      <c r="M762" s="7"/>
      <c r="N762" s="7"/>
      <c r="O762" s="7"/>
    </row>
    <row r="763" spans="1:15" ht="20.100000000000001" customHeight="1">
      <c r="A763" s="6">
        <v>762</v>
      </c>
      <c r="B763" s="6" t="s">
        <v>22</v>
      </c>
      <c r="C763" s="6">
        <f>Sheet1!A773</f>
        <v>0</v>
      </c>
      <c r="D763" s="6" t="s">
        <v>23</v>
      </c>
      <c r="E763" s="6">
        <f>Sheet1!B773</f>
        <v>0</v>
      </c>
      <c r="F763" s="6" t="s">
        <v>20</v>
      </c>
      <c r="G763" s="6">
        <f>Sheet1!C773</f>
        <v>0</v>
      </c>
      <c r="H763" s="6" t="s">
        <v>21</v>
      </c>
      <c r="I763" s="8" t="s">
        <v>24</v>
      </c>
      <c r="J763" s="8"/>
      <c r="K763" s="7" t="str">
        <f t="shared" si="12"/>
        <v xml:space="preserve">  &lt;tr&gt;&lt;td&gt;0&lt;/td&gt;&lt;td&gt;&lt;a href="0"&gt;&lt;img alt="" class="" width="100%" height="" src="0"&gt;&lt;/a&gt;&lt;/td&gt;&lt;/tr&gt;</v>
      </c>
      <c r="L763" s="7"/>
      <c r="M763" s="7"/>
      <c r="N763" s="7"/>
      <c r="O763" s="7"/>
    </row>
    <row r="764" spans="1:15" ht="20.100000000000001" customHeight="1">
      <c r="A764" s="6">
        <v>763</v>
      </c>
      <c r="B764" s="6" t="s">
        <v>22</v>
      </c>
      <c r="C764" s="6">
        <f>Sheet1!A774</f>
        <v>0</v>
      </c>
      <c r="D764" s="6" t="s">
        <v>23</v>
      </c>
      <c r="E764" s="6">
        <f>Sheet1!B774</f>
        <v>0</v>
      </c>
      <c r="F764" s="6" t="s">
        <v>20</v>
      </c>
      <c r="G764" s="6">
        <f>Sheet1!C774</f>
        <v>0</v>
      </c>
      <c r="H764" s="6" t="s">
        <v>21</v>
      </c>
      <c r="I764" s="8" t="s">
        <v>24</v>
      </c>
      <c r="J764" s="8"/>
      <c r="K764" s="7" t="str">
        <f t="shared" si="12"/>
        <v xml:space="preserve">  &lt;tr&gt;&lt;td&gt;0&lt;/td&gt;&lt;td&gt;&lt;a href="0"&gt;&lt;img alt="" class="" width="100%" height="" src="0"&gt;&lt;/a&gt;&lt;/td&gt;&lt;/tr&gt;</v>
      </c>
      <c r="L764" s="7"/>
      <c r="M764" s="7"/>
      <c r="N764" s="7"/>
      <c r="O764" s="7"/>
    </row>
    <row r="765" spans="1:15" ht="20.100000000000001" customHeight="1">
      <c r="A765" s="6">
        <v>764</v>
      </c>
      <c r="B765" s="6" t="s">
        <v>22</v>
      </c>
      <c r="C765" s="6">
        <f>Sheet1!A775</f>
        <v>0</v>
      </c>
      <c r="D765" s="6" t="s">
        <v>23</v>
      </c>
      <c r="E765" s="6">
        <f>Sheet1!B775</f>
        <v>0</v>
      </c>
      <c r="F765" s="6" t="s">
        <v>20</v>
      </c>
      <c r="G765" s="6">
        <f>Sheet1!C775</f>
        <v>0</v>
      </c>
      <c r="H765" s="6" t="s">
        <v>21</v>
      </c>
      <c r="I765" s="8" t="s">
        <v>24</v>
      </c>
      <c r="J765" s="8"/>
      <c r="K765" s="7" t="str">
        <f t="shared" si="12"/>
        <v xml:space="preserve">  &lt;tr&gt;&lt;td&gt;0&lt;/td&gt;&lt;td&gt;&lt;a href="0"&gt;&lt;img alt="" class="" width="100%" height="" src="0"&gt;&lt;/a&gt;&lt;/td&gt;&lt;/tr&gt;</v>
      </c>
      <c r="L765" s="7"/>
      <c r="M765" s="7"/>
      <c r="N765" s="7"/>
      <c r="O765" s="7"/>
    </row>
    <row r="766" spans="1:15" ht="20.100000000000001" customHeight="1">
      <c r="A766" s="6">
        <v>765</v>
      </c>
      <c r="B766" s="6" t="s">
        <v>22</v>
      </c>
      <c r="C766" s="6">
        <f>Sheet1!A776</f>
        <v>0</v>
      </c>
      <c r="D766" s="6" t="s">
        <v>23</v>
      </c>
      <c r="E766" s="6">
        <f>Sheet1!B776</f>
        <v>0</v>
      </c>
      <c r="F766" s="6" t="s">
        <v>20</v>
      </c>
      <c r="G766" s="6">
        <f>Sheet1!C776</f>
        <v>0</v>
      </c>
      <c r="H766" s="6" t="s">
        <v>21</v>
      </c>
      <c r="I766" s="8" t="s">
        <v>24</v>
      </c>
      <c r="J766" s="8"/>
      <c r="K766" s="7" t="str">
        <f t="shared" si="12"/>
        <v xml:space="preserve">  &lt;tr&gt;&lt;td&gt;0&lt;/td&gt;&lt;td&gt;&lt;a href="0"&gt;&lt;img alt="" class="" width="100%" height="" src="0"&gt;&lt;/a&gt;&lt;/td&gt;&lt;/tr&gt;</v>
      </c>
      <c r="L766" s="7"/>
      <c r="M766" s="7"/>
      <c r="N766" s="7"/>
      <c r="O766" s="7"/>
    </row>
    <row r="767" spans="1:15" ht="20.100000000000001" customHeight="1">
      <c r="A767" s="6">
        <v>766</v>
      </c>
      <c r="B767" s="6" t="s">
        <v>22</v>
      </c>
      <c r="C767" s="6">
        <f>Sheet1!A777</f>
        <v>0</v>
      </c>
      <c r="D767" s="6" t="s">
        <v>23</v>
      </c>
      <c r="E767" s="6">
        <f>Sheet1!B777</f>
        <v>0</v>
      </c>
      <c r="F767" s="6" t="s">
        <v>20</v>
      </c>
      <c r="G767" s="6">
        <f>Sheet1!C777</f>
        <v>0</v>
      </c>
      <c r="H767" s="6" t="s">
        <v>21</v>
      </c>
      <c r="I767" s="8" t="s">
        <v>24</v>
      </c>
      <c r="J767" s="8"/>
      <c r="K767" s="7" t="str">
        <f t="shared" si="12"/>
        <v xml:space="preserve">  &lt;tr&gt;&lt;td&gt;0&lt;/td&gt;&lt;td&gt;&lt;a href="0"&gt;&lt;img alt="" class="" width="100%" height="" src="0"&gt;&lt;/a&gt;&lt;/td&gt;&lt;/tr&gt;</v>
      </c>
      <c r="L767" s="7"/>
      <c r="M767" s="7"/>
      <c r="N767" s="7"/>
      <c r="O767" s="7"/>
    </row>
    <row r="768" spans="1:15" ht="20.100000000000001" customHeight="1">
      <c r="A768" s="6">
        <v>767</v>
      </c>
      <c r="B768" s="6" t="s">
        <v>22</v>
      </c>
      <c r="C768" s="6">
        <f>Sheet1!A778</f>
        <v>0</v>
      </c>
      <c r="D768" s="6" t="s">
        <v>23</v>
      </c>
      <c r="E768" s="6">
        <f>Sheet1!B778</f>
        <v>0</v>
      </c>
      <c r="F768" s="6" t="s">
        <v>20</v>
      </c>
      <c r="G768" s="6">
        <f>Sheet1!C778</f>
        <v>0</v>
      </c>
      <c r="H768" s="6" t="s">
        <v>21</v>
      </c>
      <c r="I768" s="8" t="s">
        <v>24</v>
      </c>
      <c r="J768" s="8"/>
      <c r="K768" s="7" t="str">
        <f t="shared" si="12"/>
        <v xml:space="preserve">  &lt;tr&gt;&lt;td&gt;0&lt;/td&gt;&lt;td&gt;&lt;a href="0"&gt;&lt;img alt="" class="" width="100%" height="" src="0"&gt;&lt;/a&gt;&lt;/td&gt;&lt;/tr&gt;</v>
      </c>
      <c r="L768" s="7"/>
      <c r="M768" s="7"/>
      <c r="N768" s="7"/>
      <c r="O768" s="7"/>
    </row>
    <row r="769" spans="1:15" ht="20.100000000000001" customHeight="1">
      <c r="A769" s="6">
        <v>768</v>
      </c>
      <c r="B769" s="6" t="s">
        <v>22</v>
      </c>
      <c r="C769" s="6">
        <f>Sheet1!A779</f>
        <v>0</v>
      </c>
      <c r="D769" s="6" t="s">
        <v>23</v>
      </c>
      <c r="E769" s="6">
        <f>Sheet1!B779</f>
        <v>0</v>
      </c>
      <c r="F769" s="6" t="s">
        <v>20</v>
      </c>
      <c r="G769" s="6">
        <f>Sheet1!C779</f>
        <v>0</v>
      </c>
      <c r="H769" s="6" t="s">
        <v>21</v>
      </c>
      <c r="I769" s="8" t="s">
        <v>24</v>
      </c>
      <c r="J769" s="8"/>
      <c r="K769" s="7" t="str">
        <f t="shared" si="12"/>
        <v xml:space="preserve">  &lt;tr&gt;&lt;td&gt;0&lt;/td&gt;&lt;td&gt;&lt;a href="0"&gt;&lt;img alt="" class="" width="100%" height="" src="0"&gt;&lt;/a&gt;&lt;/td&gt;&lt;/tr&gt;</v>
      </c>
      <c r="L769" s="7"/>
      <c r="M769" s="7"/>
      <c r="N769" s="7"/>
      <c r="O769" s="7"/>
    </row>
    <row r="770" spans="1:15" ht="20.100000000000001" customHeight="1">
      <c r="A770" s="6">
        <v>769</v>
      </c>
      <c r="B770" s="6" t="s">
        <v>22</v>
      </c>
      <c r="C770" s="6">
        <f>Sheet1!A780</f>
        <v>0</v>
      </c>
      <c r="D770" s="6" t="s">
        <v>23</v>
      </c>
      <c r="E770" s="6">
        <f>Sheet1!B780</f>
        <v>0</v>
      </c>
      <c r="F770" s="6" t="s">
        <v>20</v>
      </c>
      <c r="G770" s="6">
        <f>Sheet1!C780</f>
        <v>0</v>
      </c>
      <c r="H770" s="6" t="s">
        <v>21</v>
      </c>
      <c r="I770" s="8" t="s">
        <v>24</v>
      </c>
      <c r="J770" s="8"/>
      <c r="K770" s="7" t="str">
        <f t="shared" si="12"/>
        <v xml:space="preserve">  &lt;tr&gt;&lt;td&gt;0&lt;/td&gt;&lt;td&gt;&lt;a href="0"&gt;&lt;img alt="" class="" width="100%" height="" src="0"&gt;&lt;/a&gt;&lt;/td&gt;&lt;/tr&gt;</v>
      </c>
      <c r="L770" s="7"/>
      <c r="M770" s="7"/>
      <c r="N770" s="7"/>
      <c r="O770" s="7"/>
    </row>
    <row r="771" spans="1:15" ht="20.100000000000001" customHeight="1">
      <c r="A771" s="6">
        <v>770</v>
      </c>
      <c r="B771" s="6" t="s">
        <v>22</v>
      </c>
      <c r="C771" s="6">
        <f>Sheet1!A781</f>
        <v>0</v>
      </c>
      <c r="D771" s="6" t="s">
        <v>23</v>
      </c>
      <c r="E771" s="6">
        <f>Sheet1!B781</f>
        <v>0</v>
      </c>
      <c r="F771" s="6" t="s">
        <v>20</v>
      </c>
      <c r="G771" s="6">
        <f>Sheet1!C781</f>
        <v>0</v>
      </c>
      <c r="H771" s="6" t="s">
        <v>21</v>
      </c>
      <c r="I771" s="8" t="s">
        <v>24</v>
      </c>
      <c r="J771" s="8"/>
      <c r="K771" s="7" t="str">
        <f t="shared" si="12"/>
        <v xml:space="preserve">  &lt;tr&gt;&lt;td&gt;0&lt;/td&gt;&lt;td&gt;&lt;a href="0"&gt;&lt;img alt="" class="" width="100%" height="" src="0"&gt;&lt;/a&gt;&lt;/td&gt;&lt;/tr&gt;</v>
      </c>
      <c r="L771" s="7"/>
      <c r="M771" s="7"/>
      <c r="N771" s="7"/>
      <c r="O771" s="7"/>
    </row>
    <row r="772" spans="1:15" ht="20.100000000000001" customHeight="1">
      <c r="A772" s="6">
        <v>771</v>
      </c>
      <c r="B772" s="6" t="s">
        <v>22</v>
      </c>
      <c r="C772" s="6">
        <f>Sheet1!A782</f>
        <v>0</v>
      </c>
      <c r="D772" s="6" t="s">
        <v>23</v>
      </c>
      <c r="E772" s="6">
        <f>Sheet1!B782</f>
        <v>0</v>
      </c>
      <c r="F772" s="6" t="s">
        <v>20</v>
      </c>
      <c r="G772" s="6">
        <f>Sheet1!C782</f>
        <v>0</v>
      </c>
      <c r="H772" s="6" t="s">
        <v>21</v>
      </c>
      <c r="I772" s="8" t="s">
        <v>24</v>
      </c>
      <c r="J772" s="8"/>
      <c r="K772" s="7" t="str">
        <f t="shared" si="12"/>
        <v xml:space="preserve">  &lt;tr&gt;&lt;td&gt;0&lt;/td&gt;&lt;td&gt;&lt;a href="0"&gt;&lt;img alt="" class="" width="100%" height="" src="0"&gt;&lt;/a&gt;&lt;/td&gt;&lt;/tr&gt;</v>
      </c>
      <c r="L772" s="7"/>
      <c r="M772" s="7"/>
      <c r="N772" s="7"/>
      <c r="O772" s="7"/>
    </row>
    <row r="773" spans="1:15" ht="20.100000000000001" customHeight="1">
      <c r="A773" s="6">
        <v>772</v>
      </c>
      <c r="B773" s="6" t="s">
        <v>22</v>
      </c>
      <c r="C773" s="6">
        <f>Sheet1!A783</f>
        <v>0</v>
      </c>
      <c r="D773" s="6" t="s">
        <v>23</v>
      </c>
      <c r="E773" s="6">
        <f>Sheet1!B783</f>
        <v>0</v>
      </c>
      <c r="F773" s="6" t="s">
        <v>20</v>
      </c>
      <c r="G773" s="6">
        <f>Sheet1!C783</f>
        <v>0</v>
      </c>
      <c r="H773" s="6" t="s">
        <v>21</v>
      </c>
      <c r="I773" s="8" t="s">
        <v>24</v>
      </c>
      <c r="J773" s="8"/>
      <c r="K773" s="7" t="str">
        <f t="shared" si="12"/>
        <v xml:space="preserve">  &lt;tr&gt;&lt;td&gt;0&lt;/td&gt;&lt;td&gt;&lt;a href="0"&gt;&lt;img alt="" class="" width="100%" height="" src="0"&gt;&lt;/a&gt;&lt;/td&gt;&lt;/tr&gt;</v>
      </c>
      <c r="L773" s="7"/>
      <c r="M773" s="7"/>
      <c r="N773" s="7"/>
      <c r="O773" s="7"/>
    </row>
    <row r="774" spans="1:15" ht="20.100000000000001" customHeight="1">
      <c r="A774" s="6">
        <v>773</v>
      </c>
      <c r="B774" s="6" t="s">
        <v>22</v>
      </c>
      <c r="C774" s="6">
        <f>Sheet1!A784</f>
        <v>0</v>
      </c>
      <c r="D774" s="6" t="s">
        <v>23</v>
      </c>
      <c r="E774" s="6">
        <f>Sheet1!B784</f>
        <v>0</v>
      </c>
      <c r="F774" s="6" t="s">
        <v>20</v>
      </c>
      <c r="G774" s="6">
        <f>Sheet1!C784</f>
        <v>0</v>
      </c>
      <c r="H774" s="6" t="s">
        <v>21</v>
      </c>
      <c r="I774" s="8" t="s">
        <v>24</v>
      </c>
      <c r="J774" s="8"/>
      <c r="K774" s="7" t="str">
        <f t="shared" si="12"/>
        <v xml:space="preserve">  &lt;tr&gt;&lt;td&gt;0&lt;/td&gt;&lt;td&gt;&lt;a href="0"&gt;&lt;img alt="" class="" width="100%" height="" src="0"&gt;&lt;/a&gt;&lt;/td&gt;&lt;/tr&gt;</v>
      </c>
      <c r="L774" s="7"/>
      <c r="M774" s="7"/>
      <c r="N774" s="7"/>
      <c r="O774" s="7"/>
    </row>
    <row r="775" spans="1:15" ht="20.100000000000001" customHeight="1">
      <c r="A775" s="6">
        <v>774</v>
      </c>
      <c r="B775" s="6" t="s">
        <v>22</v>
      </c>
      <c r="C775" s="6">
        <f>Sheet1!A785</f>
        <v>0</v>
      </c>
      <c r="D775" s="6" t="s">
        <v>23</v>
      </c>
      <c r="E775" s="6">
        <f>Sheet1!B785</f>
        <v>0</v>
      </c>
      <c r="F775" s="6" t="s">
        <v>20</v>
      </c>
      <c r="G775" s="6">
        <f>Sheet1!C785</f>
        <v>0</v>
      </c>
      <c r="H775" s="6" t="s">
        <v>21</v>
      </c>
      <c r="I775" s="8" t="s">
        <v>24</v>
      </c>
      <c r="J775" s="8"/>
      <c r="K775" s="7" t="str">
        <f t="shared" si="12"/>
        <v xml:space="preserve">  &lt;tr&gt;&lt;td&gt;0&lt;/td&gt;&lt;td&gt;&lt;a href="0"&gt;&lt;img alt="" class="" width="100%" height="" src="0"&gt;&lt;/a&gt;&lt;/td&gt;&lt;/tr&gt;</v>
      </c>
      <c r="L775" s="7"/>
      <c r="M775" s="7"/>
      <c r="N775" s="7"/>
      <c r="O775" s="7"/>
    </row>
    <row r="776" spans="1:15" ht="20.100000000000001" customHeight="1">
      <c r="A776" s="6">
        <v>775</v>
      </c>
      <c r="B776" s="6" t="s">
        <v>22</v>
      </c>
      <c r="C776" s="6">
        <f>Sheet1!A786</f>
        <v>0</v>
      </c>
      <c r="D776" s="6" t="s">
        <v>23</v>
      </c>
      <c r="E776" s="6">
        <f>Sheet1!B786</f>
        <v>0</v>
      </c>
      <c r="F776" s="6" t="s">
        <v>20</v>
      </c>
      <c r="G776" s="6">
        <f>Sheet1!C786</f>
        <v>0</v>
      </c>
      <c r="H776" s="6" t="s">
        <v>21</v>
      </c>
      <c r="I776" s="8" t="s">
        <v>24</v>
      </c>
      <c r="J776" s="8"/>
      <c r="K776" s="7" t="str">
        <f t="shared" si="12"/>
        <v xml:space="preserve">  &lt;tr&gt;&lt;td&gt;0&lt;/td&gt;&lt;td&gt;&lt;a href="0"&gt;&lt;img alt="" class="" width="100%" height="" src="0"&gt;&lt;/a&gt;&lt;/td&gt;&lt;/tr&gt;</v>
      </c>
      <c r="L776" s="7"/>
      <c r="M776" s="7"/>
      <c r="N776" s="7"/>
      <c r="O776" s="7"/>
    </row>
    <row r="777" spans="1:15" ht="20.100000000000001" customHeight="1">
      <c r="A777" s="6">
        <v>776</v>
      </c>
      <c r="B777" s="6" t="s">
        <v>22</v>
      </c>
      <c r="C777" s="6">
        <f>Sheet1!A787</f>
        <v>0</v>
      </c>
      <c r="D777" s="6" t="s">
        <v>23</v>
      </c>
      <c r="E777" s="6">
        <f>Sheet1!B787</f>
        <v>0</v>
      </c>
      <c r="F777" s="6" t="s">
        <v>20</v>
      </c>
      <c r="G777" s="6">
        <f>Sheet1!C787</f>
        <v>0</v>
      </c>
      <c r="H777" s="6" t="s">
        <v>21</v>
      </c>
      <c r="I777" s="8" t="s">
        <v>24</v>
      </c>
      <c r="J777" s="8"/>
      <c r="K777" s="7" t="str">
        <f t="shared" si="12"/>
        <v xml:space="preserve">  &lt;tr&gt;&lt;td&gt;0&lt;/td&gt;&lt;td&gt;&lt;a href="0"&gt;&lt;img alt="" class="" width="100%" height="" src="0"&gt;&lt;/a&gt;&lt;/td&gt;&lt;/tr&gt;</v>
      </c>
      <c r="L777" s="7"/>
      <c r="M777" s="7"/>
      <c r="N777" s="7"/>
      <c r="O777" s="7"/>
    </row>
    <row r="778" spans="1:15" ht="20.100000000000001" customHeight="1">
      <c r="A778" s="6">
        <v>777</v>
      </c>
      <c r="B778" s="6" t="s">
        <v>22</v>
      </c>
      <c r="C778" s="6">
        <f>Sheet1!A788</f>
        <v>0</v>
      </c>
      <c r="D778" s="6" t="s">
        <v>23</v>
      </c>
      <c r="E778" s="6">
        <f>Sheet1!B788</f>
        <v>0</v>
      </c>
      <c r="F778" s="6" t="s">
        <v>20</v>
      </c>
      <c r="G778" s="6">
        <f>Sheet1!C788</f>
        <v>0</v>
      </c>
      <c r="H778" s="6" t="s">
        <v>21</v>
      </c>
      <c r="I778" s="8" t="s">
        <v>24</v>
      </c>
      <c r="J778" s="8"/>
      <c r="K778" s="7" t="str">
        <f t="shared" si="12"/>
        <v xml:space="preserve">  &lt;tr&gt;&lt;td&gt;0&lt;/td&gt;&lt;td&gt;&lt;a href="0"&gt;&lt;img alt="" class="" width="100%" height="" src="0"&gt;&lt;/a&gt;&lt;/td&gt;&lt;/tr&gt;</v>
      </c>
      <c r="L778" s="7"/>
      <c r="M778" s="7"/>
      <c r="N778" s="7"/>
      <c r="O778" s="7"/>
    </row>
    <row r="779" spans="1:15" ht="20.100000000000001" customHeight="1">
      <c r="A779" s="6">
        <v>778</v>
      </c>
      <c r="B779" s="6" t="s">
        <v>22</v>
      </c>
      <c r="C779" s="6">
        <f>Sheet1!A789</f>
        <v>0</v>
      </c>
      <c r="D779" s="6" t="s">
        <v>23</v>
      </c>
      <c r="E779" s="6">
        <f>Sheet1!B789</f>
        <v>0</v>
      </c>
      <c r="F779" s="6" t="s">
        <v>20</v>
      </c>
      <c r="G779" s="6">
        <f>Sheet1!C789</f>
        <v>0</v>
      </c>
      <c r="H779" s="6" t="s">
        <v>21</v>
      </c>
      <c r="I779" s="8" t="s">
        <v>24</v>
      </c>
      <c r="J779" s="8"/>
      <c r="K779" s="7" t="str">
        <f t="shared" si="12"/>
        <v xml:space="preserve">  &lt;tr&gt;&lt;td&gt;0&lt;/td&gt;&lt;td&gt;&lt;a href="0"&gt;&lt;img alt="" class="" width="100%" height="" src="0"&gt;&lt;/a&gt;&lt;/td&gt;&lt;/tr&gt;</v>
      </c>
      <c r="L779" s="7"/>
      <c r="M779" s="7"/>
      <c r="N779" s="7"/>
      <c r="O779" s="7"/>
    </row>
    <row r="780" spans="1:15" ht="20.100000000000001" customHeight="1">
      <c r="A780" s="6">
        <v>779</v>
      </c>
      <c r="B780" s="6" t="s">
        <v>22</v>
      </c>
      <c r="C780" s="6">
        <f>Sheet1!A790</f>
        <v>0</v>
      </c>
      <c r="D780" s="6" t="s">
        <v>23</v>
      </c>
      <c r="E780" s="6">
        <f>Sheet1!B790</f>
        <v>0</v>
      </c>
      <c r="F780" s="6" t="s">
        <v>20</v>
      </c>
      <c r="G780" s="6">
        <f>Sheet1!C790</f>
        <v>0</v>
      </c>
      <c r="H780" s="6" t="s">
        <v>21</v>
      </c>
      <c r="I780" s="8" t="s">
        <v>24</v>
      </c>
      <c r="J780" s="8"/>
      <c r="K780" s="7" t="str">
        <f t="shared" si="12"/>
        <v xml:space="preserve">  &lt;tr&gt;&lt;td&gt;0&lt;/td&gt;&lt;td&gt;&lt;a href="0"&gt;&lt;img alt="" class="" width="100%" height="" src="0"&gt;&lt;/a&gt;&lt;/td&gt;&lt;/tr&gt;</v>
      </c>
      <c r="L780" s="7"/>
      <c r="M780" s="7"/>
      <c r="N780" s="7"/>
      <c r="O780" s="7"/>
    </row>
    <row r="781" spans="1:15" ht="20.100000000000001" customHeight="1">
      <c r="A781" s="6">
        <v>780</v>
      </c>
      <c r="B781" s="6" t="s">
        <v>22</v>
      </c>
      <c r="C781" s="6">
        <f>Sheet1!A791</f>
        <v>0</v>
      </c>
      <c r="D781" s="6" t="s">
        <v>23</v>
      </c>
      <c r="E781" s="6">
        <f>Sheet1!B791</f>
        <v>0</v>
      </c>
      <c r="F781" s="6" t="s">
        <v>20</v>
      </c>
      <c r="G781" s="6">
        <f>Sheet1!C791</f>
        <v>0</v>
      </c>
      <c r="H781" s="6" t="s">
        <v>21</v>
      </c>
      <c r="I781" s="8" t="s">
        <v>24</v>
      </c>
      <c r="J781" s="8"/>
      <c r="K781" s="7" t="str">
        <f t="shared" si="12"/>
        <v xml:space="preserve">  &lt;tr&gt;&lt;td&gt;0&lt;/td&gt;&lt;td&gt;&lt;a href="0"&gt;&lt;img alt="" class="" width="100%" height="" src="0"&gt;&lt;/a&gt;&lt;/td&gt;&lt;/tr&gt;</v>
      </c>
      <c r="L781" s="7"/>
      <c r="M781" s="7"/>
      <c r="N781" s="7"/>
      <c r="O781" s="7"/>
    </row>
    <row r="782" spans="1:15" ht="20.100000000000001" customHeight="1">
      <c r="A782" s="6">
        <v>781</v>
      </c>
      <c r="B782" s="6" t="s">
        <v>22</v>
      </c>
      <c r="C782" s="6">
        <f>Sheet1!A792</f>
        <v>0</v>
      </c>
      <c r="D782" s="6" t="s">
        <v>23</v>
      </c>
      <c r="E782" s="6">
        <f>Sheet1!B792</f>
        <v>0</v>
      </c>
      <c r="F782" s="6" t="s">
        <v>20</v>
      </c>
      <c r="G782" s="6">
        <f>Sheet1!C792</f>
        <v>0</v>
      </c>
      <c r="H782" s="6" t="s">
        <v>21</v>
      </c>
      <c r="I782" s="8" t="s">
        <v>24</v>
      </c>
      <c r="J782" s="8"/>
      <c r="K782" s="7" t="str">
        <f t="shared" si="12"/>
        <v xml:space="preserve">  &lt;tr&gt;&lt;td&gt;0&lt;/td&gt;&lt;td&gt;&lt;a href="0"&gt;&lt;img alt="" class="" width="100%" height="" src="0"&gt;&lt;/a&gt;&lt;/td&gt;&lt;/tr&gt;</v>
      </c>
      <c r="L782" s="7"/>
      <c r="M782" s="7"/>
      <c r="N782" s="7"/>
      <c r="O782" s="7"/>
    </row>
    <row r="783" spans="1:15" ht="20.100000000000001" customHeight="1">
      <c r="A783" s="6">
        <v>782</v>
      </c>
      <c r="B783" s="6" t="s">
        <v>22</v>
      </c>
      <c r="C783" s="6">
        <f>Sheet1!A793</f>
        <v>0</v>
      </c>
      <c r="D783" s="6" t="s">
        <v>23</v>
      </c>
      <c r="E783" s="6">
        <f>Sheet1!B793</f>
        <v>0</v>
      </c>
      <c r="F783" s="6" t="s">
        <v>20</v>
      </c>
      <c r="G783" s="6">
        <f>Sheet1!C793</f>
        <v>0</v>
      </c>
      <c r="H783" s="6" t="s">
        <v>21</v>
      </c>
      <c r="I783" s="8" t="s">
        <v>24</v>
      </c>
      <c r="J783" s="8"/>
      <c r="K783" s="7" t="str">
        <f t="shared" si="12"/>
        <v xml:space="preserve">  &lt;tr&gt;&lt;td&gt;0&lt;/td&gt;&lt;td&gt;&lt;a href="0"&gt;&lt;img alt="" class="" width="100%" height="" src="0"&gt;&lt;/a&gt;&lt;/td&gt;&lt;/tr&gt;</v>
      </c>
      <c r="L783" s="7"/>
      <c r="M783" s="7"/>
      <c r="N783" s="7"/>
      <c r="O783" s="7"/>
    </row>
    <row r="784" spans="1:15" ht="20.100000000000001" customHeight="1">
      <c r="A784" s="6">
        <v>783</v>
      </c>
      <c r="B784" s="6" t="s">
        <v>22</v>
      </c>
      <c r="C784" s="6">
        <f>Sheet1!A794</f>
        <v>0</v>
      </c>
      <c r="D784" s="6" t="s">
        <v>23</v>
      </c>
      <c r="E784" s="6">
        <f>Sheet1!B794</f>
        <v>0</v>
      </c>
      <c r="F784" s="6" t="s">
        <v>20</v>
      </c>
      <c r="G784" s="6">
        <f>Sheet1!C794</f>
        <v>0</v>
      </c>
      <c r="H784" s="6" t="s">
        <v>21</v>
      </c>
      <c r="I784" s="8" t="s">
        <v>24</v>
      </c>
      <c r="J784" s="8"/>
      <c r="K784" s="7" t="str">
        <f t="shared" si="12"/>
        <v xml:space="preserve">  &lt;tr&gt;&lt;td&gt;0&lt;/td&gt;&lt;td&gt;&lt;a href="0"&gt;&lt;img alt="" class="" width="100%" height="" src="0"&gt;&lt;/a&gt;&lt;/td&gt;&lt;/tr&gt;</v>
      </c>
      <c r="L784" s="7"/>
      <c r="M784" s="7"/>
      <c r="N784" s="7"/>
      <c r="O784" s="7"/>
    </row>
    <row r="785" spans="1:15" ht="20.100000000000001" customHeight="1">
      <c r="A785" s="6">
        <v>784</v>
      </c>
      <c r="B785" s="6" t="s">
        <v>22</v>
      </c>
      <c r="C785" s="6">
        <f>Sheet1!A795</f>
        <v>0</v>
      </c>
      <c r="D785" s="6" t="s">
        <v>23</v>
      </c>
      <c r="E785" s="6">
        <f>Sheet1!B795</f>
        <v>0</v>
      </c>
      <c r="F785" s="6" t="s">
        <v>20</v>
      </c>
      <c r="G785" s="6">
        <f>Sheet1!C795</f>
        <v>0</v>
      </c>
      <c r="H785" s="6" t="s">
        <v>21</v>
      </c>
      <c r="I785" s="8" t="s">
        <v>24</v>
      </c>
      <c r="J785" s="8"/>
      <c r="K785" s="7" t="str">
        <f t="shared" si="12"/>
        <v xml:space="preserve">  &lt;tr&gt;&lt;td&gt;0&lt;/td&gt;&lt;td&gt;&lt;a href="0"&gt;&lt;img alt="" class="" width="100%" height="" src="0"&gt;&lt;/a&gt;&lt;/td&gt;&lt;/tr&gt;</v>
      </c>
      <c r="L785" s="7"/>
      <c r="M785" s="7"/>
      <c r="N785" s="7"/>
      <c r="O785" s="7"/>
    </row>
    <row r="786" spans="1:15" ht="20.100000000000001" customHeight="1">
      <c r="A786" s="6">
        <v>785</v>
      </c>
      <c r="B786" s="6" t="s">
        <v>22</v>
      </c>
      <c r="C786" s="6">
        <f>Sheet1!A796</f>
        <v>0</v>
      </c>
      <c r="D786" s="6" t="s">
        <v>23</v>
      </c>
      <c r="E786" s="6">
        <f>Sheet1!B796</f>
        <v>0</v>
      </c>
      <c r="F786" s="6" t="s">
        <v>20</v>
      </c>
      <c r="G786" s="6">
        <f>Sheet1!C796</f>
        <v>0</v>
      </c>
      <c r="H786" s="6" t="s">
        <v>21</v>
      </c>
      <c r="I786" s="8" t="s">
        <v>24</v>
      </c>
      <c r="J786" s="8"/>
      <c r="K786" s="7" t="str">
        <f t="shared" ref="K786:K849" si="13">""&amp;B786&amp;""&amp;C786&amp;""&amp;D786&amp;""&amp;E786&amp;""&amp;F786&amp;""&amp;G786&amp;""&amp;H786&amp;""</f>
        <v xml:space="preserve">  &lt;tr&gt;&lt;td&gt;0&lt;/td&gt;&lt;td&gt;&lt;a href="0"&gt;&lt;img alt="" class="" width="100%" height="" src="0"&gt;&lt;/a&gt;&lt;/td&gt;&lt;/tr&gt;</v>
      </c>
      <c r="L786" s="7"/>
      <c r="M786" s="7"/>
      <c r="N786" s="7"/>
      <c r="O786" s="7"/>
    </row>
    <row r="787" spans="1:15" ht="20.100000000000001" customHeight="1">
      <c r="A787" s="6">
        <v>786</v>
      </c>
      <c r="B787" s="6" t="s">
        <v>22</v>
      </c>
      <c r="C787" s="6">
        <f>Sheet1!A797</f>
        <v>0</v>
      </c>
      <c r="D787" s="6" t="s">
        <v>23</v>
      </c>
      <c r="E787" s="6">
        <f>Sheet1!B797</f>
        <v>0</v>
      </c>
      <c r="F787" s="6" t="s">
        <v>20</v>
      </c>
      <c r="G787" s="6">
        <f>Sheet1!C797</f>
        <v>0</v>
      </c>
      <c r="H787" s="6" t="s">
        <v>21</v>
      </c>
      <c r="I787" s="8" t="s">
        <v>24</v>
      </c>
      <c r="J787" s="8"/>
      <c r="K787" s="7" t="str">
        <f t="shared" si="13"/>
        <v xml:space="preserve">  &lt;tr&gt;&lt;td&gt;0&lt;/td&gt;&lt;td&gt;&lt;a href="0"&gt;&lt;img alt="" class="" width="100%" height="" src="0"&gt;&lt;/a&gt;&lt;/td&gt;&lt;/tr&gt;</v>
      </c>
      <c r="L787" s="7"/>
      <c r="M787" s="7"/>
      <c r="N787" s="7"/>
      <c r="O787" s="7"/>
    </row>
    <row r="788" spans="1:15" ht="20.100000000000001" customHeight="1">
      <c r="A788" s="6">
        <v>787</v>
      </c>
      <c r="B788" s="6" t="s">
        <v>22</v>
      </c>
      <c r="C788" s="6">
        <f>Sheet1!A798</f>
        <v>0</v>
      </c>
      <c r="D788" s="6" t="s">
        <v>23</v>
      </c>
      <c r="E788" s="6">
        <f>Sheet1!B798</f>
        <v>0</v>
      </c>
      <c r="F788" s="6" t="s">
        <v>20</v>
      </c>
      <c r="G788" s="6">
        <f>Sheet1!C798</f>
        <v>0</v>
      </c>
      <c r="H788" s="6" t="s">
        <v>21</v>
      </c>
      <c r="I788" s="8" t="s">
        <v>24</v>
      </c>
      <c r="J788" s="8"/>
      <c r="K788" s="7" t="str">
        <f t="shared" si="13"/>
        <v xml:space="preserve">  &lt;tr&gt;&lt;td&gt;0&lt;/td&gt;&lt;td&gt;&lt;a href="0"&gt;&lt;img alt="" class="" width="100%" height="" src="0"&gt;&lt;/a&gt;&lt;/td&gt;&lt;/tr&gt;</v>
      </c>
      <c r="L788" s="7"/>
      <c r="M788" s="7"/>
      <c r="N788" s="7"/>
      <c r="O788" s="7"/>
    </row>
    <row r="789" spans="1:15" ht="20.100000000000001" customHeight="1">
      <c r="A789" s="6">
        <v>788</v>
      </c>
      <c r="B789" s="6" t="s">
        <v>22</v>
      </c>
      <c r="C789" s="6">
        <f>Sheet1!A799</f>
        <v>0</v>
      </c>
      <c r="D789" s="6" t="s">
        <v>23</v>
      </c>
      <c r="E789" s="6">
        <f>Sheet1!B799</f>
        <v>0</v>
      </c>
      <c r="F789" s="6" t="s">
        <v>20</v>
      </c>
      <c r="G789" s="6">
        <f>Sheet1!C799</f>
        <v>0</v>
      </c>
      <c r="H789" s="6" t="s">
        <v>21</v>
      </c>
      <c r="I789" s="8" t="s">
        <v>24</v>
      </c>
      <c r="J789" s="8"/>
      <c r="K789" s="7" t="str">
        <f t="shared" si="13"/>
        <v xml:space="preserve">  &lt;tr&gt;&lt;td&gt;0&lt;/td&gt;&lt;td&gt;&lt;a href="0"&gt;&lt;img alt="" class="" width="100%" height="" src="0"&gt;&lt;/a&gt;&lt;/td&gt;&lt;/tr&gt;</v>
      </c>
      <c r="L789" s="7"/>
      <c r="M789" s="7"/>
      <c r="N789" s="7"/>
      <c r="O789" s="7"/>
    </row>
    <row r="790" spans="1:15" ht="20.100000000000001" customHeight="1">
      <c r="A790" s="6">
        <v>789</v>
      </c>
      <c r="B790" s="6" t="s">
        <v>22</v>
      </c>
      <c r="C790" s="6">
        <f>Sheet1!A800</f>
        <v>0</v>
      </c>
      <c r="D790" s="6" t="s">
        <v>23</v>
      </c>
      <c r="E790" s="6">
        <f>Sheet1!B800</f>
        <v>0</v>
      </c>
      <c r="F790" s="6" t="s">
        <v>20</v>
      </c>
      <c r="G790" s="6">
        <f>Sheet1!C800</f>
        <v>0</v>
      </c>
      <c r="H790" s="6" t="s">
        <v>21</v>
      </c>
      <c r="I790" s="8" t="s">
        <v>24</v>
      </c>
      <c r="J790" s="8"/>
      <c r="K790" s="7" t="str">
        <f t="shared" si="13"/>
        <v xml:space="preserve">  &lt;tr&gt;&lt;td&gt;0&lt;/td&gt;&lt;td&gt;&lt;a href="0"&gt;&lt;img alt="" class="" width="100%" height="" src="0"&gt;&lt;/a&gt;&lt;/td&gt;&lt;/tr&gt;</v>
      </c>
      <c r="L790" s="7"/>
      <c r="M790" s="7"/>
      <c r="N790" s="7"/>
      <c r="O790" s="7"/>
    </row>
    <row r="791" spans="1:15" ht="20.100000000000001" customHeight="1">
      <c r="A791" s="6">
        <v>790</v>
      </c>
      <c r="B791" s="6" t="s">
        <v>22</v>
      </c>
      <c r="C791" s="6">
        <f>Sheet1!A801</f>
        <v>0</v>
      </c>
      <c r="D791" s="6" t="s">
        <v>23</v>
      </c>
      <c r="E791" s="6">
        <f>Sheet1!B801</f>
        <v>0</v>
      </c>
      <c r="F791" s="6" t="s">
        <v>20</v>
      </c>
      <c r="G791" s="6">
        <f>Sheet1!C801</f>
        <v>0</v>
      </c>
      <c r="H791" s="6" t="s">
        <v>21</v>
      </c>
      <c r="I791" s="8" t="s">
        <v>24</v>
      </c>
      <c r="J791" s="8"/>
      <c r="K791" s="7" t="str">
        <f t="shared" si="13"/>
        <v xml:space="preserve">  &lt;tr&gt;&lt;td&gt;0&lt;/td&gt;&lt;td&gt;&lt;a href="0"&gt;&lt;img alt="" class="" width="100%" height="" src="0"&gt;&lt;/a&gt;&lt;/td&gt;&lt;/tr&gt;</v>
      </c>
      <c r="L791" s="7"/>
      <c r="M791" s="7"/>
      <c r="N791" s="7"/>
      <c r="O791" s="7"/>
    </row>
    <row r="792" spans="1:15" ht="20.100000000000001" customHeight="1">
      <c r="A792" s="6">
        <v>791</v>
      </c>
      <c r="B792" s="6" t="s">
        <v>22</v>
      </c>
      <c r="C792" s="6">
        <f>Sheet1!A802</f>
        <v>0</v>
      </c>
      <c r="D792" s="6" t="s">
        <v>23</v>
      </c>
      <c r="E792" s="6">
        <f>Sheet1!B802</f>
        <v>0</v>
      </c>
      <c r="F792" s="6" t="s">
        <v>20</v>
      </c>
      <c r="G792" s="6">
        <f>Sheet1!C802</f>
        <v>0</v>
      </c>
      <c r="H792" s="6" t="s">
        <v>21</v>
      </c>
      <c r="I792" s="8" t="s">
        <v>24</v>
      </c>
      <c r="J792" s="8"/>
      <c r="K792" s="7" t="str">
        <f t="shared" si="13"/>
        <v xml:space="preserve">  &lt;tr&gt;&lt;td&gt;0&lt;/td&gt;&lt;td&gt;&lt;a href="0"&gt;&lt;img alt="" class="" width="100%" height="" src="0"&gt;&lt;/a&gt;&lt;/td&gt;&lt;/tr&gt;</v>
      </c>
      <c r="L792" s="7"/>
      <c r="M792" s="7"/>
      <c r="N792" s="7"/>
      <c r="O792" s="7"/>
    </row>
    <row r="793" spans="1:15" ht="20.100000000000001" customHeight="1">
      <c r="A793" s="6">
        <v>792</v>
      </c>
      <c r="B793" s="6" t="s">
        <v>22</v>
      </c>
      <c r="C793" s="6">
        <f>Sheet1!A803</f>
        <v>0</v>
      </c>
      <c r="D793" s="6" t="s">
        <v>23</v>
      </c>
      <c r="E793" s="6">
        <f>Sheet1!B803</f>
        <v>0</v>
      </c>
      <c r="F793" s="6" t="s">
        <v>20</v>
      </c>
      <c r="G793" s="6">
        <f>Sheet1!C803</f>
        <v>0</v>
      </c>
      <c r="H793" s="6" t="s">
        <v>21</v>
      </c>
      <c r="I793" s="8" t="s">
        <v>24</v>
      </c>
      <c r="J793" s="8"/>
      <c r="K793" s="7" t="str">
        <f t="shared" si="13"/>
        <v xml:space="preserve">  &lt;tr&gt;&lt;td&gt;0&lt;/td&gt;&lt;td&gt;&lt;a href="0"&gt;&lt;img alt="" class="" width="100%" height="" src="0"&gt;&lt;/a&gt;&lt;/td&gt;&lt;/tr&gt;</v>
      </c>
      <c r="L793" s="7"/>
      <c r="M793" s="7"/>
      <c r="N793" s="7"/>
      <c r="O793" s="7"/>
    </row>
    <row r="794" spans="1:15" ht="20.100000000000001" customHeight="1">
      <c r="A794" s="6">
        <v>793</v>
      </c>
      <c r="B794" s="6" t="s">
        <v>22</v>
      </c>
      <c r="C794" s="6">
        <f>Sheet1!A804</f>
        <v>0</v>
      </c>
      <c r="D794" s="6" t="s">
        <v>23</v>
      </c>
      <c r="E794" s="6">
        <f>Sheet1!B804</f>
        <v>0</v>
      </c>
      <c r="F794" s="6" t="s">
        <v>20</v>
      </c>
      <c r="G794" s="6">
        <f>Sheet1!C804</f>
        <v>0</v>
      </c>
      <c r="H794" s="6" t="s">
        <v>21</v>
      </c>
      <c r="I794" s="8" t="s">
        <v>24</v>
      </c>
      <c r="J794" s="8"/>
      <c r="K794" s="7" t="str">
        <f t="shared" si="13"/>
        <v xml:space="preserve">  &lt;tr&gt;&lt;td&gt;0&lt;/td&gt;&lt;td&gt;&lt;a href="0"&gt;&lt;img alt="" class="" width="100%" height="" src="0"&gt;&lt;/a&gt;&lt;/td&gt;&lt;/tr&gt;</v>
      </c>
      <c r="L794" s="7"/>
      <c r="M794" s="7"/>
      <c r="N794" s="7"/>
      <c r="O794" s="7"/>
    </row>
    <row r="795" spans="1:15" ht="20.100000000000001" customHeight="1">
      <c r="A795" s="6">
        <v>794</v>
      </c>
      <c r="B795" s="6" t="s">
        <v>22</v>
      </c>
      <c r="C795" s="6">
        <f>Sheet1!A805</f>
        <v>0</v>
      </c>
      <c r="D795" s="6" t="s">
        <v>23</v>
      </c>
      <c r="E795" s="6">
        <f>Sheet1!B805</f>
        <v>0</v>
      </c>
      <c r="F795" s="6" t="s">
        <v>20</v>
      </c>
      <c r="G795" s="6">
        <f>Sheet1!C805</f>
        <v>0</v>
      </c>
      <c r="H795" s="6" t="s">
        <v>21</v>
      </c>
      <c r="I795" s="8" t="s">
        <v>24</v>
      </c>
      <c r="J795" s="8"/>
      <c r="K795" s="7" t="str">
        <f t="shared" si="13"/>
        <v xml:space="preserve">  &lt;tr&gt;&lt;td&gt;0&lt;/td&gt;&lt;td&gt;&lt;a href="0"&gt;&lt;img alt="" class="" width="100%" height="" src="0"&gt;&lt;/a&gt;&lt;/td&gt;&lt;/tr&gt;</v>
      </c>
      <c r="L795" s="7"/>
      <c r="M795" s="7"/>
      <c r="N795" s="7"/>
      <c r="O795" s="7"/>
    </row>
    <row r="796" spans="1:15" ht="20.100000000000001" customHeight="1">
      <c r="A796" s="6">
        <v>795</v>
      </c>
      <c r="B796" s="6" t="s">
        <v>22</v>
      </c>
      <c r="C796" s="6">
        <f>Sheet1!A806</f>
        <v>0</v>
      </c>
      <c r="D796" s="6" t="s">
        <v>23</v>
      </c>
      <c r="E796" s="6">
        <f>Sheet1!B806</f>
        <v>0</v>
      </c>
      <c r="F796" s="6" t="s">
        <v>20</v>
      </c>
      <c r="G796" s="6">
        <f>Sheet1!C806</f>
        <v>0</v>
      </c>
      <c r="H796" s="6" t="s">
        <v>21</v>
      </c>
      <c r="I796" s="8" t="s">
        <v>24</v>
      </c>
      <c r="J796" s="8"/>
      <c r="K796" s="7" t="str">
        <f t="shared" si="13"/>
        <v xml:space="preserve">  &lt;tr&gt;&lt;td&gt;0&lt;/td&gt;&lt;td&gt;&lt;a href="0"&gt;&lt;img alt="" class="" width="100%" height="" src="0"&gt;&lt;/a&gt;&lt;/td&gt;&lt;/tr&gt;</v>
      </c>
      <c r="L796" s="7"/>
      <c r="M796" s="7"/>
      <c r="N796" s="7"/>
      <c r="O796" s="7"/>
    </row>
    <row r="797" spans="1:15" ht="20.100000000000001" customHeight="1">
      <c r="A797" s="6">
        <v>796</v>
      </c>
      <c r="B797" s="6" t="s">
        <v>22</v>
      </c>
      <c r="C797" s="6">
        <f>Sheet1!A807</f>
        <v>0</v>
      </c>
      <c r="D797" s="6" t="s">
        <v>23</v>
      </c>
      <c r="E797" s="6">
        <f>Sheet1!B807</f>
        <v>0</v>
      </c>
      <c r="F797" s="6" t="s">
        <v>20</v>
      </c>
      <c r="G797" s="6">
        <f>Sheet1!C807</f>
        <v>0</v>
      </c>
      <c r="H797" s="6" t="s">
        <v>21</v>
      </c>
      <c r="I797" s="8" t="s">
        <v>24</v>
      </c>
      <c r="J797" s="8"/>
      <c r="K797" s="7" t="str">
        <f t="shared" si="13"/>
        <v xml:space="preserve">  &lt;tr&gt;&lt;td&gt;0&lt;/td&gt;&lt;td&gt;&lt;a href="0"&gt;&lt;img alt="" class="" width="100%" height="" src="0"&gt;&lt;/a&gt;&lt;/td&gt;&lt;/tr&gt;</v>
      </c>
      <c r="L797" s="7"/>
      <c r="M797" s="7"/>
      <c r="N797" s="7"/>
      <c r="O797" s="7"/>
    </row>
    <row r="798" spans="1:15" ht="20.100000000000001" customHeight="1">
      <c r="A798" s="6">
        <v>797</v>
      </c>
      <c r="B798" s="6" t="s">
        <v>22</v>
      </c>
      <c r="C798" s="6">
        <f>Sheet1!A808</f>
        <v>0</v>
      </c>
      <c r="D798" s="6" t="s">
        <v>23</v>
      </c>
      <c r="E798" s="6">
        <f>Sheet1!B808</f>
        <v>0</v>
      </c>
      <c r="F798" s="6" t="s">
        <v>20</v>
      </c>
      <c r="G798" s="6">
        <f>Sheet1!C808</f>
        <v>0</v>
      </c>
      <c r="H798" s="6" t="s">
        <v>21</v>
      </c>
      <c r="I798" s="8" t="s">
        <v>24</v>
      </c>
      <c r="J798" s="8"/>
      <c r="K798" s="7" t="str">
        <f t="shared" si="13"/>
        <v xml:space="preserve">  &lt;tr&gt;&lt;td&gt;0&lt;/td&gt;&lt;td&gt;&lt;a href="0"&gt;&lt;img alt="" class="" width="100%" height="" src="0"&gt;&lt;/a&gt;&lt;/td&gt;&lt;/tr&gt;</v>
      </c>
      <c r="L798" s="7"/>
      <c r="M798" s="7"/>
      <c r="N798" s="7"/>
      <c r="O798" s="7"/>
    </row>
    <row r="799" spans="1:15" ht="20.100000000000001" customHeight="1">
      <c r="A799" s="6">
        <v>798</v>
      </c>
      <c r="B799" s="6" t="s">
        <v>22</v>
      </c>
      <c r="C799" s="6">
        <f>Sheet1!A809</f>
        <v>0</v>
      </c>
      <c r="D799" s="6" t="s">
        <v>23</v>
      </c>
      <c r="E799" s="6">
        <f>Sheet1!B809</f>
        <v>0</v>
      </c>
      <c r="F799" s="6" t="s">
        <v>20</v>
      </c>
      <c r="G799" s="6">
        <f>Sheet1!C809</f>
        <v>0</v>
      </c>
      <c r="H799" s="6" t="s">
        <v>21</v>
      </c>
      <c r="I799" s="8" t="s">
        <v>24</v>
      </c>
      <c r="J799" s="8"/>
      <c r="K799" s="7" t="str">
        <f t="shared" si="13"/>
        <v xml:space="preserve">  &lt;tr&gt;&lt;td&gt;0&lt;/td&gt;&lt;td&gt;&lt;a href="0"&gt;&lt;img alt="" class="" width="100%" height="" src="0"&gt;&lt;/a&gt;&lt;/td&gt;&lt;/tr&gt;</v>
      </c>
      <c r="L799" s="7"/>
      <c r="M799" s="7"/>
      <c r="N799" s="7"/>
      <c r="O799" s="7"/>
    </row>
    <row r="800" spans="1:15" ht="20.100000000000001" customHeight="1">
      <c r="A800" s="6">
        <v>799</v>
      </c>
      <c r="B800" s="6" t="s">
        <v>22</v>
      </c>
      <c r="C800" s="6">
        <f>Sheet1!A810</f>
        <v>0</v>
      </c>
      <c r="D800" s="6" t="s">
        <v>23</v>
      </c>
      <c r="E800" s="6">
        <f>Sheet1!B810</f>
        <v>0</v>
      </c>
      <c r="F800" s="6" t="s">
        <v>20</v>
      </c>
      <c r="G800" s="6">
        <f>Sheet1!C810</f>
        <v>0</v>
      </c>
      <c r="H800" s="6" t="s">
        <v>21</v>
      </c>
      <c r="I800" s="8" t="s">
        <v>24</v>
      </c>
      <c r="J800" s="8"/>
      <c r="K800" s="7" t="str">
        <f t="shared" si="13"/>
        <v xml:space="preserve">  &lt;tr&gt;&lt;td&gt;0&lt;/td&gt;&lt;td&gt;&lt;a href="0"&gt;&lt;img alt="" class="" width="100%" height="" src="0"&gt;&lt;/a&gt;&lt;/td&gt;&lt;/tr&gt;</v>
      </c>
      <c r="L800" s="7"/>
      <c r="M800" s="7"/>
      <c r="N800" s="7"/>
      <c r="O800" s="7"/>
    </row>
    <row r="801" spans="1:15" ht="20.100000000000001" customHeight="1">
      <c r="A801" s="6">
        <v>800</v>
      </c>
      <c r="B801" s="6" t="s">
        <v>22</v>
      </c>
      <c r="C801" s="6">
        <f>Sheet1!A811</f>
        <v>0</v>
      </c>
      <c r="D801" s="6" t="s">
        <v>23</v>
      </c>
      <c r="E801" s="6">
        <f>Sheet1!B811</f>
        <v>0</v>
      </c>
      <c r="F801" s="6" t="s">
        <v>20</v>
      </c>
      <c r="G801" s="6">
        <f>Sheet1!C811</f>
        <v>0</v>
      </c>
      <c r="H801" s="6" t="s">
        <v>21</v>
      </c>
      <c r="I801" s="8" t="s">
        <v>24</v>
      </c>
      <c r="J801" s="8"/>
      <c r="K801" s="7" t="str">
        <f t="shared" si="13"/>
        <v xml:space="preserve">  &lt;tr&gt;&lt;td&gt;0&lt;/td&gt;&lt;td&gt;&lt;a href="0"&gt;&lt;img alt="" class="" width="100%" height="" src="0"&gt;&lt;/a&gt;&lt;/td&gt;&lt;/tr&gt;</v>
      </c>
      <c r="L801" s="7"/>
      <c r="M801" s="7"/>
      <c r="N801" s="7"/>
      <c r="O801" s="7"/>
    </row>
    <row r="802" spans="1:15" ht="20.100000000000001" customHeight="1">
      <c r="A802" s="6">
        <v>801</v>
      </c>
      <c r="B802" s="6" t="s">
        <v>22</v>
      </c>
      <c r="C802" s="6">
        <f>Sheet1!A812</f>
        <v>0</v>
      </c>
      <c r="D802" s="6" t="s">
        <v>23</v>
      </c>
      <c r="E802" s="6">
        <f>Sheet1!B812</f>
        <v>0</v>
      </c>
      <c r="F802" s="6" t="s">
        <v>20</v>
      </c>
      <c r="G802" s="6">
        <f>Sheet1!C812</f>
        <v>0</v>
      </c>
      <c r="H802" s="6" t="s">
        <v>21</v>
      </c>
      <c r="I802" s="8" t="s">
        <v>24</v>
      </c>
      <c r="J802" s="8"/>
      <c r="K802" s="7" t="str">
        <f t="shared" si="13"/>
        <v xml:space="preserve">  &lt;tr&gt;&lt;td&gt;0&lt;/td&gt;&lt;td&gt;&lt;a href="0"&gt;&lt;img alt="" class="" width="100%" height="" src="0"&gt;&lt;/a&gt;&lt;/td&gt;&lt;/tr&gt;</v>
      </c>
      <c r="L802" s="7"/>
      <c r="M802" s="7"/>
      <c r="N802" s="7"/>
      <c r="O802" s="7"/>
    </row>
    <row r="803" spans="1:15" ht="20.100000000000001" customHeight="1">
      <c r="A803" s="6">
        <v>802</v>
      </c>
      <c r="B803" s="6" t="s">
        <v>22</v>
      </c>
      <c r="C803" s="6">
        <f>Sheet1!A813</f>
        <v>0</v>
      </c>
      <c r="D803" s="6" t="s">
        <v>23</v>
      </c>
      <c r="E803" s="6">
        <f>Sheet1!B813</f>
        <v>0</v>
      </c>
      <c r="F803" s="6" t="s">
        <v>20</v>
      </c>
      <c r="G803" s="6">
        <f>Sheet1!C813</f>
        <v>0</v>
      </c>
      <c r="H803" s="6" t="s">
        <v>21</v>
      </c>
      <c r="I803" s="8" t="s">
        <v>24</v>
      </c>
      <c r="J803" s="8"/>
      <c r="K803" s="7" t="str">
        <f t="shared" si="13"/>
        <v xml:space="preserve">  &lt;tr&gt;&lt;td&gt;0&lt;/td&gt;&lt;td&gt;&lt;a href="0"&gt;&lt;img alt="" class="" width="100%" height="" src="0"&gt;&lt;/a&gt;&lt;/td&gt;&lt;/tr&gt;</v>
      </c>
      <c r="L803" s="7"/>
      <c r="M803" s="7"/>
      <c r="N803" s="7"/>
      <c r="O803" s="7"/>
    </row>
    <row r="804" spans="1:15" ht="20.100000000000001" customHeight="1">
      <c r="A804" s="6">
        <v>803</v>
      </c>
      <c r="B804" s="6" t="s">
        <v>22</v>
      </c>
      <c r="C804" s="6">
        <f>Sheet1!A814</f>
        <v>0</v>
      </c>
      <c r="D804" s="6" t="s">
        <v>23</v>
      </c>
      <c r="E804" s="6">
        <f>Sheet1!B814</f>
        <v>0</v>
      </c>
      <c r="F804" s="6" t="s">
        <v>20</v>
      </c>
      <c r="G804" s="6">
        <f>Sheet1!C814</f>
        <v>0</v>
      </c>
      <c r="H804" s="6" t="s">
        <v>21</v>
      </c>
      <c r="I804" s="8" t="s">
        <v>24</v>
      </c>
      <c r="J804" s="8"/>
      <c r="K804" s="7" t="str">
        <f t="shared" si="13"/>
        <v xml:space="preserve">  &lt;tr&gt;&lt;td&gt;0&lt;/td&gt;&lt;td&gt;&lt;a href="0"&gt;&lt;img alt="" class="" width="100%" height="" src="0"&gt;&lt;/a&gt;&lt;/td&gt;&lt;/tr&gt;</v>
      </c>
      <c r="L804" s="7"/>
      <c r="M804" s="7"/>
      <c r="N804" s="7"/>
      <c r="O804" s="7"/>
    </row>
    <row r="805" spans="1:15" ht="20.100000000000001" customHeight="1">
      <c r="A805" s="6">
        <v>804</v>
      </c>
      <c r="B805" s="6" t="s">
        <v>22</v>
      </c>
      <c r="C805" s="6">
        <f>Sheet1!A815</f>
        <v>0</v>
      </c>
      <c r="D805" s="6" t="s">
        <v>23</v>
      </c>
      <c r="E805" s="6">
        <f>Sheet1!B815</f>
        <v>0</v>
      </c>
      <c r="F805" s="6" t="s">
        <v>20</v>
      </c>
      <c r="G805" s="6">
        <f>Sheet1!C815</f>
        <v>0</v>
      </c>
      <c r="H805" s="6" t="s">
        <v>21</v>
      </c>
      <c r="I805" s="8" t="s">
        <v>24</v>
      </c>
      <c r="J805" s="8"/>
      <c r="K805" s="7" t="str">
        <f t="shared" si="13"/>
        <v xml:space="preserve">  &lt;tr&gt;&lt;td&gt;0&lt;/td&gt;&lt;td&gt;&lt;a href="0"&gt;&lt;img alt="" class="" width="100%" height="" src="0"&gt;&lt;/a&gt;&lt;/td&gt;&lt;/tr&gt;</v>
      </c>
      <c r="L805" s="7"/>
      <c r="M805" s="7"/>
      <c r="N805" s="7"/>
      <c r="O805" s="7"/>
    </row>
    <row r="806" spans="1:15" ht="20.100000000000001" customHeight="1">
      <c r="A806" s="6">
        <v>805</v>
      </c>
      <c r="B806" s="6" t="s">
        <v>22</v>
      </c>
      <c r="C806" s="6">
        <f>Sheet1!A816</f>
        <v>0</v>
      </c>
      <c r="D806" s="6" t="s">
        <v>23</v>
      </c>
      <c r="E806" s="6">
        <f>Sheet1!B816</f>
        <v>0</v>
      </c>
      <c r="F806" s="6" t="s">
        <v>20</v>
      </c>
      <c r="G806" s="6">
        <f>Sheet1!C816</f>
        <v>0</v>
      </c>
      <c r="H806" s="6" t="s">
        <v>21</v>
      </c>
      <c r="I806" s="8" t="s">
        <v>24</v>
      </c>
      <c r="J806" s="8"/>
      <c r="K806" s="7" t="str">
        <f t="shared" si="13"/>
        <v xml:space="preserve">  &lt;tr&gt;&lt;td&gt;0&lt;/td&gt;&lt;td&gt;&lt;a href="0"&gt;&lt;img alt="" class="" width="100%" height="" src="0"&gt;&lt;/a&gt;&lt;/td&gt;&lt;/tr&gt;</v>
      </c>
      <c r="L806" s="7"/>
      <c r="M806" s="7"/>
      <c r="N806" s="7"/>
      <c r="O806" s="7"/>
    </row>
    <row r="807" spans="1:15" ht="20.100000000000001" customHeight="1">
      <c r="A807" s="6">
        <v>806</v>
      </c>
      <c r="B807" s="6" t="s">
        <v>22</v>
      </c>
      <c r="C807" s="6">
        <f>Sheet1!A817</f>
        <v>0</v>
      </c>
      <c r="D807" s="6" t="s">
        <v>23</v>
      </c>
      <c r="E807" s="6">
        <f>Sheet1!B817</f>
        <v>0</v>
      </c>
      <c r="F807" s="6" t="s">
        <v>20</v>
      </c>
      <c r="G807" s="6">
        <f>Sheet1!C817</f>
        <v>0</v>
      </c>
      <c r="H807" s="6" t="s">
        <v>21</v>
      </c>
      <c r="I807" s="8" t="s">
        <v>24</v>
      </c>
      <c r="J807" s="8"/>
      <c r="K807" s="7" t="str">
        <f t="shared" si="13"/>
        <v xml:space="preserve">  &lt;tr&gt;&lt;td&gt;0&lt;/td&gt;&lt;td&gt;&lt;a href="0"&gt;&lt;img alt="" class="" width="100%" height="" src="0"&gt;&lt;/a&gt;&lt;/td&gt;&lt;/tr&gt;</v>
      </c>
      <c r="L807" s="7"/>
      <c r="M807" s="7"/>
      <c r="N807" s="7"/>
      <c r="O807" s="7"/>
    </row>
    <row r="808" spans="1:15" ht="20.100000000000001" customHeight="1">
      <c r="A808" s="6">
        <v>807</v>
      </c>
      <c r="B808" s="6" t="s">
        <v>22</v>
      </c>
      <c r="C808" s="6">
        <f>Sheet1!A818</f>
        <v>0</v>
      </c>
      <c r="D808" s="6" t="s">
        <v>23</v>
      </c>
      <c r="E808" s="6">
        <f>Sheet1!B818</f>
        <v>0</v>
      </c>
      <c r="F808" s="6" t="s">
        <v>20</v>
      </c>
      <c r="G808" s="6">
        <f>Sheet1!C818</f>
        <v>0</v>
      </c>
      <c r="H808" s="6" t="s">
        <v>21</v>
      </c>
      <c r="I808" s="8" t="s">
        <v>24</v>
      </c>
      <c r="J808" s="8"/>
      <c r="K808" s="7" t="str">
        <f t="shared" si="13"/>
        <v xml:space="preserve">  &lt;tr&gt;&lt;td&gt;0&lt;/td&gt;&lt;td&gt;&lt;a href="0"&gt;&lt;img alt="" class="" width="100%" height="" src="0"&gt;&lt;/a&gt;&lt;/td&gt;&lt;/tr&gt;</v>
      </c>
      <c r="L808" s="7"/>
      <c r="M808" s="7"/>
      <c r="N808" s="7"/>
      <c r="O808" s="7"/>
    </row>
    <row r="809" spans="1:15" ht="20.100000000000001" customHeight="1">
      <c r="A809" s="6">
        <v>808</v>
      </c>
      <c r="B809" s="6" t="s">
        <v>22</v>
      </c>
      <c r="C809" s="6">
        <f>Sheet1!A819</f>
        <v>0</v>
      </c>
      <c r="D809" s="6" t="s">
        <v>23</v>
      </c>
      <c r="E809" s="6">
        <f>Sheet1!B819</f>
        <v>0</v>
      </c>
      <c r="F809" s="6" t="s">
        <v>20</v>
      </c>
      <c r="G809" s="6">
        <f>Sheet1!C819</f>
        <v>0</v>
      </c>
      <c r="H809" s="6" t="s">
        <v>21</v>
      </c>
      <c r="I809" s="8" t="s">
        <v>24</v>
      </c>
      <c r="J809" s="8"/>
      <c r="K809" s="7" t="str">
        <f t="shared" si="13"/>
        <v xml:space="preserve">  &lt;tr&gt;&lt;td&gt;0&lt;/td&gt;&lt;td&gt;&lt;a href="0"&gt;&lt;img alt="" class="" width="100%" height="" src="0"&gt;&lt;/a&gt;&lt;/td&gt;&lt;/tr&gt;</v>
      </c>
      <c r="L809" s="7"/>
      <c r="M809" s="7"/>
      <c r="N809" s="7"/>
      <c r="O809" s="7"/>
    </row>
    <row r="810" spans="1:15" ht="20.100000000000001" customHeight="1">
      <c r="A810" s="6">
        <v>809</v>
      </c>
      <c r="B810" s="6" t="s">
        <v>22</v>
      </c>
      <c r="C810" s="6">
        <f>Sheet1!A820</f>
        <v>0</v>
      </c>
      <c r="D810" s="6" t="s">
        <v>23</v>
      </c>
      <c r="E810" s="6">
        <f>Sheet1!B820</f>
        <v>0</v>
      </c>
      <c r="F810" s="6" t="s">
        <v>20</v>
      </c>
      <c r="G810" s="6">
        <f>Sheet1!C820</f>
        <v>0</v>
      </c>
      <c r="H810" s="6" t="s">
        <v>21</v>
      </c>
      <c r="I810" s="8" t="s">
        <v>24</v>
      </c>
      <c r="J810" s="8"/>
      <c r="K810" s="7" t="str">
        <f t="shared" si="13"/>
        <v xml:space="preserve">  &lt;tr&gt;&lt;td&gt;0&lt;/td&gt;&lt;td&gt;&lt;a href="0"&gt;&lt;img alt="" class="" width="100%" height="" src="0"&gt;&lt;/a&gt;&lt;/td&gt;&lt;/tr&gt;</v>
      </c>
      <c r="L810" s="7"/>
      <c r="M810" s="7"/>
      <c r="N810" s="7"/>
      <c r="O810" s="7"/>
    </row>
    <row r="811" spans="1:15" ht="20.100000000000001" customHeight="1">
      <c r="A811" s="6">
        <v>810</v>
      </c>
      <c r="B811" s="6" t="s">
        <v>22</v>
      </c>
      <c r="C811" s="6">
        <f>Sheet1!A821</f>
        <v>0</v>
      </c>
      <c r="D811" s="6" t="s">
        <v>23</v>
      </c>
      <c r="E811" s="6">
        <f>Sheet1!B821</f>
        <v>0</v>
      </c>
      <c r="F811" s="6" t="s">
        <v>20</v>
      </c>
      <c r="G811" s="6">
        <f>Sheet1!C821</f>
        <v>0</v>
      </c>
      <c r="H811" s="6" t="s">
        <v>21</v>
      </c>
      <c r="I811" s="8" t="s">
        <v>24</v>
      </c>
      <c r="J811" s="8"/>
      <c r="K811" s="7" t="str">
        <f t="shared" si="13"/>
        <v xml:space="preserve">  &lt;tr&gt;&lt;td&gt;0&lt;/td&gt;&lt;td&gt;&lt;a href="0"&gt;&lt;img alt="" class="" width="100%" height="" src="0"&gt;&lt;/a&gt;&lt;/td&gt;&lt;/tr&gt;</v>
      </c>
      <c r="L811" s="7"/>
      <c r="M811" s="7"/>
      <c r="N811" s="7"/>
      <c r="O811" s="7"/>
    </row>
    <row r="812" spans="1:15" ht="20.100000000000001" customHeight="1">
      <c r="A812" s="6">
        <v>811</v>
      </c>
      <c r="B812" s="6" t="s">
        <v>22</v>
      </c>
      <c r="C812" s="6">
        <f>Sheet1!A822</f>
        <v>0</v>
      </c>
      <c r="D812" s="6" t="s">
        <v>23</v>
      </c>
      <c r="E812" s="6">
        <f>Sheet1!B822</f>
        <v>0</v>
      </c>
      <c r="F812" s="6" t="s">
        <v>20</v>
      </c>
      <c r="G812" s="6">
        <f>Sheet1!C822</f>
        <v>0</v>
      </c>
      <c r="H812" s="6" t="s">
        <v>21</v>
      </c>
      <c r="I812" s="8" t="s">
        <v>24</v>
      </c>
      <c r="J812" s="8"/>
      <c r="K812" s="7" t="str">
        <f t="shared" si="13"/>
        <v xml:space="preserve">  &lt;tr&gt;&lt;td&gt;0&lt;/td&gt;&lt;td&gt;&lt;a href="0"&gt;&lt;img alt="" class="" width="100%" height="" src="0"&gt;&lt;/a&gt;&lt;/td&gt;&lt;/tr&gt;</v>
      </c>
      <c r="L812" s="7"/>
      <c r="M812" s="7"/>
      <c r="N812" s="7"/>
      <c r="O812" s="7"/>
    </row>
    <row r="813" spans="1:15" ht="20.100000000000001" customHeight="1">
      <c r="A813" s="6">
        <v>812</v>
      </c>
      <c r="B813" s="6" t="s">
        <v>22</v>
      </c>
      <c r="C813" s="6">
        <f>Sheet1!A823</f>
        <v>0</v>
      </c>
      <c r="D813" s="6" t="s">
        <v>23</v>
      </c>
      <c r="E813" s="6">
        <f>Sheet1!B823</f>
        <v>0</v>
      </c>
      <c r="F813" s="6" t="s">
        <v>20</v>
      </c>
      <c r="G813" s="6">
        <f>Sheet1!C823</f>
        <v>0</v>
      </c>
      <c r="H813" s="6" t="s">
        <v>21</v>
      </c>
      <c r="I813" s="8" t="s">
        <v>24</v>
      </c>
      <c r="J813" s="8"/>
      <c r="K813" s="7" t="str">
        <f t="shared" si="13"/>
        <v xml:space="preserve">  &lt;tr&gt;&lt;td&gt;0&lt;/td&gt;&lt;td&gt;&lt;a href="0"&gt;&lt;img alt="" class="" width="100%" height="" src="0"&gt;&lt;/a&gt;&lt;/td&gt;&lt;/tr&gt;</v>
      </c>
      <c r="L813" s="7"/>
      <c r="M813" s="7"/>
      <c r="N813" s="7"/>
      <c r="O813" s="7"/>
    </row>
    <row r="814" spans="1:15" ht="20.100000000000001" customHeight="1">
      <c r="A814" s="6">
        <v>813</v>
      </c>
      <c r="B814" s="6" t="s">
        <v>22</v>
      </c>
      <c r="C814" s="6">
        <f>Sheet1!A824</f>
        <v>0</v>
      </c>
      <c r="D814" s="6" t="s">
        <v>23</v>
      </c>
      <c r="E814" s="6">
        <f>Sheet1!B824</f>
        <v>0</v>
      </c>
      <c r="F814" s="6" t="s">
        <v>20</v>
      </c>
      <c r="G814" s="6">
        <f>Sheet1!C824</f>
        <v>0</v>
      </c>
      <c r="H814" s="6" t="s">
        <v>21</v>
      </c>
      <c r="I814" s="8" t="s">
        <v>24</v>
      </c>
      <c r="J814" s="8"/>
      <c r="K814" s="7" t="str">
        <f t="shared" si="13"/>
        <v xml:space="preserve">  &lt;tr&gt;&lt;td&gt;0&lt;/td&gt;&lt;td&gt;&lt;a href="0"&gt;&lt;img alt="" class="" width="100%" height="" src="0"&gt;&lt;/a&gt;&lt;/td&gt;&lt;/tr&gt;</v>
      </c>
      <c r="L814" s="7"/>
      <c r="M814" s="7"/>
      <c r="N814" s="7"/>
      <c r="O814" s="7"/>
    </row>
    <row r="815" spans="1:15" ht="20.100000000000001" customHeight="1">
      <c r="A815" s="6">
        <v>814</v>
      </c>
      <c r="B815" s="6" t="s">
        <v>22</v>
      </c>
      <c r="C815" s="6">
        <f>Sheet1!A825</f>
        <v>0</v>
      </c>
      <c r="D815" s="6" t="s">
        <v>23</v>
      </c>
      <c r="E815" s="6">
        <f>Sheet1!B825</f>
        <v>0</v>
      </c>
      <c r="F815" s="6" t="s">
        <v>20</v>
      </c>
      <c r="G815" s="6">
        <f>Sheet1!C825</f>
        <v>0</v>
      </c>
      <c r="H815" s="6" t="s">
        <v>21</v>
      </c>
      <c r="I815" s="8" t="s">
        <v>24</v>
      </c>
      <c r="J815" s="8"/>
      <c r="K815" s="7" t="str">
        <f t="shared" si="13"/>
        <v xml:space="preserve">  &lt;tr&gt;&lt;td&gt;0&lt;/td&gt;&lt;td&gt;&lt;a href="0"&gt;&lt;img alt="" class="" width="100%" height="" src="0"&gt;&lt;/a&gt;&lt;/td&gt;&lt;/tr&gt;</v>
      </c>
      <c r="L815" s="7"/>
      <c r="M815" s="7"/>
      <c r="N815" s="7"/>
      <c r="O815" s="7"/>
    </row>
    <row r="816" spans="1:15" ht="20.100000000000001" customHeight="1">
      <c r="A816" s="6">
        <v>815</v>
      </c>
      <c r="B816" s="6" t="s">
        <v>22</v>
      </c>
      <c r="C816" s="6">
        <f>Sheet1!A826</f>
        <v>0</v>
      </c>
      <c r="D816" s="6" t="s">
        <v>23</v>
      </c>
      <c r="E816" s="6">
        <f>Sheet1!B826</f>
        <v>0</v>
      </c>
      <c r="F816" s="6" t="s">
        <v>20</v>
      </c>
      <c r="G816" s="6">
        <f>Sheet1!C826</f>
        <v>0</v>
      </c>
      <c r="H816" s="6" t="s">
        <v>21</v>
      </c>
      <c r="I816" s="8" t="s">
        <v>24</v>
      </c>
      <c r="J816" s="8"/>
      <c r="K816" s="7" t="str">
        <f t="shared" si="13"/>
        <v xml:space="preserve">  &lt;tr&gt;&lt;td&gt;0&lt;/td&gt;&lt;td&gt;&lt;a href="0"&gt;&lt;img alt="" class="" width="100%" height="" src="0"&gt;&lt;/a&gt;&lt;/td&gt;&lt;/tr&gt;</v>
      </c>
      <c r="L816" s="7"/>
      <c r="M816" s="7"/>
      <c r="N816" s="7"/>
      <c r="O816" s="7"/>
    </row>
    <row r="817" spans="1:15" ht="20.100000000000001" customHeight="1">
      <c r="A817" s="6">
        <v>816</v>
      </c>
      <c r="B817" s="6" t="s">
        <v>22</v>
      </c>
      <c r="C817" s="6">
        <f>Sheet1!A827</f>
        <v>0</v>
      </c>
      <c r="D817" s="6" t="s">
        <v>23</v>
      </c>
      <c r="E817" s="6">
        <f>Sheet1!B827</f>
        <v>0</v>
      </c>
      <c r="F817" s="6" t="s">
        <v>20</v>
      </c>
      <c r="G817" s="6">
        <f>Sheet1!C827</f>
        <v>0</v>
      </c>
      <c r="H817" s="6" t="s">
        <v>21</v>
      </c>
      <c r="I817" s="8" t="s">
        <v>24</v>
      </c>
      <c r="J817" s="8"/>
      <c r="K817" s="7" t="str">
        <f t="shared" si="13"/>
        <v xml:space="preserve">  &lt;tr&gt;&lt;td&gt;0&lt;/td&gt;&lt;td&gt;&lt;a href="0"&gt;&lt;img alt="" class="" width="100%" height="" src="0"&gt;&lt;/a&gt;&lt;/td&gt;&lt;/tr&gt;</v>
      </c>
      <c r="L817" s="7"/>
      <c r="M817" s="7"/>
      <c r="N817" s="7"/>
      <c r="O817" s="7"/>
    </row>
    <row r="818" spans="1:15" ht="20.100000000000001" customHeight="1">
      <c r="A818" s="6">
        <v>817</v>
      </c>
      <c r="B818" s="6" t="s">
        <v>22</v>
      </c>
      <c r="C818" s="6">
        <f>Sheet1!A828</f>
        <v>0</v>
      </c>
      <c r="D818" s="6" t="s">
        <v>23</v>
      </c>
      <c r="E818" s="6">
        <f>Sheet1!B828</f>
        <v>0</v>
      </c>
      <c r="F818" s="6" t="s">
        <v>20</v>
      </c>
      <c r="G818" s="6">
        <f>Sheet1!C828</f>
        <v>0</v>
      </c>
      <c r="H818" s="6" t="s">
        <v>21</v>
      </c>
      <c r="I818" s="8" t="s">
        <v>24</v>
      </c>
      <c r="J818" s="8"/>
      <c r="K818" s="7" t="str">
        <f t="shared" si="13"/>
        <v xml:space="preserve">  &lt;tr&gt;&lt;td&gt;0&lt;/td&gt;&lt;td&gt;&lt;a href="0"&gt;&lt;img alt="" class="" width="100%" height="" src="0"&gt;&lt;/a&gt;&lt;/td&gt;&lt;/tr&gt;</v>
      </c>
      <c r="L818" s="7"/>
      <c r="M818" s="7"/>
      <c r="N818" s="7"/>
      <c r="O818" s="7"/>
    </row>
    <row r="819" spans="1:15" ht="20.100000000000001" customHeight="1">
      <c r="A819" s="6">
        <v>818</v>
      </c>
      <c r="B819" s="6" t="s">
        <v>22</v>
      </c>
      <c r="C819" s="6">
        <f>Sheet1!A829</f>
        <v>0</v>
      </c>
      <c r="D819" s="6" t="s">
        <v>23</v>
      </c>
      <c r="E819" s="6">
        <f>Sheet1!B829</f>
        <v>0</v>
      </c>
      <c r="F819" s="6" t="s">
        <v>20</v>
      </c>
      <c r="G819" s="6">
        <f>Sheet1!C829</f>
        <v>0</v>
      </c>
      <c r="H819" s="6" t="s">
        <v>21</v>
      </c>
      <c r="I819" s="8" t="s">
        <v>24</v>
      </c>
      <c r="J819" s="8"/>
      <c r="K819" s="7" t="str">
        <f t="shared" si="13"/>
        <v xml:space="preserve">  &lt;tr&gt;&lt;td&gt;0&lt;/td&gt;&lt;td&gt;&lt;a href="0"&gt;&lt;img alt="" class="" width="100%" height="" src="0"&gt;&lt;/a&gt;&lt;/td&gt;&lt;/tr&gt;</v>
      </c>
      <c r="L819" s="7"/>
      <c r="M819" s="7"/>
      <c r="N819" s="7"/>
      <c r="O819" s="7"/>
    </row>
    <row r="820" spans="1:15" ht="20.100000000000001" customHeight="1">
      <c r="A820" s="6">
        <v>819</v>
      </c>
      <c r="B820" s="6" t="s">
        <v>22</v>
      </c>
      <c r="C820" s="6">
        <f>Sheet1!A830</f>
        <v>0</v>
      </c>
      <c r="D820" s="6" t="s">
        <v>23</v>
      </c>
      <c r="E820" s="6">
        <f>Sheet1!B830</f>
        <v>0</v>
      </c>
      <c r="F820" s="6" t="s">
        <v>20</v>
      </c>
      <c r="G820" s="6">
        <f>Sheet1!C830</f>
        <v>0</v>
      </c>
      <c r="H820" s="6" t="s">
        <v>21</v>
      </c>
      <c r="I820" s="8" t="s">
        <v>24</v>
      </c>
      <c r="J820" s="8"/>
      <c r="K820" s="7" t="str">
        <f t="shared" si="13"/>
        <v xml:space="preserve">  &lt;tr&gt;&lt;td&gt;0&lt;/td&gt;&lt;td&gt;&lt;a href="0"&gt;&lt;img alt="" class="" width="100%" height="" src="0"&gt;&lt;/a&gt;&lt;/td&gt;&lt;/tr&gt;</v>
      </c>
      <c r="L820" s="7"/>
      <c r="M820" s="7"/>
      <c r="N820" s="7"/>
      <c r="O820" s="7"/>
    </row>
    <row r="821" spans="1:15" ht="20.100000000000001" customHeight="1">
      <c r="A821" s="6">
        <v>820</v>
      </c>
      <c r="B821" s="6" t="s">
        <v>22</v>
      </c>
      <c r="C821" s="6">
        <f>Sheet1!A831</f>
        <v>0</v>
      </c>
      <c r="D821" s="6" t="s">
        <v>23</v>
      </c>
      <c r="E821" s="6">
        <f>Sheet1!B831</f>
        <v>0</v>
      </c>
      <c r="F821" s="6" t="s">
        <v>20</v>
      </c>
      <c r="G821" s="6">
        <f>Sheet1!C831</f>
        <v>0</v>
      </c>
      <c r="H821" s="6" t="s">
        <v>21</v>
      </c>
      <c r="I821" s="8" t="s">
        <v>24</v>
      </c>
      <c r="J821" s="8"/>
      <c r="K821" s="7" t="str">
        <f t="shared" si="13"/>
        <v xml:space="preserve">  &lt;tr&gt;&lt;td&gt;0&lt;/td&gt;&lt;td&gt;&lt;a href="0"&gt;&lt;img alt="" class="" width="100%" height="" src="0"&gt;&lt;/a&gt;&lt;/td&gt;&lt;/tr&gt;</v>
      </c>
      <c r="L821" s="7"/>
      <c r="M821" s="7"/>
      <c r="N821" s="7"/>
      <c r="O821" s="7"/>
    </row>
    <row r="822" spans="1:15" ht="20.100000000000001" customHeight="1">
      <c r="A822" s="6">
        <v>821</v>
      </c>
      <c r="B822" s="6" t="s">
        <v>22</v>
      </c>
      <c r="C822" s="6">
        <f>Sheet1!A832</f>
        <v>0</v>
      </c>
      <c r="D822" s="6" t="s">
        <v>23</v>
      </c>
      <c r="E822" s="6">
        <f>Sheet1!B832</f>
        <v>0</v>
      </c>
      <c r="F822" s="6" t="s">
        <v>20</v>
      </c>
      <c r="G822" s="6">
        <f>Sheet1!C832</f>
        <v>0</v>
      </c>
      <c r="H822" s="6" t="s">
        <v>21</v>
      </c>
      <c r="I822" s="8" t="s">
        <v>24</v>
      </c>
      <c r="J822" s="8"/>
      <c r="K822" s="7" t="str">
        <f t="shared" si="13"/>
        <v xml:space="preserve">  &lt;tr&gt;&lt;td&gt;0&lt;/td&gt;&lt;td&gt;&lt;a href="0"&gt;&lt;img alt="" class="" width="100%" height="" src="0"&gt;&lt;/a&gt;&lt;/td&gt;&lt;/tr&gt;</v>
      </c>
      <c r="L822" s="7"/>
      <c r="M822" s="7"/>
      <c r="N822" s="7"/>
      <c r="O822" s="7"/>
    </row>
    <row r="823" spans="1:15" ht="20.100000000000001" customHeight="1">
      <c r="A823" s="6">
        <v>822</v>
      </c>
      <c r="B823" s="6" t="s">
        <v>22</v>
      </c>
      <c r="C823" s="6">
        <f>Sheet1!A833</f>
        <v>0</v>
      </c>
      <c r="D823" s="6" t="s">
        <v>23</v>
      </c>
      <c r="E823" s="6">
        <f>Sheet1!B833</f>
        <v>0</v>
      </c>
      <c r="F823" s="6" t="s">
        <v>20</v>
      </c>
      <c r="G823" s="6">
        <f>Sheet1!C833</f>
        <v>0</v>
      </c>
      <c r="H823" s="6" t="s">
        <v>21</v>
      </c>
      <c r="I823" s="8" t="s">
        <v>24</v>
      </c>
      <c r="J823" s="8"/>
      <c r="K823" s="7" t="str">
        <f t="shared" si="13"/>
        <v xml:space="preserve">  &lt;tr&gt;&lt;td&gt;0&lt;/td&gt;&lt;td&gt;&lt;a href="0"&gt;&lt;img alt="" class="" width="100%" height="" src="0"&gt;&lt;/a&gt;&lt;/td&gt;&lt;/tr&gt;</v>
      </c>
      <c r="L823" s="7"/>
      <c r="M823" s="7"/>
      <c r="N823" s="7"/>
      <c r="O823" s="7"/>
    </row>
    <row r="824" spans="1:15" ht="20.100000000000001" customHeight="1">
      <c r="A824" s="6">
        <v>823</v>
      </c>
      <c r="B824" s="6" t="s">
        <v>22</v>
      </c>
      <c r="C824" s="6">
        <f>Sheet1!A834</f>
        <v>0</v>
      </c>
      <c r="D824" s="6" t="s">
        <v>23</v>
      </c>
      <c r="E824" s="6">
        <f>Sheet1!B834</f>
        <v>0</v>
      </c>
      <c r="F824" s="6" t="s">
        <v>20</v>
      </c>
      <c r="G824" s="6">
        <f>Sheet1!C834</f>
        <v>0</v>
      </c>
      <c r="H824" s="6" t="s">
        <v>21</v>
      </c>
      <c r="I824" s="8" t="s">
        <v>24</v>
      </c>
      <c r="J824" s="8"/>
      <c r="K824" s="7" t="str">
        <f t="shared" si="13"/>
        <v xml:space="preserve">  &lt;tr&gt;&lt;td&gt;0&lt;/td&gt;&lt;td&gt;&lt;a href="0"&gt;&lt;img alt="" class="" width="100%" height="" src="0"&gt;&lt;/a&gt;&lt;/td&gt;&lt;/tr&gt;</v>
      </c>
      <c r="L824" s="7"/>
      <c r="M824" s="7"/>
      <c r="N824" s="7"/>
      <c r="O824" s="7"/>
    </row>
    <row r="825" spans="1:15" ht="20.100000000000001" customHeight="1">
      <c r="A825" s="6">
        <v>824</v>
      </c>
      <c r="B825" s="6" t="s">
        <v>22</v>
      </c>
      <c r="C825" s="6">
        <f>Sheet1!A835</f>
        <v>0</v>
      </c>
      <c r="D825" s="6" t="s">
        <v>23</v>
      </c>
      <c r="E825" s="6">
        <f>Sheet1!B835</f>
        <v>0</v>
      </c>
      <c r="F825" s="6" t="s">
        <v>20</v>
      </c>
      <c r="G825" s="6">
        <f>Sheet1!C835</f>
        <v>0</v>
      </c>
      <c r="H825" s="6" t="s">
        <v>21</v>
      </c>
      <c r="I825" s="8" t="s">
        <v>24</v>
      </c>
      <c r="J825" s="8"/>
      <c r="K825" s="7" t="str">
        <f t="shared" si="13"/>
        <v xml:space="preserve">  &lt;tr&gt;&lt;td&gt;0&lt;/td&gt;&lt;td&gt;&lt;a href="0"&gt;&lt;img alt="" class="" width="100%" height="" src="0"&gt;&lt;/a&gt;&lt;/td&gt;&lt;/tr&gt;</v>
      </c>
      <c r="L825" s="7"/>
      <c r="M825" s="7"/>
      <c r="N825" s="7"/>
      <c r="O825" s="7"/>
    </row>
    <row r="826" spans="1:15" ht="20.100000000000001" customHeight="1">
      <c r="A826" s="6">
        <v>825</v>
      </c>
      <c r="B826" s="6" t="s">
        <v>22</v>
      </c>
      <c r="C826" s="6">
        <f>Sheet1!A836</f>
        <v>0</v>
      </c>
      <c r="D826" s="6" t="s">
        <v>23</v>
      </c>
      <c r="E826" s="6">
        <f>Sheet1!B836</f>
        <v>0</v>
      </c>
      <c r="F826" s="6" t="s">
        <v>20</v>
      </c>
      <c r="G826" s="6">
        <f>Sheet1!C836</f>
        <v>0</v>
      </c>
      <c r="H826" s="6" t="s">
        <v>21</v>
      </c>
      <c r="I826" s="8" t="s">
        <v>24</v>
      </c>
      <c r="J826" s="8"/>
      <c r="K826" s="7" t="str">
        <f t="shared" si="13"/>
        <v xml:space="preserve">  &lt;tr&gt;&lt;td&gt;0&lt;/td&gt;&lt;td&gt;&lt;a href="0"&gt;&lt;img alt="" class="" width="100%" height="" src="0"&gt;&lt;/a&gt;&lt;/td&gt;&lt;/tr&gt;</v>
      </c>
      <c r="L826" s="7"/>
      <c r="M826" s="7"/>
      <c r="N826" s="7"/>
      <c r="O826" s="7"/>
    </row>
    <row r="827" spans="1:15" ht="20.100000000000001" customHeight="1">
      <c r="A827" s="6">
        <v>826</v>
      </c>
      <c r="B827" s="6" t="s">
        <v>22</v>
      </c>
      <c r="C827" s="6">
        <f>Sheet1!A837</f>
        <v>0</v>
      </c>
      <c r="D827" s="6" t="s">
        <v>23</v>
      </c>
      <c r="E827" s="6">
        <f>Sheet1!B837</f>
        <v>0</v>
      </c>
      <c r="F827" s="6" t="s">
        <v>20</v>
      </c>
      <c r="G827" s="6">
        <f>Sheet1!C837</f>
        <v>0</v>
      </c>
      <c r="H827" s="6" t="s">
        <v>21</v>
      </c>
      <c r="I827" s="8" t="s">
        <v>24</v>
      </c>
      <c r="J827" s="8"/>
      <c r="K827" s="7" t="str">
        <f t="shared" si="13"/>
        <v xml:space="preserve">  &lt;tr&gt;&lt;td&gt;0&lt;/td&gt;&lt;td&gt;&lt;a href="0"&gt;&lt;img alt="" class="" width="100%" height="" src="0"&gt;&lt;/a&gt;&lt;/td&gt;&lt;/tr&gt;</v>
      </c>
      <c r="L827" s="7"/>
      <c r="M827" s="7"/>
      <c r="N827" s="7"/>
      <c r="O827" s="7"/>
    </row>
    <row r="828" spans="1:15" ht="20.100000000000001" customHeight="1">
      <c r="A828" s="6">
        <v>827</v>
      </c>
      <c r="B828" s="6" t="s">
        <v>22</v>
      </c>
      <c r="C828" s="6">
        <f>Sheet1!A838</f>
        <v>0</v>
      </c>
      <c r="D828" s="6" t="s">
        <v>23</v>
      </c>
      <c r="E828" s="6">
        <f>Sheet1!B838</f>
        <v>0</v>
      </c>
      <c r="F828" s="6" t="s">
        <v>20</v>
      </c>
      <c r="G828" s="6">
        <f>Sheet1!C838</f>
        <v>0</v>
      </c>
      <c r="H828" s="6" t="s">
        <v>21</v>
      </c>
      <c r="I828" s="8" t="s">
        <v>24</v>
      </c>
      <c r="J828" s="8"/>
      <c r="K828" s="7" t="str">
        <f t="shared" si="13"/>
        <v xml:space="preserve">  &lt;tr&gt;&lt;td&gt;0&lt;/td&gt;&lt;td&gt;&lt;a href="0"&gt;&lt;img alt="" class="" width="100%" height="" src="0"&gt;&lt;/a&gt;&lt;/td&gt;&lt;/tr&gt;</v>
      </c>
      <c r="L828" s="7"/>
      <c r="M828" s="7"/>
      <c r="N828" s="7"/>
      <c r="O828" s="7"/>
    </row>
    <row r="829" spans="1:15" ht="20.100000000000001" customHeight="1">
      <c r="A829" s="6">
        <v>828</v>
      </c>
      <c r="B829" s="6" t="s">
        <v>22</v>
      </c>
      <c r="C829" s="6">
        <f>Sheet1!A839</f>
        <v>0</v>
      </c>
      <c r="D829" s="6" t="s">
        <v>23</v>
      </c>
      <c r="E829" s="6">
        <f>Sheet1!B839</f>
        <v>0</v>
      </c>
      <c r="F829" s="6" t="s">
        <v>20</v>
      </c>
      <c r="G829" s="6">
        <f>Sheet1!C839</f>
        <v>0</v>
      </c>
      <c r="H829" s="6" t="s">
        <v>21</v>
      </c>
      <c r="I829" s="8" t="s">
        <v>24</v>
      </c>
      <c r="J829" s="8"/>
      <c r="K829" s="7" t="str">
        <f t="shared" si="13"/>
        <v xml:space="preserve">  &lt;tr&gt;&lt;td&gt;0&lt;/td&gt;&lt;td&gt;&lt;a href="0"&gt;&lt;img alt="" class="" width="100%" height="" src="0"&gt;&lt;/a&gt;&lt;/td&gt;&lt;/tr&gt;</v>
      </c>
      <c r="L829" s="7"/>
      <c r="M829" s="7"/>
      <c r="N829" s="7"/>
      <c r="O829" s="7"/>
    </row>
    <row r="830" spans="1:15" ht="20.100000000000001" customHeight="1">
      <c r="A830" s="6">
        <v>829</v>
      </c>
      <c r="B830" s="6" t="s">
        <v>22</v>
      </c>
      <c r="C830" s="6">
        <f>Sheet1!A840</f>
        <v>0</v>
      </c>
      <c r="D830" s="6" t="s">
        <v>23</v>
      </c>
      <c r="E830" s="6">
        <f>Sheet1!B840</f>
        <v>0</v>
      </c>
      <c r="F830" s="6" t="s">
        <v>20</v>
      </c>
      <c r="G830" s="6">
        <f>Sheet1!C840</f>
        <v>0</v>
      </c>
      <c r="H830" s="6" t="s">
        <v>21</v>
      </c>
      <c r="I830" s="8" t="s">
        <v>24</v>
      </c>
      <c r="J830" s="8"/>
      <c r="K830" s="7" t="str">
        <f t="shared" si="13"/>
        <v xml:space="preserve">  &lt;tr&gt;&lt;td&gt;0&lt;/td&gt;&lt;td&gt;&lt;a href="0"&gt;&lt;img alt="" class="" width="100%" height="" src="0"&gt;&lt;/a&gt;&lt;/td&gt;&lt;/tr&gt;</v>
      </c>
      <c r="L830" s="7"/>
      <c r="M830" s="7"/>
      <c r="N830" s="7"/>
      <c r="O830" s="7"/>
    </row>
    <row r="831" spans="1:15" ht="20.100000000000001" customHeight="1">
      <c r="A831" s="6">
        <v>830</v>
      </c>
      <c r="B831" s="6" t="s">
        <v>22</v>
      </c>
      <c r="C831" s="6">
        <f>Sheet1!A841</f>
        <v>0</v>
      </c>
      <c r="D831" s="6" t="s">
        <v>23</v>
      </c>
      <c r="E831" s="6">
        <f>Sheet1!B841</f>
        <v>0</v>
      </c>
      <c r="F831" s="6" t="s">
        <v>20</v>
      </c>
      <c r="G831" s="6">
        <f>Sheet1!C841</f>
        <v>0</v>
      </c>
      <c r="H831" s="6" t="s">
        <v>21</v>
      </c>
      <c r="I831" s="8" t="s">
        <v>24</v>
      </c>
      <c r="J831" s="8"/>
      <c r="K831" s="7" t="str">
        <f t="shared" si="13"/>
        <v xml:space="preserve">  &lt;tr&gt;&lt;td&gt;0&lt;/td&gt;&lt;td&gt;&lt;a href="0"&gt;&lt;img alt="" class="" width="100%" height="" src="0"&gt;&lt;/a&gt;&lt;/td&gt;&lt;/tr&gt;</v>
      </c>
      <c r="L831" s="7"/>
      <c r="M831" s="7"/>
      <c r="N831" s="7"/>
      <c r="O831" s="7"/>
    </row>
    <row r="832" spans="1:15" ht="20.100000000000001" customHeight="1">
      <c r="A832" s="6">
        <v>831</v>
      </c>
      <c r="B832" s="6" t="s">
        <v>22</v>
      </c>
      <c r="C832" s="6">
        <f>Sheet1!A842</f>
        <v>0</v>
      </c>
      <c r="D832" s="6" t="s">
        <v>23</v>
      </c>
      <c r="E832" s="6">
        <f>Sheet1!B842</f>
        <v>0</v>
      </c>
      <c r="F832" s="6" t="s">
        <v>20</v>
      </c>
      <c r="G832" s="6">
        <f>Sheet1!C842</f>
        <v>0</v>
      </c>
      <c r="H832" s="6" t="s">
        <v>21</v>
      </c>
      <c r="I832" s="8" t="s">
        <v>24</v>
      </c>
      <c r="J832" s="8"/>
      <c r="K832" s="7" t="str">
        <f t="shared" si="13"/>
        <v xml:space="preserve">  &lt;tr&gt;&lt;td&gt;0&lt;/td&gt;&lt;td&gt;&lt;a href="0"&gt;&lt;img alt="" class="" width="100%" height="" src="0"&gt;&lt;/a&gt;&lt;/td&gt;&lt;/tr&gt;</v>
      </c>
      <c r="L832" s="7"/>
      <c r="M832" s="7"/>
      <c r="N832" s="7"/>
      <c r="O832" s="7"/>
    </row>
    <row r="833" spans="1:15" ht="20.100000000000001" customHeight="1">
      <c r="A833" s="6">
        <v>832</v>
      </c>
      <c r="B833" s="6" t="s">
        <v>22</v>
      </c>
      <c r="C833" s="6">
        <f>Sheet1!A843</f>
        <v>0</v>
      </c>
      <c r="D833" s="6" t="s">
        <v>23</v>
      </c>
      <c r="E833" s="6">
        <f>Sheet1!B843</f>
        <v>0</v>
      </c>
      <c r="F833" s="6" t="s">
        <v>20</v>
      </c>
      <c r="G833" s="6">
        <f>Sheet1!C843</f>
        <v>0</v>
      </c>
      <c r="H833" s="6" t="s">
        <v>21</v>
      </c>
      <c r="I833" s="8" t="s">
        <v>24</v>
      </c>
      <c r="J833" s="8"/>
      <c r="K833" s="7" t="str">
        <f t="shared" si="13"/>
        <v xml:space="preserve">  &lt;tr&gt;&lt;td&gt;0&lt;/td&gt;&lt;td&gt;&lt;a href="0"&gt;&lt;img alt="" class="" width="100%" height="" src="0"&gt;&lt;/a&gt;&lt;/td&gt;&lt;/tr&gt;</v>
      </c>
      <c r="L833" s="7"/>
      <c r="M833" s="7"/>
      <c r="N833" s="7"/>
      <c r="O833" s="7"/>
    </row>
    <row r="834" spans="1:15" ht="20.100000000000001" customHeight="1">
      <c r="A834" s="6">
        <v>833</v>
      </c>
      <c r="B834" s="6" t="s">
        <v>22</v>
      </c>
      <c r="C834" s="6">
        <f>Sheet1!A844</f>
        <v>0</v>
      </c>
      <c r="D834" s="6" t="s">
        <v>23</v>
      </c>
      <c r="E834" s="6">
        <f>Sheet1!B844</f>
        <v>0</v>
      </c>
      <c r="F834" s="6" t="s">
        <v>20</v>
      </c>
      <c r="G834" s="6">
        <f>Sheet1!C844</f>
        <v>0</v>
      </c>
      <c r="H834" s="6" t="s">
        <v>21</v>
      </c>
      <c r="I834" s="8" t="s">
        <v>24</v>
      </c>
      <c r="J834" s="8"/>
      <c r="K834" s="7" t="str">
        <f t="shared" si="13"/>
        <v xml:space="preserve">  &lt;tr&gt;&lt;td&gt;0&lt;/td&gt;&lt;td&gt;&lt;a href="0"&gt;&lt;img alt="" class="" width="100%" height="" src="0"&gt;&lt;/a&gt;&lt;/td&gt;&lt;/tr&gt;</v>
      </c>
      <c r="L834" s="7"/>
      <c r="M834" s="7"/>
      <c r="N834" s="7"/>
      <c r="O834" s="7"/>
    </row>
    <row r="835" spans="1:15" ht="20.100000000000001" customHeight="1">
      <c r="A835" s="6">
        <v>834</v>
      </c>
      <c r="B835" s="6" t="s">
        <v>22</v>
      </c>
      <c r="C835" s="6">
        <f>Sheet1!A845</f>
        <v>0</v>
      </c>
      <c r="D835" s="6" t="s">
        <v>23</v>
      </c>
      <c r="E835" s="6">
        <f>Sheet1!B845</f>
        <v>0</v>
      </c>
      <c r="F835" s="6" t="s">
        <v>20</v>
      </c>
      <c r="G835" s="6">
        <f>Sheet1!C845</f>
        <v>0</v>
      </c>
      <c r="H835" s="6" t="s">
        <v>21</v>
      </c>
      <c r="I835" s="8" t="s">
        <v>24</v>
      </c>
      <c r="J835" s="8"/>
      <c r="K835" s="7" t="str">
        <f t="shared" si="13"/>
        <v xml:space="preserve">  &lt;tr&gt;&lt;td&gt;0&lt;/td&gt;&lt;td&gt;&lt;a href="0"&gt;&lt;img alt="" class="" width="100%" height="" src="0"&gt;&lt;/a&gt;&lt;/td&gt;&lt;/tr&gt;</v>
      </c>
      <c r="L835" s="7"/>
      <c r="M835" s="7"/>
      <c r="N835" s="7"/>
      <c r="O835" s="7"/>
    </row>
    <row r="836" spans="1:15" ht="20.100000000000001" customHeight="1">
      <c r="A836" s="6">
        <v>835</v>
      </c>
      <c r="B836" s="6" t="s">
        <v>22</v>
      </c>
      <c r="C836" s="6">
        <f>Sheet1!A846</f>
        <v>0</v>
      </c>
      <c r="D836" s="6" t="s">
        <v>23</v>
      </c>
      <c r="E836" s="6">
        <f>Sheet1!B846</f>
        <v>0</v>
      </c>
      <c r="F836" s="6" t="s">
        <v>20</v>
      </c>
      <c r="G836" s="6">
        <f>Sheet1!C846</f>
        <v>0</v>
      </c>
      <c r="H836" s="6" t="s">
        <v>21</v>
      </c>
      <c r="I836" s="8" t="s">
        <v>24</v>
      </c>
      <c r="J836" s="8"/>
      <c r="K836" s="7" t="str">
        <f t="shared" si="13"/>
        <v xml:space="preserve">  &lt;tr&gt;&lt;td&gt;0&lt;/td&gt;&lt;td&gt;&lt;a href="0"&gt;&lt;img alt="" class="" width="100%" height="" src="0"&gt;&lt;/a&gt;&lt;/td&gt;&lt;/tr&gt;</v>
      </c>
      <c r="L836" s="7"/>
      <c r="M836" s="7"/>
      <c r="N836" s="7"/>
      <c r="O836" s="7"/>
    </row>
    <row r="837" spans="1:15" ht="20.100000000000001" customHeight="1">
      <c r="A837" s="6">
        <v>836</v>
      </c>
      <c r="B837" s="6" t="s">
        <v>22</v>
      </c>
      <c r="C837" s="6">
        <f>Sheet1!A847</f>
        <v>0</v>
      </c>
      <c r="D837" s="6" t="s">
        <v>23</v>
      </c>
      <c r="E837" s="6">
        <f>Sheet1!B847</f>
        <v>0</v>
      </c>
      <c r="F837" s="6" t="s">
        <v>20</v>
      </c>
      <c r="G837" s="6">
        <f>Sheet1!C847</f>
        <v>0</v>
      </c>
      <c r="H837" s="6" t="s">
        <v>21</v>
      </c>
      <c r="I837" s="8" t="s">
        <v>24</v>
      </c>
      <c r="J837" s="8"/>
      <c r="K837" s="7" t="str">
        <f t="shared" si="13"/>
        <v xml:space="preserve">  &lt;tr&gt;&lt;td&gt;0&lt;/td&gt;&lt;td&gt;&lt;a href="0"&gt;&lt;img alt="" class="" width="100%" height="" src="0"&gt;&lt;/a&gt;&lt;/td&gt;&lt;/tr&gt;</v>
      </c>
      <c r="L837" s="7"/>
      <c r="M837" s="7"/>
      <c r="N837" s="7"/>
      <c r="O837" s="7"/>
    </row>
    <row r="838" spans="1:15" ht="20.100000000000001" customHeight="1">
      <c r="A838" s="6">
        <v>837</v>
      </c>
      <c r="B838" s="6" t="s">
        <v>22</v>
      </c>
      <c r="C838" s="6">
        <f>Sheet1!A848</f>
        <v>0</v>
      </c>
      <c r="D838" s="6" t="s">
        <v>23</v>
      </c>
      <c r="E838" s="6">
        <f>Sheet1!B848</f>
        <v>0</v>
      </c>
      <c r="F838" s="6" t="s">
        <v>20</v>
      </c>
      <c r="G838" s="6">
        <f>Sheet1!C848</f>
        <v>0</v>
      </c>
      <c r="H838" s="6" t="s">
        <v>21</v>
      </c>
      <c r="I838" s="8" t="s">
        <v>24</v>
      </c>
      <c r="J838" s="8"/>
      <c r="K838" s="7" t="str">
        <f t="shared" si="13"/>
        <v xml:space="preserve">  &lt;tr&gt;&lt;td&gt;0&lt;/td&gt;&lt;td&gt;&lt;a href="0"&gt;&lt;img alt="" class="" width="100%" height="" src="0"&gt;&lt;/a&gt;&lt;/td&gt;&lt;/tr&gt;</v>
      </c>
      <c r="L838" s="7"/>
      <c r="M838" s="7"/>
      <c r="N838" s="7"/>
      <c r="O838" s="7"/>
    </row>
    <row r="839" spans="1:15" ht="20.100000000000001" customHeight="1">
      <c r="A839" s="6">
        <v>838</v>
      </c>
      <c r="B839" s="6" t="s">
        <v>22</v>
      </c>
      <c r="C839" s="6">
        <f>Sheet1!A849</f>
        <v>0</v>
      </c>
      <c r="D839" s="6" t="s">
        <v>23</v>
      </c>
      <c r="E839" s="6">
        <f>Sheet1!B849</f>
        <v>0</v>
      </c>
      <c r="F839" s="6" t="s">
        <v>20</v>
      </c>
      <c r="G839" s="6">
        <f>Sheet1!C849</f>
        <v>0</v>
      </c>
      <c r="H839" s="6" t="s">
        <v>21</v>
      </c>
      <c r="I839" s="8" t="s">
        <v>24</v>
      </c>
      <c r="J839" s="8"/>
      <c r="K839" s="7" t="str">
        <f t="shared" si="13"/>
        <v xml:space="preserve">  &lt;tr&gt;&lt;td&gt;0&lt;/td&gt;&lt;td&gt;&lt;a href="0"&gt;&lt;img alt="" class="" width="100%" height="" src="0"&gt;&lt;/a&gt;&lt;/td&gt;&lt;/tr&gt;</v>
      </c>
      <c r="L839" s="7"/>
      <c r="M839" s="7"/>
      <c r="N839" s="7"/>
      <c r="O839" s="7"/>
    </row>
    <row r="840" spans="1:15" ht="20.100000000000001" customHeight="1">
      <c r="A840" s="6">
        <v>839</v>
      </c>
      <c r="B840" s="6" t="s">
        <v>22</v>
      </c>
      <c r="C840" s="6">
        <f>Sheet1!A850</f>
        <v>0</v>
      </c>
      <c r="D840" s="6" t="s">
        <v>23</v>
      </c>
      <c r="E840" s="6">
        <f>Sheet1!B850</f>
        <v>0</v>
      </c>
      <c r="F840" s="6" t="s">
        <v>20</v>
      </c>
      <c r="G840" s="6">
        <f>Sheet1!C850</f>
        <v>0</v>
      </c>
      <c r="H840" s="6" t="s">
        <v>21</v>
      </c>
      <c r="I840" s="8" t="s">
        <v>24</v>
      </c>
      <c r="J840" s="8"/>
      <c r="K840" s="7" t="str">
        <f t="shared" si="13"/>
        <v xml:space="preserve">  &lt;tr&gt;&lt;td&gt;0&lt;/td&gt;&lt;td&gt;&lt;a href="0"&gt;&lt;img alt="" class="" width="100%" height="" src="0"&gt;&lt;/a&gt;&lt;/td&gt;&lt;/tr&gt;</v>
      </c>
      <c r="L840" s="7"/>
      <c r="M840" s="7"/>
      <c r="N840" s="7"/>
      <c r="O840" s="7"/>
    </row>
    <row r="841" spans="1:15" ht="20.100000000000001" customHeight="1">
      <c r="A841" s="6">
        <v>840</v>
      </c>
      <c r="B841" s="6" t="s">
        <v>22</v>
      </c>
      <c r="C841" s="6">
        <f>Sheet1!A851</f>
        <v>0</v>
      </c>
      <c r="D841" s="6" t="s">
        <v>23</v>
      </c>
      <c r="E841" s="6">
        <f>Sheet1!B851</f>
        <v>0</v>
      </c>
      <c r="F841" s="6" t="s">
        <v>20</v>
      </c>
      <c r="G841" s="6">
        <f>Sheet1!C851</f>
        <v>0</v>
      </c>
      <c r="H841" s="6" t="s">
        <v>21</v>
      </c>
      <c r="I841" s="8" t="s">
        <v>24</v>
      </c>
      <c r="J841" s="8"/>
      <c r="K841" s="7" t="str">
        <f t="shared" si="13"/>
        <v xml:space="preserve">  &lt;tr&gt;&lt;td&gt;0&lt;/td&gt;&lt;td&gt;&lt;a href="0"&gt;&lt;img alt="" class="" width="100%" height="" src="0"&gt;&lt;/a&gt;&lt;/td&gt;&lt;/tr&gt;</v>
      </c>
      <c r="L841" s="7"/>
      <c r="M841" s="7"/>
      <c r="N841" s="7"/>
      <c r="O841" s="7"/>
    </row>
    <row r="842" spans="1:15" ht="20.100000000000001" customHeight="1">
      <c r="A842" s="6">
        <v>841</v>
      </c>
      <c r="B842" s="6" t="s">
        <v>22</v>
      </c>
      <c r="C842" s="6">
        <f>Sheet1!A852</f>
        <v>0</v>
      </c>
      <c r="D842" s="6" t="s">
        <v>23</v>
      </c>
      <c r="E842" s="6">
        <f>Sheet1!B852</f>
        <v>0</v>
      </c>
      <c r="F842" s="6" t="s">
        <v>20</v>
      </c>
      <c r="G842" s="6">
        <f>Sheet1!C852</f>
        <v>0</v>
      </c>
      <c r="H842" s="6" t="s">
        <v>21</v>
      </c>
      <c r="I842" s="8" t="s">
        <v>24</v>
      </c>
      <c r="J842" s="8"/>
      <c r="K842" s="7" t="str">
        <f t="shared" si="13"/>
        <v xml:space="preserve">  &lt;tr&gt;&lt;td&gt;0&lt;/td&gt;&lt;td&gt;&lt;a href="0"&gt;&lt;img alt="" class="" width="100%" height="" src="0"&gt;&lt;/a&gt;&lt;/td&gt;&lt;/tr&gt;</v>
      </c>
      <c r="L842" s="7"/>
      <c r="M842" s="7"/>
      <c r="N842" s="7"/>
      <c r="O842" s="7"/>
    </row>
    <row r="843" spans="1:15" ht="20.100000000000001" customHeight="1">
      <c r="A843" s="6">
        <v>842</v>
      </c>
      <c r="B843" s="6" t="s">
        <v>22</v>
      </c>
      <c r="C843" s="6">
        <f>Sheet1!A853</f>
        <v>0</v>
      </c>
      <c r="D843" s="6" t="s">
        <v>23</v>
      </c>
      <c r="E843" s="6">
        <f>Sheet1!B853</f>
        <v>0</v>
      </c>
      <c r="F843" s="6" t="s">
        <v>20</v>
      </c>
      <c r="G843" s="6">
        <f>Sheet1!C853</f>
        <v>0</v>
      </c>
      <c r="H843" s="6" t="s">
        <v>21</v>
      </c>
      <c r="I843" s="8" t="s">
        <v>24</v>
      </c>
      <c r="J843" s="8"/>
      <c r="K843" s="7" t="str">
        <f t="shared" si="13"/>
        <v xml:space="preserve">  &lt;tr&gt;&lt;td&gt;0&lt;/td&gt;&lt;td&gt;&lt;a href="0"&gt;&lt;img alt="" class="" width="100%" height="" src="0"&gt;&lt;/a&gt;&lt;/td&gt;&lt;/tr&gt;</v>
      </c>
      <c r="L843" s="7"/>
      <c r="M843" s="7"/>
      <c r="N843" s="7"/>
      <c r="O843" s="7"/>
    </row>
    <row r="844" spans="1:15" ht="20.100000000000001" customHeight="1">
      <c r="A844" s="6">
        <v>843</v>
      </c>
      <c r="B844" s="6" t="s">
        <v>22</v>
      </c>
      <c r="C844" s="6">
        <f>Sheet1!A854</f>
        <v>0</v>
      </c>
      <c r="D844" s="6" t="s">
        <v>23</v>
      </c>
      <c r="E844" s="6">
        <f>Sheet1!B854</f>
        <v>0</v>
      </c>
      <c r="F844" s="6" t="s">
        <v>20</v>
      </c>
      <c r="G844" s="6">
        <f>Sheet1!C854</f>
        <v>0</v>
      </c>
      <c r="H844" s="6" t="s">
        <v>21</v>
      </c>
      <c r="I844" s="8" t="s">
        <v>24</v>
      </c>
      <c r="J844" s="8"/>
      <c r="K844" s="7" t="str">
        <f t="shared" si="13"/>
        <v xml:space="preserve">  &lt;tr&gt;&lt;td&gt;0&lt;/td&gt;&lt;td&gt;&lt;a href="0"&gt;&lt;img alt="" class="" width="100%" height="" src="0"&gt;&lt;/a&gt;&lt;/td&gt;&lt;/tr&gt;</v>
      </c>
      <c r="L844" s="7"/>
      <c r="M844" s="7"/>
      <c r="N844" s="7"/>
      <c r="O844" s="7"/>
    </row>
    <row r="845" spans="1:15" ht="20.100000000000001" customHeight="1">
      <c r="A845" s="6">
        <v>844</v>
      </c>
      <c r="B845" s="6" t="s">
        <v>22</v>
      </c>
      <c r="C845" s="6">
        <f>Sheet1!A855</f>
        <v>0</v>
      </c>
      <c r="D845" s="6" t="s">
        <v>23</v>
      </c>
      <c r="E845" s="6">
        <f>Sheet1!B855</f>
        <v>0</v>
      </c>
      <c r="F845" s="6" t="s">
        <v>20</v>
      </c>
      <c r="G845" s="6">
        <f>Sheet1!C855</f>
        <v>0</v>
      </c>
      <c r="H845" s="6" t="s">
        <v>21</v>
      </c>
      <c r="I845" s="8" t="s">
        <v>24</v>
      </c>
      <c r="J845" s="8"/>
      <c r="K845" s="7" t="str">
        <f t="shared" si="13"/>
        <v xml:space="preserve">  &lt;tr&gt;&lt;td&gt;0&lt;/td&gt;&lt;td&gt;&lt;a href="0"&gt;&lt;img alt="" class="" width="100%" height="" src="0"&gt;&lt;/a&gt;&lt;/td&gt;&lt;/tr&gt;</v>
      </c>
      <c r="L845" s="7"/>
      <c r="M845" s="7"/>
      <c r="N845" s="7"/>
      <c r="O845" s="7"/>
    </row>
    <row r="846" spans="1:15" ht="20.100000000000001" customHeight="1">
      <c r="A846" s="6">
        <v>845</v>
      </c>
      <c r="B846" s="6" t="s">
        <v>22</v>
      </c>
      <c r="C846" s="6">
        <f>Sheet1!A856</f>
        <v>0</v>
      </c>
      <c r="D846" s="6" t="s">
        <v>23</v>
      </c>
      <c r="E846" s="6">
        <f>Sheet1!B856</f>
        <v>0</v>
      </c>
      <c r="F846" s="6" t="s">
        <v>20</v>
      </c>
      <c r="G846" s="6">
        <f>Sheet1!C856</f>
        <v>0</v>
      </c>
      <c r="H846" s="6" t="s">
        <v>21</v>
      </c>
      <c r="I846" s="8" t="s">
        <v>24</v>
      </c>
      <c r="J846" s="8"/>
      <c r="K846" s="7" t="str">
        <f t="shared" si="13"/>
        <v xml:space="preserve">  &lt;tr&gt;&lt;td&gt;0&lt;/td&gt;&lt;td&gt;&lt;a href="0"&gt;&lt;img alt="" class="" width="100%" height="" src="0"&gt;&lt;/a&gt;&lt;/td&gt;&lt;/tr&gt;</v>
      </c>
      <c r="L846" s="7"/>
      <c r="M846" s="7"/>
      <c r="N846" s="7"/>
      <c r="O846" s="7"/>
    </row>
    <row r="847" spans="1:15" ht="20.100000000000001" customHeight="1">
      <c r="A847" s="6">
        <v>846</v>
      </c>
      <c r="B847" s="6" t="s">
        <v>22</v>
      </c>
      <c r="C847" s="6">
        <f>Sheet1!A857</f>
        <v>0</v>
      </c>
      <c r="D847" s="6" t="s">
        <v>23</v>
      </c>
      <c r="E847" s="6">
        <f>Sheet1!B857</f>
        <v>0</v>
      </c>
      <c r="F847" s="6" t="s">
        <v>20</v>
      </c>
      <c r="G847" s="6">
        <f>Sheet1!C857</f>
        <v>0</v>
      </c>
      <c r="H847" s="6" t="s">
        <v>21</v>
      </c>
      <c r="I847" s="8" t="s">
        <v>24</v>
      </c>
      <c r="J847" s="8"/>
      <c r="K847" s="7" t="str">
        <f t="shared" si="13"/>
        <v xml:space="preserve">  &lt;tr&gt;&lt;td&gt;0&lt;/td&gt;&lt;td&gt;&lt;a href="0"&gt;&lt;img alt="" class="" width="100%" height="" src="0"&gt;&lt;/a&gt;&lt;/td&gt;&lt;/tr&gt;</v>
      </c>
      <c r="L847" s="7"/>
      <c r="M847" s="7"/>
      <c r="N847" s="7"/>
      <c r="O847" s="7"/>
    </row>
    <row r="848" spans="1:15" ht="20.100000000000001" customHeight="1">
      <c r="A848" s="6">
        <v>847</v>
      </c>
      <c r="B848" s="6" t="s">
        <v>22</v>
      </c>
      <c r="C848" s="6">
        <f>Sheet1!A858</f>
        <v>0</v>
      </c>
      <c r="D848" s="6" t="s">
        <v>23</v>
      </c>
      <c r="E848" s="6">
        <f>Sheet1!B858</f>
        <v>0</v>
      </c>
      <c r="F848" s="6" t="s">
        <v>20</v>
      </c>
      <c r="G848" s="6">
        <f>Sheet1!C858</f>
        <v>0</v>
      </c>
      <c r="H848" s="6" t="s">
        <v>21</v>
      </c>
      <c r="I848" s="8" t="s">
        <v>24</v>
      </c>
      <c r="J848" s="8"/>
      <c r="K848" s="7" t="str">
        <f t="shared" si="13"/>
        <v xml:space="preserve">  &lt;tr&gt;&lt;td&gt;0&lt;/td&gt;&lt;td&gt;&lt;a href="0"&gt;&lt;img alt="" class="" width="100%" height="" src="0"&gt;&lt;/a&gt;&lt;/td&gt;&lt;/tr&gt;</v>
      </c>
      <c r="L848" s="7"/>
      <c r="M848" s="7"/>
      <c r="N848" s="7"/>
      <c r="O848" s="7"/>
    </row>
    <row r="849" spans="1:15" ht="20.100000000000001" customHeight="1">
      <c r="A849" s="6">
        <v>848</v>
      </c>
      <c r="B849" s="6" t="s">
        <v>22</v>
      </c>
      <c r="C849" s="6">
        <f>Sheet1!A859</f>
        <v>0</v>
      </c>
      <c r="D849" s="6" t="s">
        <v>23</v>
      </c>
      <c r="E849" s="6">
        <f>Sheet1!B859</f>
        <v>0</v>
      </c>
      <c r="F849" s="6" t="s">
        <v>20</v>
      </c>
      <c r="G849" s="6">
        <f>Sheet1!C859</f>
        <v>0</v>
      </c>
      <c r="H849" s="6" t="s">
        <v>21</v>
      </c>
      <c r="I849" s="8" t="s">
        <v>24</v>
      </c>
      <c r="J849" s="8"/>
      <c r="K849" s="7" t="str">
        <f t="shared" si="13"/>
        <v xml:space="preserve">  &lt;tr&gt;&lt;td&gt;0&lt;/td&gt;&lt;td&gt;&lt;a href="0"&gt;&lt;img alt="" class="" width="100%" height="" src="0"&gt;&lt;/a&gt;&lt;/td&gt;&lt;/tr&gt;</v>
      </c>
      <c r="L849" s="7"/>
      <c r="M849" s="7"/>
      <c r="N849" s="7"/>
      <c r="O849" s="7"/>
    </row>
    <row r="850" spans="1:15" ht="20.100000000000001" customHeight="1">
      <c r="A850" s="6">
        <v>849</v>
      </c>
      <c r="B850" s="6" t="s">
        <v>22</v>
      </c>
      <c r="C850" s="6">
        <f>Sheet1!A860</f>
        <v>0</v>
      </c>
      <c r="D850" s="6" t="s">
        <v>23</v>
      </c>
      <c r="E850" s="6">
        <f>Sheet1!B860</f>
        <v>0</v>
      </c>
      <c r="F850" s="6" t="s">
        <v>20</v>
      </c>
      <c r="G850" s="6">
        <f>Sheet1!C860</f>
        <v>0</v>
      </c>
      <c r="H850" s="6" t="s">
        <v>21</v>
      </c>
      <c r="I850" s="8" t="s">
        <v>24</v>
      </c>
      <c r="J850" s="8"/>
      <c r="K850" s="7" t="str">
        <f t="shared" ref="K850:K913" si="14">""&amp;B850&amp;""&amp;C850&amp;""&amp;D850&amp;""&amp;E850&amp;""&amp;F850&amp;""&amp;G850&amp;""&amp;H850&amp;""</f>
        <v xml:space="preserve">  &lt;tr&gt;&lt;td&gt;0&lt;/td&gt;&lt;td&gt;&lt;a href="0"&gt;&lt;img alt="" class="" width="100%" height="" src="0"&gt;&lt;/a&gt;&lt;/td&gt;&lt;/tr&gt;</v>
      </c>
      <c r="L850" s="7"/>
      <c r="M850" s="7"/>
      <c r="N850" s="7"/>
      <c r="O850" s="7"/>
    </row>
    <row r="851" spans="1:15" ht="20.100000000000001" customHeight="1">
      <c r="A851" s="6">
        <v>850</v>
      </c>
      <c r="B851" s="6" t="s">
        <v>22</v>
      </c>
      <c r="C851" s="6">
        <f>Sheet1!A861</f>
        <v>0</v>
      </c>
      <c r="D851" s="6" t="s">
        <v>23</v>
      </c>
      <c r="E851" s="6">
        <f>Sheet1!B861</f>
        <v>0</v>
      </c>
      <c r="F851" s="6" t="s">
        <v>20</v>
      </c>
      <c r="G851" s="6">
        <f>Sheet1!C861</f>
        <v>0</v>
      </c>
      <c r="H851" s="6" t="s">
        <v>21</v>
      </c>
      <c r="I851" s="8" t="s">
        <v>24</v>
      </c>
      <c r="J851" s="8"/>
      <c r="K851" s="7" t="str">
        <f t="shared" si="14"/>
        <v xml:space="preserve">  &lt;tr&gt;&lt;td&gt;0&lt;/td&gt;&lt;td&gt;&lt;a href="0"&gt;&lt;img alt="" class="" width="100%" height="" src="0"&gt;&lt;/a&gt;&lt;/td&gt;&lt;/tr&gt;</v>
      </c>
      <c r="L851" s="7"/>
      <c r="M851" s="7"/>
      <c r="N851" s="7"/>
      <c r="O851" s="7"/>
    </row>
    <row r="852" spans="1:15" ht="20.100000000000001" customHeight="1">
      <c r="A852" s="6">
        <v>851</v>
      </c>
      <c r="B852" s="6" t="s">
        <v>22</v>
      </c>
      <c r="C852" s="6">
        <f>Sheet1!A862</f>
        <v>0</v>
      </c>
      <c r="D852" s="6" t="s">
        <v>23</v>
      </c>
      <c r="E852" s="6">
        <f>Sheet1!B862</f>
        <v>0</v>
      </c>
      <c r="F852" s="6" t="s">
        <v>20</v>
      </c>
      <c r="G852" s="6">
        <f>Sheet1!C862</f>
        <v>0</v>
      </c>
      <c r="H852" s="6" t="s">
        <v>21</v>
      </c>
      <c r="I852" s="8" t="s">
        <v>24</v>
      </c>
      <c r="J852" s="8"/>
      <c r="K852" s="7" t="str">
        <f t="shared" si="14"/>
        <v xml:space="preserve">  &lt;tr&gt;&lt;td&gt;0&lt;/td&gt;&lt;td&gt;&lt;a href="0"&gt;&lt;img alt="" class="" width="100%" height="" src="0"&gt;&lt;/a&gt;&lt;/td&gt;&lt;/tr&gt;</v>
      </c>
      <c r="L852" s="7"/>
      <c r="M852" s="7"/>
      <c r="N852" s="7"/>
      <c r="O852" s="7"/>
    </row>
    <row r="853" spans="1:15" ht="20.100000000000001" customHeight="1">
      <c r="A853" s="6">
        <v>852</v>
      </c>
      <c r="B853" s="6" t="s">
        <v>22</v>
      </c>
      <c r="C853" s="6">
        <f>Sheet1!A863</f>
        <v>0</v>
      </c>
      <c r="D853" s="6" t="s">
        <v>23</v>
      </c>
      <c r="E853" s="6">
        <f>Sheet1!B863</f>
        <v>0</v>
      </c>
      <c r="F853" s="6" t="s">
        <v>20</v>
      </c>
      <c r="G853" s="6">
        <f>Sheet1!C863</f>
        <v>0</v>
      </c>
      <c r="H853" s="6" t="s">
        <v>21</v>
      </c>
      <c r="I853" s="8" t="s">
        <v>24</v>
      </c>
      <c r="J853" s="8"/>
      <c r="K853" s="7" t="str">
        <f t="shared" si="14"/>
        <v xml:space="preserve">  &lt;tr&gt;&lt;td&gt;0&lt;/td&gt;&lt;td&gt;&lt;a href="0"&gt;&lt;img alt="" class="" width="100%" height="" src="0"&gt;&lt;/a&gt;&lt;/td&gt;&lt;/tr&gt;</v>
      </c>
      <c r="L853" s="7"/>
      <c r="M853" s="7"/>
      <c r="N853" s="7"/>
      <c r="O853" s="7"/>
    </row>
    <row r="854" spans="1:15" ht="20.100000000000001" customHeight="1">
      <c r="A854" s="6">
        <v>853</v>
      </c>
      <c r="B854" s="6" t="s">
        <v>22</v>
      </c>
      <c r="C854" s="6">
        <f>Sheet1!A864</f>
        <v>0</v>
      </c>
      <c r="D854" s="6" t="s">
        <v>23</v>
      </c>
      <c r="E854" s="6">
        <f>Sheet1!B864</f>
        <v>0</v>
      </c>
      <c r="F854" s="6" t="s">
        <v>20</v>
      </c>
      <c r="G854" s="6">
        <f>Sheet1!C864</f>
        <v>0</v>
      </c>
      <c r="H854" s="6" t="s">
        <v>21</v>
      </c>
      <c r="I854" s="8" t="s">
        <v>24</v>
      </c>
      <c r="J854" s="8"/>
      <c r="K854" s="7" t="str">
        <f t="shared" si="14"/>
        <v xml:space="preserve">  &lt;tr&gt;&lt;td&gt;0&lt;/td&gt;&lt;td&gt;&lt;a href="0"&gt;&lt;img alt="" class="" width="100%" height="" src="0"&gt;&lt;/a&gt;&lt;/td&gt;&lt;/tr&gt;</v>
      </c>
      <c r="L854" s="7"/>
      <c r="M854" s="7"/>
      <c r="N854" s="7"/>
      <c r="O854" s="7"/>
    </row>
    <row r="855" spans="1:15" ht="20.100000000000001" customHeight="1">
      <c r="A855" s="6">
        <v>854</v>
      </c>
      <c r="B855" s="6" t="s">
        <v>22</v>
      </c>
      <c r="C855" s="6">
        <f>Sheet1!A865</f>
        <v>0</v>
      </c>
      <c r="D855" s="6" t="s">
        <v>23</v>
      </c>
      <c r="E855" s="6">
        <f>Sheet1!B865</f>
        <v>0</v>
      </c>
      <c r="F855" s="6" t="s">
        <v>20</v>
      </c>
      <c r="G855" s="6">
        <f>Sheet1!C865</f>
        <v>0</v>
      </c>
      <c r="H855" s="6" t="s">
        <v>21</v>
      </c>
      <c r="I855" s="8" t="s">
        <v>24</v>
      </c>
      <c r="J855" s="8"/>
      <c r="K855" s="7" t="str">
        <f t="shared" si="14"/>
        <v xml:space="preserve">  &lt;tr&gt;&lt;td&gt;0&lt;/td&gt;&lt;td&gt;&lt;a href="0"&gt;&lt;img alt="" class="" width="100%" height="" src="0"&gt;&lt;/a&gt;&lt;/td&gt;&lt;/tr&gt;</v>
      </c>
      <c r="L855" s="7"/>
      <c r="M855" s="7"/>
      <c r="N855" s="7"/>
      <c r="O855" s="7"/>
    </row>
    <row r="856" spans="1:15" ht="20.100000000000001" customHeight="1">
      <c r="A856" s="6">
        <v>855</v>
      </c>
      <c r="B856" s="6" t="s">
        <v>22</v>
      </c>
      <c r="C856" s="6">
        <f>Sheet1!A866</f>
        <v>0</v>
      </c>
      <c r="D856" s="6" t="s">
        <v>23</v>
      </c>
      <c r="E856" s="6">
        <f>Sheet1!B866</f>
        <v>0</v>
      </c>
      <c r="F856" s="6" t="s">
        <v>20</v>
      </c>
      <c r="G856" s="6">
        <f>Sheet1!C866</f>
        <v>0</v>
      </c>
      <c r="H856" s="6" t="s">
        <v>21</v>
      </c>
      <c r="I856" s="8" t="s">
        <v>24</v>
      </c>
      <c r="J856" s="8"/>
      <c r="K856" s="7" t="str">
        <f t="shared" si="14"/>
        <v xml:space="preserve">  &lt;tr&gt;&lt;td&gt;0&lt;/td&gt;&lt;td&gt;&lt;a href="0"&gt;&lt;img alt="" class="" width="100%" height="" src="0"&gt;&lt;/a&gt;&lt;/td&gt;&lt;/tr&gt;</v>
      </c>
      <c r="L856" s="7"/>
      <c r="M856" s="7"/>
      <c r="N856" s="7"/>
      <c r="O856" s="7"/>
    </row>
    <row r="857" spans="1:15" ht="20.100000000000001" customHeight="1">
      <c r="A857" s="6">
        <v>856</v>
      </c>
      <c r="B857" s="6" t="s">
        <v>22</v>
      </c>
      <c r="C857" s="6">
        <f>Sheet1!A867</f>
        <v>0</v>
      </c>
      <c r="D857" s="6" t="s">
        <v>23</v>
      </c>
      <c r="E857" s="6">
        <f>Sheet1!B867</f>
        <v>0</v>
      </c>
      <c r="F857" s="6" t="s">
        <v>20</v>
      </c>
      <c r="G857" s="6">
        <f>Sheet1!C867</f>
        <v>0</v>
      </c>
      <c r="H857" s="6" t="s">
        <v>21</v>
      </c>
      <c r="I857" s="8" t="s">
        <v>24</v>
      </c>
      <c r="J857" s="8"/>
      <c r="K857" s="7" t="str">
        <f t="shared" si="14"/>
        <v xml:space="preserve">  &lt;tr&gt;&lt;td&gt;0&lt;/td&gt;&lt;td&gt;&lt;a href="0"&gt;&lt;img alt="" class="" width="100%" height="" src="0"&gt;&lt;/a&gt;&lt;/td&gt;&lt;/tr&gt;</v>
      </c>
      <c r="L857" s="7"/>
      <c r="M857" s="7"/>
      <c r="N857" s="7"/>
      <c r="O857" s="7"/>
    </row>
    <row r="858" spans="1:15" ht="20.100000000000001" customHeight="1">
      <c r="A858" s="6">
        <v>857</v>
      </c>
      <c r="B858" s="6" t="s">
        <v>22</v>
      </c>
      <c r="C858" s="6">
        <f>Sheet1!A868</f>
        <v>0</v>
      </c>
      <c r="D858" s="6" t="s">
        <v>23</v>
      </c>
      <c r="E858" s="6">
        <f>Sheet1!B868</f>
        <v>0</v>
      </c>
      <c r="F858" s="6" t="s">
        <v>20</v>
      </c>
      <c r="G858" s="6">
        <f>Sheet1!C868</f>
        <v>0</v>
      </c>
      <c r="H858" s="6" t="s">
        <v>21</v>
      </c>
      <c r="I858" s="8" t="s">
        <v>24</v>
      </c>
      <c r="J858" s="8"/>
      <c r="K858" s="7" t="str">
        <f t="shared" si="14"/>
        <v xml:space="preserve">  &lt;tr&gt;&lt;td&gt;0&lt;/td&gt;&lt;td&gt;&lt;a href="0"&gt;&lt;img alt="" class="" width="100%" height="" src="0"&gt;&lt;/a&gt;&lt;/td&gt;&lt;/tr&gt;</v>
      </c>
      <c r="L858" s="7"/>
      <c r="M858" s="7"/>
      <c r="N858" s="7"/>
      <c r="O858" s="7"/>
    </row>
    <row r="859" spans="1:15" ht="20.100000000000001" customHeight="1">
      <c r="A859" s="6">
        <v>858</v>
      </c>
      <c r="B859" s="6" t="s">
        <v>22</v>
      </c>
      <c r="C859" s="6">
        <f>Sheet1!A869</f>
        <v>0</v>
      </c>
      <c r="D859" s="6" t="s">
        <v>23</v>
      </c>
      <c r="E859" s="6">
        <f>Sheet1!B869</f>
        <v>0</v>
      </c>
      <c r="F859" s="6" t="s">
        <v>20</v>
      </c>
      <c r="G859" s="6">
        <f>Sheet1!C869</f>
        <v>0</v>
      </c>
      <c r="H859" s="6" t="s">
        <v>21</v>
      </c>
      <c r="I859" s="8" t="s">
        <v>24</v>
      </c>
      <c r="J859" s="8"/>
      <c r="K859" s="7" t="str">
        <f t="shared" si="14"/>
        <v xml:space="preserve">  &lt;tr&gt;&lt;td&gt;0&lt;/td&gt;&lt;td&gt;&lt;a href="0"&gt;&lt;img alt="" class="" width="100%" height="" src="0"&gt;&lt;/a&gt;&lt;/td&gt;&lt;/tr&gt;</v>
      </c>
      <c r="L859" s="7"/>
      <c r="M859" s="7"/>
      <c r="N859" s="7"/>
      <c r="O859" s="7"/>
    </row>
    <row r="860" spans="1:15" ht="20.100000000000001" customHeight="1">
      <c r="A860" s="6">
        <v>859</v>
      </c>
      <c r="B860" s="6" t="s">
        <v>22</v>
      </c>
      <c r="C860" s="6">
        <f>Sheet1!A870</f>
        <v>0</v>
      </c>
      <c r="D860" s="6" t="s">
        <v>23</v>
      </c>
      <c r="E860" s="6">
        <f>Sheet1!B870</f>
        <v>0</v>
      </c>
      <c r="F860" s="6" t="s">
        <v>20</v>
      </c>
      <c r="G860" s="6">
        <f>Sheet1!C870</f>
        <v>0</v>
      </c>
      <c r="H860" s="6" t="s">
        <v>21</v>
      </c>
      <c r="I860" s="8" t="s">
        <v>24</v>
      </c>
      <c r="J860" s="8"/>
      <c r="K860" s="7" t="str">
        <f t="shared" si="14"/>
        <v xml:space="preserve">  &lt;tr&gt;&lt;td&gt;0&lt;/td&gt;&lt;td&gt;&lt;a href="0"&gt;&lt;img alt="" class="" width="100%" height="" src="0"&gt;&lt;/a&gt;&lt;/td&gt;&lt;/tr&gt;</v>
      </c>
      <c r="L860" s="7"/>
      <c r="M860" s="7"/>
      <c r="N860" s="7"/>
      <c r="O860" s="7"/>
    </row>
    <row r="861" spans="1:15" ht="20.100000000000001" customHeight="1">
      <c r="A861" s="6">
        <v>860</v>
      </c>
      <c r="B861" s="6" t="s">
        <v>22</v>
      </c>
      <c r="C861" s="6">
        <f>Sheet1!A871</f>
        <v>0</v>
      </c>
      <c r="D861" s="6" t="s">
        <v>23</v>
      </c>
      <c r="E861" s="6">
        <f>Sheet1!B871</f>
        <v>0</v>
      </c>
      <c r="F861" s="6" t="s">
        <v>20</v>
      </c>
      <c r="G861" s="6">
        <f>Sheet1!C871</f>
        <v>0</v>
      </c>
      <c r="H861" s="6" t="s">
        <v>21</v>
      </c>
      <c r="I861" s="8" t="s">
        <v>24</v>
      </c>
      <c r="J861" s="8"/>
      <c r="K861" s="7" t="str">
        <f t="shared" si="14"/>
        <v xml:space="preserve">  &lt;tr&gt;&lt;td&gt;0&lt;/td&gt;&lt;td&gt;&lt;a href="0"&gt;&lt;img alt="" class="" width="100%" height="" src="0"&gt;&lt;/a&gt;&lt;/td&gt;&lt;/tr&gt;</v>
      </c>
      <c r="L861" s="7"/>
      <c r="M861" s="7"/>
      <c r="N861" s="7"/>
      <c r="O861" s="7"/>
    </row>
    <row r="862" spans="1:15" ht="20.100000000000001" customHeight="1">
      <c r="A862" s="6">
        <v>861</v>
      </c>
      <c r="B862" s="6" t="s">
        <v>22</v>
      </c>
      <c r="C862" s="6">
        <f>Sheet1!A872</f>
        <v>0</v>
      </c>
      <c r="D862" s="6" t="s">
        <v>23</v>
      </c>
      <c r="E862" s="6">
        <f>Sheet1!B872</f>
        <v>0</v>
      </c>
      <c r="F862" s="6" t="s">
        <v>20</v>
      </c>
      <c r="G862" s="6">
        <f>Sheet1!C872</f>
        <v>0</v>
      </c>
      <c r="H862" s="6" t="s">
        <v>21</v>
      </c>
      <c r="I862" s="8" t="s">
        <v>24</v>
      </c>
      <c r="J862" s="8"/>
      <c r="K862" s="7" t="str">
        <f t="shared" si="14"/>
        <v xml:space="preserve">  &lt;tr&gt;&lt;td&gt;0&lt;/td&gt;&lt;td&gt;&lt;a href="0"&gt;&lt;img alt="" class="" width="100%" height="" src="0"&gt;&lt;/a&gt;&lt;/td&gt;&lt;/tr&gt;</v>
      </c>
      <c r="L862" s="7"/>
      <c r="M862" s="7"/>
      <c r="N862" s="7"/>
      <c r="O862" s="7"/>
    </row>
    <row r="863" spans="1:15" ht="20.100000000000001" customHeight="1">
      <c r="A863" s="6">
        <v>862</v>
      </c>
      <c r="B863" s="6" t="s">
        <v>22</v>
      </c>
      <c r="C863" s="6">
        <f>Sheet1!A873</f>
        <v>0</v>
      </c>
      <c r="D863" s="6" t="s">
        <v>23</v>
      </c>
      <c r="E863" s="6">
        <f>Sheet1!B873</f>
        <v>0</v>
      </c>
      <c r="F863" s="6" t="s">
        <v>20</v>
      </c>
      <c r="G863" s="6">
        <f>Sheet1!C873</f>
        <v>0</v>
      </c>
      <c r="H863" s="6" t="s">
        <v>21</v>
      </c>
      <c r="I863" s="8" t="s">
        <v>24</v>
      </c>
      <c r="J863" s="8"/>
      <c r="K863" s="7" t="str">
        <f t="shared" si="14"/>
        <v xml:space="preserve">  &lt;tr&gt;&lt;td&gt;0&lt;/td&gt;&lt;td&gt;&lt;a href="0"&gt;&lt;img alt="" class="" width="100%" height="" src="0"&gt;&lt;/a&gt;&lt;/td&gt;&lt;/tr&gt;</v>
      </c>
      <c r="L863" s="7"/>
      <c r="M863" s="7"/>
      <c r="N863" s="7"/>
      <c r="O863" s="7"/>
    </row>
    <row r="864" spans="1:15" ht="20.100000000000001" customHeight="1">
      <c r="A864" s="6">
        <v>863</v>
      </c>
      <c r="B864" s="6" t="s">
        <v>22</v>
      </c>
      <c r="C864" s="6">
        <f>Sheet1!A874</f>
        <v>0</v>
      </c>
      <c r="D864" s="6" t="s">
        <v>23</v>
      </c>
      <c r="E864" s="6">
        <f>Sheet1!B874</f>
        <v>0</v>
      </c>
      <c r="F864" s="6" t="s">
        <v>20</v>
      </c>
      <c r="G864" s="6">
        <f>Sheet1!C874</f>
        <v>0</v>
      </c>
      <c r="H864" s="6" t="s">
        <v>21</v>
      </c>
      <c r="I864" s="8" t="s">
        <v>24</v>
      </c>
      <c r="J864" s="8"/>
      <c r="K864" s="7" t="str">
        <f t="shared" si="14"/>
        <v xml:space="preserve">  &lt;tr&gt;&lt;td&gt;0&lt;/td&gt;&lt;td&gt;&lt;a href="0"&gt;&lt;img alt="" class="" width="100%" height="" src="0"&gt;&lt;/a&gt;&lt;/td&gt;&lt;/tr&gt;</v>
      </c>
      <c r="L864" s="7"/>
      <c r="M864" s="7"/>
      <c r="N864" s="7"/>
      <c r="O864" s="7"/>
    </row>
    <row r="865" spans="1:15" ht="20.100000000000001" customHeight="1">
      <c r="A865" s="6">
        <v>864</v>
      </c>
      <c r="B865" s="6" t="s">
        <v>22</v>
      </c>
      <c r="C865" s="6">
        <f>Sheet1!A875</f>
        <v>0</v>
      </c>
      <c r="D865" s="6" t="s">
        <v>23</v>
      </c>
      <c r="E865" s="6">
        <f>Sheet1!B875</f>
        <v>0</v>
      </c>
      <c r="F865" s="6" t="s">
        <v>20</v>
      </c>
      <c r="G865" s="6">
        <f>Sheet1!C875</f>
        <v>0</v>
      </c>
      <c r="H865" s="6" t="s">
        <v>21</v>
      </c>
      <c r="I865" s="8" t="s">
        <v>24</v>
      </c>
      <c r="J865" s="8"/>
      <c r="K865" s="7" t="str">
        <f t="shared" si="14"/>
        <v xml:space="preserve">  &lt;tr&gt;&lt;td&gt;0&lt;/td&gt;&lt;td&gt;&lt;a href="0"&gt;&lt;img alt="" class="" width="100%" height="" src="0"&gt;&lt;/a&gt;&lt;/td&gt;&lt;/tr&gt;</v>
      </c>
      <c r="L865" s="7"/>
      <c r="M865" s="7"/>
      <c r="N865" s="7"/>
      <c r="O865" s="7"/>
    </row>
    <row r="866" spans="1:15" ht="20.100000000000001" customHeight="1">
      <c r="A866" s="6">
        <v>865</v>
      </c>
      <c r="B866" s="6" t="s">
        <v>22</v>
      </c>
      <c r="C866" s="6">
        <f>Sheet1!A876</f>
        <v>0</v>
      </c>
      <c r="D866" s="6" t="s">
        <v>23</v>
      </c>
      <c r="E866" s="6">
        <f>Sheet1!B876</f>
        <v>0</v>
      </c>
      <c r="F866" s="6" t="s">
        <v>20</v>
      </c>
      <c r="G866" s="6">
        <f>Sheet1!C876</f>
        <v>0</v>
      </c>
      <c r="H866" s="6" t="s">
        <v>21</v>
      </c>
      <c r="I866" s="8" t="s">
        <v>24</v>
      </c>
      <c r="J866" s="8"/>
      <c r="K866" s="7" t="str">
        <f t="shared" si="14"/>
        <v xml:space="preserve">  &lt;tr&gt;&lt;td&gt;0&lt;/td&gt;&lt;td&gt;&lt;a href="0"&gt;&lt;img alt="" class="" width="100%" height="" src="0"&gt;&lt;/a&gt;&lt;/td&gt;&lt;/tr&gt;</v>
      </c>
      <c r="L866" s="7"/>
      <c r="M866" s="7"/>
      <c r="N866" s="7"/>
      <c r="O866" s="7"/>
    </row>
    <row r="867" spans="1:15" ht="20.100000000000001" customHeight="1">
      <c r="A867" s="6">
        <v>866</v>
      </c>
      <c r="B867" s="6" t="s">
        <v>22</v>
      </c>
      <c r="C867" s="6">
        <f>Sheet1!A877</f>
        <v>0</v>
      </c>
      <c r="D867" s="6" t="s">
        <v>23</v>
      </c>
      <c r="E867" s="6">
        <f>Sheet1!B877</f>
        <v>0</v>
      </c>
      <c r="F867" s="6" t="s">
        <v>20</v>
      </c>
      <c r="G867" s="6">
        <f>Sheet1!C877</f>
        <v>0</v>
      </c>
      <c r="H867" s="6" t="s">
        <v>21</v>
      </c>
      <c r="I867" s="8" t="s">
        <v>24</v>
      </c>
      <c r="J867" s="8"/>
      <c r="K867" s="7" t="str">
        <f t="shared" si="14"/>
        <v xml:space="preserve">  &lt;tr&gt;&lt;td&gt;0&lt;/td&gt;&lt;td&gt;&lt;a href="0"&gt;&lt;img alt="" class="" width="100%" height="" src="0"&gt;&lt;/a&gt;&lt;/td&gt;&lt;/tr&gt;</v>
      </c>
      <c r="L867" s="7"/>
      <c r="M867" s="7"/>
      <c r="N867" s="7"/>
      <c r="O867" s="7"/>
    </row>
    <row r="868" spans="1:15" ht="20.100000000000001" customHeight="1">
      <c r="A868" s="6">
        <v>867</v>
      </c>
      <c r="B868" s="6" t="s">
        <v>22</v>
      </c>
      <c r="C868" s="6">
        <f>Sheet1!A878</f>
        <v>0</v>
      </c>
      <c r="D868" s="6" t="s">
        <v>23</v>
      </c>
      <c r="E868" s="6">
        <f>Sheet1!B878</f>
        <v>0</v>
      </c>
      <c r="F868" s="6" t="s">
        <v>20</v>
      </c>
      <c r="G868" s="6">
        <f>Sheet1!C878</f>
        <v>0</v>
      </c>
      <c r="H868" s="6" t="s">
        <v>21</v>
      </c>
      <c r="I868" s="8" t="s">
        <v>24</v>
      </c>
      <c r="J868" s="8"/>
      <c r="K868" s="7" t="str">
        <f t="shared" si="14"/>
        <v xml:space="preserve">  &lt;tr&gt;&lt;td&gt;0&lt;/td&gt;&lt;td&gt;&lt;a href="0"&gt;&lt;img alt="" class="" width="100%" height="" src="0"&gt;&lt;/a&gt;&lt;/td&gt;&lt;/tr&gt;</v>
      </c>
      <c r="L868" s="7"/>
      <c r="M868" s="7"/>
      <c r="N868" s="7"/>
      <c r="O868" s="7"/>
    </row>
    <row r="869" spans="1:15" ht="20.100000000000001" customHeight="1">
      <c r="A869" s="6">
        <v>868</v>
      </c>
      <c r="B869" s="6" t="s">
        <v>22</v>
      </c>
      <c r="C869" s="6">
        <f>Sheet1!A879</f>
        <v>0</v>
      </c>
      <c r="D869" s="6" t="s">
        <v>23</v>
      </c>
      <c r="E869" s="6">
        <f>Sheet1!B879</f>
        <v>0</v>
      </c>
      <c r="F869" s="6" t="s">
        <v>20</v>
      </c>
      <c r="G869" s="6">
        <f>Sheet1!C879</f>
        <v>0</v>
      </c>
      <c r="H869" s="6" t="s">
        <v>21</v>
      </c>
      <c r="I869" s="8" t="s">
        <v>24</v>
      </c>
      <c r="J869" s="8"/>
      <c r="K869" s="7" t="str">
        <f t="shared" si="14"/>
        <v xml:space="preserve">  &lt;tr&gt;&lt;td&gt;0&lt;/td&gt;&lt;td&gt;&lt;a href="0"&gt;&lt;img alt="" class="" width="100%" height="" src="0"&gt;&lt;/a&gt;&lt;/td&gt;&lt;/tr&gt;</v>
      </c>
      <c r="L869" s="7"/>
      <c r="M869" s="7"/>
      <c r="N869" s="7"/>
      <c r="O869" s="7"/>
    </row>
    <row r="870" spans="1:15" ht="20.100000000000001" customHeight="1">
      <c r="A870" s="6">
        <v>869</v>
      </c>
      <c r="B870" s="6" t="s">
        <v>22</v>
      </c>
      <c r="C870" s="6">
        <f>Sheet1!A880</f>
        <v>0</v>
      </c>
      <c r="D870" s="6" t="s">
        <v>23</v>
      </c>
      <c r="E870" s="6">
        <f>Sheet1!B880</f>
        <v>0</v>
      </c>
      <c r="F870" s="6" t="s">
        <v>20</v>
      </c>
      <c r="G870" s="6">
        <f>Sheet1!C880</f>
        <v>0</v>
      </c>
      <c r="H870" s="6" t="s">
        <v>21</v>
      </c>
      <c r="I870" s="8" t="s">
        <v>24</v>
      </c>
      <c r="J870" s="8"/>
      <c r="K870" s="7" t="str">
        <f t="shared" si="14"/>
        <v xml:space="preserve">  &lt;tr&gt;&lt;td&gt;0&lt;/td&gt;&lt;td&gt;&lt;a href="0"&gt;&lt;img alt="" class="" width="100%" height="" src="0"&gt;&lt;/a&gt;&lt;/td&gt;&lt;/tr&gt;</v>
      </c>
      <c r="L870" s="7"/>
      <c r="M870" s="7"/>
      <c r="N870" s="7"/>
      <c r="O870" s="7"/>
    </row>
    <row r="871" spans="1:15" ht="20.100000000000001" customHeight="1">
      <c r="A871" s="6">
        <v>870</v>
      </c>
      <c r="B871" s="6" t="s">
        <v>22</v>
      </c>
      <c r="C871" s="6">
        <f>Sheet1!A881</f>
        <v>0</v>
      </c>
      <c r="D871" s="6" t="s">
        <v>23</v>
      </c>
      <c r="E871" s="6">
        <f>Sheet1!B881</f>
        <v>0</v>
      </c>
      <c r="F871" s="6" t="s">
        <v>20</v>
      </c>
      <c r="G871" s="6">
        <f>Sheet1!C881</f>
        <v>0</v>
      </c>
      <c r="H871" s="6" t="s">
        <v>21</v>
      </c>
      <c r="I871" s="8" t="s">
        <v>24</v>
      </c>
      <c r="J871" s="8"/>
      <c r="K871" s="7" t="str">
        <f t="shared" si="14"/>
        <v xml:space="preserve">  &lt;tr&gt;&lt;td&gt;0&lt;/td&gt;&lt;td&gt;&lt;a href="0"&gt;&lt;img alt="" class="" width="100%" height="" src="0"&gt;&lt;/a&gt;&lt;/td&gt;&lt;/tr&gt;</v>
      </c>
      <c r="L871" s="7"/>
      <c r="M871" s="7"/>
      <c r="N871" s="7"/>
      <c r="O871" s="7"/>
    </row>
    <row r="872" spans="1:15" ht="20.100000000000001" customHeight="1">
      <c r="A872" s="6">
        <v>871</v>
      </c>
      <c r="B872" s="6" t="s">
        <v>22</v>
      </c>
      <c r="C872" s="6">
        <f>Sheet1!A882</f>
        <v>0</v>
      </c>
      <c r="D872" s="6" t="s">
        <v>23</v>
      </c>
      <c r="E872" s="6">
        <f>Sheet1!B882</f>
        <v>0</v>
      </c>
      <c r="F872" s="6" t="s">
        <v>20</v>
      </c>
      <c r="G872" s="6">
        <f>Sheet1!C882</f>
        <v>0</v>
      </c>
      <c r="H872" s="6" t="s">
        <v>21</v>
      </c>
      <c r="I872" s="8" t="s">
        <v>24</v>
      </c>
      <c r="J872" s="8"/>
      <c r="K872" s="7" t="str">
        <f t="shared" si="14"/>
        <v xml:space="preserve">  &lt;tr&gt;&lt;td&gt;0&lt;/td&gt;&lt;td&gt;&lt;a href="0"&gt;&lt;img alt="" class="" width="100%" height="" src="0"&gt;&lt;/a&gt;&lt;/td&gt;&lt;/tr&gt;</v>
      </c>
      <c r="L872" s="7"/>
      <c r="M872" s="7"/>
      <c r="N872" s="7"/>
      <c r="O872" s="7"/>
    </row>
    <row r="873" spans="1:15" ht="20.100000000000001" customHeight="1">
      <c r="A873" s="6">
        <v>872</v>
      </c>
      <c r="B873" s="6" t="s">
        <v>22</v>
      </c>
      <c r="C873" s="6">
        <f>Sheet1!A883</f>
        <v>0</v>
      </c>
      <c r="D873" s="6" t="s">
        <v>23</v>
      </c>
      <c r="E873" s="6">
        <f>Sheet1!B883</f>
        <v>0</v>
      </c>
      <c r="F873" s="6" t="s">
        <v>20</v>
      </c>
      <c r="G873" s="6">
        <f>Sheet1!C883</f>
        <v>0</v>
      </c>
      <c r="H873" s="6" t="s">
        <v>21</v>
      </c>
      <c r="I873" s="8" t="s">
        <v>24</v>
      </c>
      <c r="J873" s="8"/>
      <c r="K873" s="7" t="str">
        <f t="shared" si="14"/>
        <v xml:space="preserve">  &lt;tr&gt;&lt;td&gt;0&lt;/td&gt;&lt;td&gt;&lt;a href="0"&gt;&lt;img alt="" class="" width="100%" height="" src="0"&gt;&lt;/a&gt;&lt;/td&gt;&lt;/tr&gt;</v>
      </c>
      <c r="L873" s="7"/>
      <c r="M873" s="7"/>
      <c r="N873" s="7"/>
      <c r="O873" s="7"/>
    </row>
    <row r="874" spans="1:15" ht="20.100000000000001" customHeight="1">
      <c r="A874" s="6">
        <v>873</v>
      </c>
      <c r="B874" s="6" t="s">
        <v>22</v>
      </c>
      <c r="C874" s="6">
        <f>Sheet1!A884</f>
        <v>0</v>
      </c>
      <c r="D874" s="6" t="s">
        <v>23</v>
      </c>
      <c r="E874" s="6">
        <f>Sheet1!B884</f>
        <v>0</v>
      </c>
      <c r="F874" s="6" t="s">
        <v>20</v>
      </c>
      <c r="G874" s="6">
        <f>Sheet1!C884</f>
        <v>0</v>
      </c>
      <c r="H874" s="6" t="s">
        <v>21</v>
      </c>
      <c r="I874" s="8" t="s">
        <v>24</v>
      </c>
      <c r="J874" s="8"/>
      <c r="K874" s="7" t="str">
        <f t="shared" si="14"/>
        <v xml:space="preserve">  &lt;tr&gt;&lt;td&gt;0&lt;/td&gt;&lt;td&gt;&lt;a href="0"&gt;&lt;img alt="" class="" width="100%" height="" src="0"&gt;&lt;/a&gt;&lt;/td&gt;&lt;/tr&gt;</v>
      </c>
      <c r="L874" s="7"/>
      <c r="M874" s="7"/>
      <c r="N874" s="7"/>
      <c r="O874" s="7"/>
    </row>
    <row r="875" spans="1:15" ht="20.100000000000001" customHeight="1">
      <c r="A875" s="6">
        <v>874</v>
      </c>
      <c r="B875" s="6" t="s">
        <v>22</v>
      </c>
      <c r="C875" s="6">
        <f>Sheet1!A885</f>
        <v>0</v>
      </c>
      <c r="D875" s="6" t="s">
        <v>23</v>
      </c>
      <c r="E875" s="6">
        <f>Sheet1!B885</f>
        <v>0</v>
      </c>
      <c r="F875" s="6" t="s">
        <v>20</v>
      </c>
      <c r="G875" s="6">
        <f>Sheet1!C885</f>
        <v>0</v>
      </c>
      <c r="H875" s="6" t="s">
        <v>21</v>
      </c>
      <c r="I875" s="8" t="s">
        <v>24</v>
      </c>
      <c r="J875" s="8"/>
      <c r="K875" s="7" t="str">
        <f t="shared" si="14"/>
        <v xml:space="preserve">  &lt;tr&gt;&lt;td&gt;0&lt;/td&gt;&lt;td&gt;&lt;a href="0"&gt;&lt;img alt="" class="" width="100%" height="" src="0"&gt;&lt;/a&gt;&lt;/td&gt;&lt;/tr&gt;</v>
      </c>
      <c r="L875" s="7"/>
      <c r="M875" s="7"/>
      <c r="N875" s="7"/>
      <c r="O875" s="7"/>
    </row>
    <row r="876" spans="1:15" ht="20.100000000000001" customHeight="1">
      <c r="A876" s="6">
        <v>875</v>
      </c>
      <c r="B876" s="6" t="s">
        <v>22</v>
      </c>
      <c r="C876" s="6">
        <f>Sheet1!A886</f>
        <v>0</v>
      </c>
      <c r="D876" s="6" t="s">
        <v>23</v>
      </c>
      <c r="E876" s="6">
        <f>Sheet1!B886</f>
        <v>0</v>
      </c>
      <c r="F876" s="6" t="s">
        <v>20</v>
      </c>
      <c r="G876" s="6">
        <f>Sheet1!C886</f>
        <v>0</v>
      </c>
      <c r="H876" s="6" t="s">
        <v>21</v>
      </c>
      <c r="I876" s="8" t="s">
        <v>24</v>
      </c>
      <c r="J876" s="8"/>
      <c r="K876" s="7" t="str">
        <f t="shared" si="14"/>
        <v xml:space="preserve">  &lt;tr&gt;&lt;td&gt;0&lt;/td&gt;&lt;td&gt;&lt;a href="0"&gt;&lt;img alt="" class="" width="100%" height="" src="0"&gt;&lt;/a&gt;&lt;/td&gt;&lt;/tr&gt;</v>
      </c>
      <c r="L876" s="7"/>
      <c r="M876" s="7"/>
      <c r="N876" s="7"/>
      <c r="O876" s="7"/>
    </row>
    <row r="877" spans="1:15" ht="20.100000000000001" customHeight="1">
      <c r="A877" s="6">
        <v>876</v>
      </c>
      <c r="B877" s="6" t="s">
        <v>22</v>
      </c>
      <c r="C877" s="6">
        <f>Sheet1!A887</f>
        <v>0</v>
      </c>
      <c r="D877" s="6" t="s">
        <v>23</v>
      </c>
      <c r="E877" s="6">
        <f>Sheet1!B887</f>
        <v>0</v>
      </c>
      <c r="F877" s="6" t="s">
        <v>20</v>
      </c>
      <c r="G877" s="6">
        <f>Sheet1!C887</f>
        <v>0</v>
      </c>
      <c r="H877" s="6" t="s">
        <v>21</v>
      </c>
      <c r="I877" s="8" t="s">
        <v>24</v>
      </c>
      <c r="J877" s="8"/>
      <c r="K877" s="7" t="str">
        <f t="shared" si="14"/>
        <v xml:space="preserve">  &lt;tr&gt;&lt;td&gt;0&lt;/td&gt;&lt;td&gt;&lt;a href="0"&gt;&lt;img alt="" class="" width="100%" height="" src="0"&gt;&lt;/a&gt;&lt;/td&gt;&lt;/tr&gt;</v>
      </c>
      <c r="L877" s="7"/>
      <c r="M877" s="7"/>
      <c r="N877" s="7"/>
      <c r="O877" s="7"/>
    </row>
    <row r="878" spans="1:15" ht="20.100000000000001" customHeight="1">
      <c r="A878" s="6">
        <v>877</v>
      </c>
      <c r="B878" s="6" t="s">
        <v>22</v>
      </c>
      <c r="C878" s="6">
        <f>Sheet1!A888</f>
        <v>0</v>
      </c>
      <c r="D878" s="6" t="s">
        <v>23</v>
      </c>
      <c r="E878" s="6">
        <f>Sheet1!B888</f>
        <v>0</v>
      </c>
      <c r="F878" s="6" t="s">
        <v>20</v>
      </c>
      <c r="G878" s="6">
        <f>Sheet1!C888</f>
        <v>0</v>
      </c>
      <c r="H878" s="6" t="s">
        <v>21</v>
      </c>
      <c r="I878" s="8" t="s">
        <v>24</v>
      </c>
      <c r="J878" s="8"/>
      <c r="K878" s="7" t="str">
        <f t="shared" si="14"/>
        <v xml:space="preserve">  &lt;tr&gt;&lt;td&gt;0&lt;/td&gt;&lt;td&gt;&lt;a href="0"&gt;&lt;img alt="" class="" width="100%" height="" src="0"&gt;&lt;/a&gt;&lt;/td&gt;&lt;/tr&gt;</v>
      </c>
      <c r="L878" s="7"/>
      <c r="M878" s="7"/>
      <c r="N878" s="7"/>
      <c r="O878" s="7"/>
    </row>
    <row r="879" spans="1:15" ht="20.100000000000001" customHeight="1">
      <c r="A879" s="6">
        <v>878</v>
      </c>
      <c r="B879" s="6" t="s">
        <v>22</v>
      </c>
      <c r="C879" s="6">
        <f>Sheet1!A889</f>
        <v>0</v>
      </c>
      <c r="D879" s="6" t="s">
        <v>23</v>
      </c>
      <c r="E879" s="6">
        <f>Sheet1!B889</f>
        <v>0</v>
      </c>
      <c r="F879" s="6" t="s">
        <v>20</v>
      </c>
      <c r="G879" s="6">
        <f>Sheet1!C889</f>
        <v>0</v>
      </c>
      <c r="H879" s="6" t="s">
        <v>21</v>
      </c>
      <c r="I879" s="8" t="s">
        <v>24</v>
      </c>
      <c r="J879" s="8"/>
      <c r="K879" s="7" t="str">
        <f t="shared" si="14"/>
        <v xml:space="preserve">  &lt;tr&gt;&lt;td&gt;0&lt;/td&gt;&lt;td&gt;&lt;a href="0"&gt;&lt;img alt="" class="" width="100%" height="" src="0"&gt;&lt;/a&gt;&lt;/td&gt;&lt;/tr&gt;</v>
      </c>
      <c r="L879" s="7"/>
      <c r="M879" s="7"/>
      <c r="N879" s="7"/>
      <c r="O879" s="7"/>
    </row>
    <row r="880" spans="1:15" ht="20.100000000000001" customHeight="1">
      <c r="A880" s="6">
        <v>879</v>
      </c>
      <c r="B880" s="6" t="s">
        <v>22</v>
      </c>
      <c r="C880" s="6">
        <f>Sheet1!A890</f>
        <v>0</v>
      </c>
      <c r="D880" s="6" t="s">
        <v>23</v>
      </c>
      <c r="E880" s="6">
        <f>Sheet1!B890</f>
        <v>0</v>
      </c>
      <c r="F880" s="6" t="s">
        <v>20</v>
      </c>
      <c r="G880" s="6">
        <f>Sheet1!C890</f>
        <v>0</v>
      </c>
      <c r="H880" s="6" t="s">
        <v>21</v>
      </c>
      <c r="I880" s="8" t="s">
        <v>24</v>
      </c>
      <c r="J880" s="8"/>
      <c r="K880" s="7" t="str">
        <f t="shared" si="14"/>
        <v xml:space="preserve">  &lt;tr&gt;&lt;td&gt;0&lt;/td&gt;&lt;td&gt;&lt;a href="0"&gt;&lt;img alt="" class="" width="100%" height="" src="0"&gt;&lt;/a&gt;&lt;/td&gt;&lt;/tr&gt;</v>
      </c>
      <c r="L880" s="7"/>
      <c r="M880" s="7"/>
      <c r="N880" s="7"/>
      <c r="O880" s="7"/>
    </row>
    <row r="881" spans="1:15" ht="20.100000000000001" customHeight="1">
      <c r="A881" s="6">
        <v>880</v>
      </c>
      <c r="B881" s="6" t="s">
        <v>22</v>
      </c>
      <c r="C881" s="6">
        <f>Sheet1!A891</f>
        <v>0</v>
      </c>
      <c r="D881" s="6" t="s">
        <v>23</v>
      </c>
      <c r="E881" s="6">
        <f>Sheet1!B891</f>
        <v>0</v>
      </c>
      <c r="F881" s="6" t="s">
        <v>20</v>
      </c>
      <c r="G881" s="6">
        <f>Sheet1!C891</f>
        <v>0</v>
      </c>
      <c r="H881" s="6" t="s">
        <v>21</v>
      </c>
      <c r="I881" s="8" t="s">
        <v>24</v>
      </c>
      <c r="J881" s="8"/>
      <c r="K881" s="7" t="str">
        <f t="shared" si="14"/>
        <v xml:space="preserve">  &lt;tr&gt;&lt;td&gt;0&lt;/td&gt;&lt;td&gt;&lt;a href="0"&gt;&lt;img alt="" class="" width="100%" height="" src="0"&gt;&lt;/a&gt;&lt;/td&gt;&lt;/tr&gt;</v>
      </c>
      <c r="L881" s="7"/>
      <c r="M881" s="7"/>
      <c r="N881" s="7"/>
      <c r="O881" s="7"/>
    </row>
    <row r="882" spans="1:15" ht="20.100000000000001" customHeight="1">
      <c r="A882" s="6">
        <v>881</v>
      </c>
      <c r="B882" s="6" t="s">
        <v>22</v>
      </c>
      <c r="C882" s="6">
        <f>Sheet1!A892</f>
        <v>0</v>
      </c>
      <c r="D882" s="6" t="s">
        <v>23</v>
      </c>
      <c r="E882" s="6">
        <f>Sheet1!B892</f>
        <v>0</v>
      </c>
      <c r="F882" s="6" t="s">
        <v>20</v>
      </c>
      <c r="G882" s="6">
        <f>Sheet1!C892</f>
        <v>0</v>
      </c>
      <c r="H882" s="6" t="s">
        <v>21</v>
      </c>
      <c r="I882" s="8" t="s">
        <v>24</v>
      </c>
      <c r="J882" s="8"/>
      <c r="K882" s="7" t="str">
        <f t="shared" si="14"/>
        <v xml:space="preserve">  &lt;tr&gt;&lt;td&gt;0&lt;/td&gt;&lt;td&gt;&lt;a href="0"&gt;&lt;img alt="" class="" width="100%" height="" src="0"&gt;&lt;/a&gt;&lt;/td&gt;&lt;/tr&gt;</v>
      </c>
      <c r="L882" s="7"/>
      <c r="M882" s="7"/>
      <c r="N882" s="7"/>
      <c r="O882" s="7"/>
    </row>
    <row r="883" spans="1:15" ht="20.100000000000001" customHeight="1">
      <c r="A883" s="6">
        <v>882</v>
      </c>
      <c r="B883" s="6" t="s">
        <v>22</v>
      </c>
      <c r="C883" s="6">
        <f>Sheet1!A893</f>
        <v>0</v>
      </c>
      <c r="D883" s="6" t="s">
        <v>23</v>
      </c>
      <c r="E883" s="6">
        <f>Sheet1!B893</f>
        <v>0</v>
      </c>
      <c r="F883" s="6" t="s">
        <v>20</v>
      </c>
      <c r="G883" s="6">
        <f>Sheet1!C893</f>
        <v>0</v>
      </c>
      <c r="H883" s="6" t="s">
        <v>21</v>
      </c>
      <c r="I883" s="8" t="s">
        <v>24</v>
      </c>
      <c r="J883" s="8"/>
      <c r="K883" s="7" t="str">
        <f t="shared" si="14"/>
        <v xml:space="preserve">  &lt;tr&gt;&lt;td&gt;0&lt;/td&gt;&lt;td&gt;&lt;a href="0"&gt;&lt;img alt="" class="" width="100%" height="" src="0"&gt;&lt;/a&gt;&lt;/td&gt;&lt;/tr&gt;</v>
      </c>
      <c r="L883" s="7"/>
      <c r="M883" s="7"/>
      <c r="N883" s="7"/>
      <c r="O883" s="7"/>
    </row>
    <row r="884" spans="1:15" ht="20.100000000000001" customHeight="1">
      <c r="A884" s="6">
        <v>883</v>
      </c>
      <c r="B884" s="6" t="s">
        <v>22</v>
      </c>
      <c r="C884" s="6">
        <f>Sheet1!A894</f>
        <v>0</v>
      </c>
      <c r="D884" s="6" t="s">
        <v>23</v>
      </c>
      <c r="E884" s="6">
        <f>Sheet1!B894</f>
        <v>0</v>
      </c>
      <c r="F884" s="6" t="s">
        <v>20</v>
      </c>
      <c r="G884" s="6">
        <f>Sheet1!C894</f>
        <v>0</v>
      </c>
      <c r="H884" s="6" t="s">
        <v>21</v>
      </c>
      <c r="I884" s="8" t="s">
        <v>24</v>
      </c>
      <c r="J884" s="8"/>
      <c r="K884" s="7" t="str">
        <f t="shared" si="14"/>
        <v xml:space="preserve">  &lt;tr&gt;&lt;td&gt;0&lt;/td&gt;&lt;td&gt;&lt;a href="0"&gt;&lt;img alt="" class="" width="100%" height="" src="0"&gt;&lt;/a&gt;&lt;/td&gt;&lt;/tr&gt;</v>
      </c>
      <c r="L884" s="7"/>
      <c r="M884" s="7"/>
      <c r="N884" s="7"/>
      <c r="O884" s="7"/>
    </row>
    <row r="885" spans="1:15" ht="20.100000000000001" customHeight="1">
      <c r="A885" s="6">
        <v>884</v>
      </c>
      <c r="B885" s="6" t="s">
        <v>22</v>
      </c>
      <c r="C885" s="6">
        <f>Sheet1!A895</f>
        <v>0</v>
      </c>
      <c r="D885" s="6" t="s">
        <v>23</v>
      </c>
      <c r="E885" s="6">
        <f>Sheet1!B895</f>
        <v>0</v>
      </c>
      <c r="F885" s="6" t="s">
        <v>20</v>
      </c>
      <c r="G885" s="6">
        <f>Sheet1!C895</f>
        <v>0</v>
      </c>
      <c r="H885" s="6" t="s">
        <v>21</v>
      </c>
      <c r="I885" s="8" t="s">
        <v>24</v>
      </c>
      <c r="J885" s="8"/>
      <c r="K885" s="7" t="str">
        <f t="shared" si="14"/>
        <v xml:space="preserve">  &lt;tr&gt;&lt;td&gt;0&lt;/td&gt;&lt;td&gt;&lt;a href="0"&gt;&lt;img alt="" class="" width="100%" height="" src="0"&gt;&lt;/a&gt;&lt;/td&gt;&lt;/tr&gt;</v>
      </c>
      <c r="L885" s="7"/>
      <c r="M885" s="7"/>
      <c r="N885" s="7"/>
      <c r="O885" s="7"/>
    </row>
    <row r="886" spans="1:15" ht="20.100000000000001" customHeight="1">
      <c r="A886" s="6">
        <v>885</v>
      </c>
      <c r="B886" s="6" t="s">
        <v>22</v>
      </c>
      <c r="C886" s="6">
        <f>Sheet1!A896</f>
        <v>0</v>
      </c>
      <c r="D886" s="6" t="s">
        <v>23</v>
      </c>
      <c r="E886" s="6">
        <f>Sheet1!B896</f>
        <v>0</v>
      </c>
      <c r="F886" s="6" t="s">
        <v>20</v>
      </c>
      <c r="G886" s="6">
        <f>Sheet1!C896</f>
        <v>0</v>
      </c>
      <c r="H886" s="6" t="s">
        <v>21</v>
      </c>
      <c r="I886" s="8" t="s">
        <v>24</v>
      </c>
      <c r="J886" s="8"/>
      <c r="K886" s="7" t="str">
        <f t="shared" si="14"/>
        <v xml:space="preserve">  &lt;tr&gt;&lt;td&gt;0&lt;/td&gt;&lt;td&gt;&lt;a href="0"&gt;&lt;img alt="" class="" width="100%" height="" src="0"&gt;&lt;/a&gt;&lt;/td&gt;&lt;/tr&gt;</v>
      </c>
      <c r="L886" s="7"/>
      <c r="M886" s="7"/>
      <c r="N886" s="7"/>
      <c r="O886" s="7"/>
    </row>
    <row r="887" spans="1:15" ht="20.100000000000001" customHeight="1">
      <c r="A887" s="6">
        <v>886</v>
      </c>
      <c r="B887" s="6" t="s">
        <v>22</v>
      </c>
      <c r="C887" s="6">
        <f>Sheet1!A897</f>
        <v>0</v>
      </c>
      <c r="D887" s="6" t="s">
        <v>23</v>
      </c>
      <c r="E887" s="6">
        <f>Sheet1!B897</f>
        <v>0</v>
      </c>
      <c r="F887" s="6" t="s">
        <v>20</v>
      </c>
      <c r="G887" s="6">
        <f>Sheet1!C897</f>
        <v>0</v>
      </c>
      <c r="H887" s="6" t="s">
        <v>21</v>
      </c>
      <c r="I887" s="8" t="s">
        <v>24</v>
      </c>
      <c r="J887" s="8"/>
      <c r="K887" s="7" t="str">
        <f t="shared" si="14"/>
        <v xml:space="preserve">  &lt;tr&gt;&lt;td&gt;0&lt;/td&gt;&lt;td&gt;&lt;a href="0"&gt;&lt;img alt="" class="" width="100%" height="" src="0"&gt;&lt;/a&gt;&lt;/td&gt;&lt;/tr&gt;</v>
      </c>
      <c r="L887" s="7"/>
      <c r="M887" s="7"/>
      <c r="N887" s="7"/>
      <c r="O887" s="7"/>
    </row>
    <row r="888" spans="1:15" ht="20.100000000000001" customHeight="1">
      <c r="A888" s="6">
        <v>887</v>
      </c>
      <c r="B888" s="6" t="s">
        <v>22</v>
      </c>
      <c r="C888" s="6">
        <f>Sheet1!A898</f>
        <v>0</v>
      </c>
      <c r="D888" s="6" t="s">
        <v>23</v>
      </c>
      <c r="E888" s="6">
        <f>Sheet1!B898</f>
        <v>0</v>
      </c>
      <c r="F888" s="6" t="s">
        <v>20</v>
      </c>
      <c r="G888" s="6">
        <f>Sheet1!C898</f>
        <v>0</v>
      </c>
      <c r="H888" s="6" t="s">
        <v>21</v>
      </c>
      <c r="I888" s="8" t="s">
        <v>24</v>
      </c>
      <c r="J888" s="8"/>
      <c r="K888" s="7" t="str">
        <f t="shared" si="14"/>
        <v xml:space="preserve">  &lt;tr&gt;&lt;td&gt;0&lt;/td&gt;&lt;td&gt;&lt;a href="0"&gt;&lt;img alt="" class="" width="100%" height="" src="0"&gt;&lt;/a&gt;&lt;/td&gt;&lt;/tr&gt;</v>
      </c>
      <c r="L888" s="7"/>
      <c r="M888" s="7"/>
      <c r="N888" s="7"/>
      <c r="O888" s="7"/>
    </row>
    <row r="889" spans="1:15" ht="20.100000000000001" customHeight="1">
      <c r="A889" s="6">
        <v>888</v>
      </c>
      <c r="B889" s="6" t="s">
        <v>22</v>
      </c>
      <c r="C889" s="6">
        <f>Sheet1!A899</f>
        <v>0</v>
      </c>
      <c r="D889" s="6" t="s">
        <v>23</v>
      </c>
      <c r="E889" s="6">
        <f>Sheet1!B899</f>
        <v>0</v>
      </c>
      <c r="F889" s="6" t="s">
        <v>20</v>
      </c>
      <c r="G889" s="6">
        <f>Sheet1!C899</f>
        <v>0</v>
      </c>
      <c r="H889" s="6" t="s">
        <v>21</v>
      </c>
      <c r="I889" s="8" t="s">
        <v>24</v>
      </c>
      <c r="J889" s="8"/>
      <c r="K889" s="7" t="str">
        <f t="shared" si="14"/>
        <v xml:space="preserve">  &lt;tr&gt;&lt;td&gt;0&lt;/td&gt;&lt;td&gt;&lt;a href="0"&gt;&lt;img alt="" class="" width="100%" height="" src="0"&gt;&lt;/a&gt;&lt;/td&gt;&lt;/tr&gt;</v>
      </c>
      <c r="L889" s="7"/>
      <c r="M889" s="7"/>
      <c r="N889" s="7"/>
      <c r="O889" s="7"/>
    </row>
    <row r="890" spans="1:15" ht="20.100000000000001" customHeight="1">
      <c r="A890" s="6">
        <v>889</v>
      </c>
      <c r="B890" s="6" t="s">
        <v>22</v>
      </c>
      <c r="C890" s="6">
        <f>Sheet1!A900</f>
        <v>0</v>
      </c>
      <c r="D890" s="6" t="s">
        <v>23</v>
      </c>
      <c r="E890" s="6">
        <f>Sheet1!B900</f>
        <v>0</v>
      </c>
      <c r="F890" s="6" t="s">
        <v>20</v>
      </c>
      <c r="G890" s="6">
        <f>Sheet1!C900</f>
        <v>0</v>
      </c>
      <c r="H890" s="6" t="s">
        <v>21</v>
      </c>
      <c r="I890" s="8" t="s">
        <v>24</v>
      </c>
      <c r="J890" s="8"/>
      <c r="K890" s="7" t="str">
        <f t="shared" si="14"/>
        <v xml:space="preserve">  &lt;tr&gt;&lt;td&gt;0&lt;/td&gt;&lt;td&gt;&lt;a href="0"&gt;&lt;img alt="" class="" width="100%" height="" src="0"&gt;&lt;/a&gt;&lt;/td&gt;&lt;/tr&gt;</v>
      </c>
      <c r="L890" s="7"/>
      <c r="M890" s="7"/>
      <c r="N890" s="7"/>
      <c r="O890" s="7"/>
    </row>
    <row r="891" spans="1:15" ht="20.100000000000001" customHeight="1">
      <c r="A891" s="6">
        <v>890</v>
      </c>
      <c r="B891" s="6" t="s">
        <v>22</v>
      </c>
      <c r="C891" s="6">
        <f>Sheet1!A901</f>
        <v>0</v>
      </c>
      <c r="D891" s="6" t="s">
        <v>23</v>
      </c>
      <c r="E891" s="6">
        <f>Sheet1!B901</f>
        <v>0</v>
      </c>
      <c r="F891" s="6" t="s">
        <v>20</v>
      </c>
      <c r="G891" s="6">
        <f>Sheet1!C901</f>
        <v>0</v>
      </c>
      <c r="H891" s="6" t="s">
        <v>21</v>
      </c>
      <c r="I891" s="8" t="s">
        <v>24</v>
      </c>
      <c r="J891" s="8"/>
      <c r="K891" s="7" t="str">
        <f t="shared" si="14"/>
        <v xml:space="preserve">  &lt;tr&gt;&lt;td&gt;0&lt;/td&gt;&lt;td&gt;&lt;a href="0"&gt;&lt;img alt="" class="" width="100%" height="" src="0"&gt;&lt;/a&gt;&lt;/td&gt;&lt;/tr&gt;</v>
      </c>
      <c r="L891" s="7"/>
      <c r="M891" s="7"/>
      <c r="N891" s="7"/>
      <c r="O891" s="7"/>
    </row>
    <row r="892" spans="1:15" ht="20.100000000000001" customHeight="1">
      <c r="A892" s="6">
        <v>891</v>
      </c>
      <c r="B892" s="6" t="s">
        <v>22</v>
      </c>
      <c r="C892" s="6">
        <f>Sheet1!A902</f>
        <v>0</v>
      </c>
      <c r="D892" s="6" t="s">
        <v>23</v>
      </c>
      <c r="E892" s="6">
        <f>Sheet1!B902</f>
        <v>0</v>
      </c>
      <c r="F892" s="6" t="s">
        <v>20</v>
      </c>
      <c r="G892" s="6">
        <f>Sheet1!C902</f>
        <v>0</v>
      </c>
      <c r="H892" s="6" t="s">
        <v>21</v>
      </c>
      <c r="I892" s="8" t="s">
        <v>24</v>
      </c>
      <c r="J892" s="8"/>
      <c r="K892" s="7" t="str">
        <f t="shared" si="14"/>
        <v xml:space="preserve">  &lt;tr&gt;&lt;td&gt;0&lt;/td&gt;&lt;td&gt;&lt;a href="0"&gt;&lt;img alt="" class="" width="100%" height="" src="0"&gt;&lt;/a&gt;&lt;/td&gt;&lt;/tr&gt;</v>
      </c>
      <c r="L892" s="7"/>
      <c r="M892" s="7"/>
      <c r="N892" s="7"/>
      <c r="O892" s="7"/>
    </row>
    <row r="893" spans="1:15" ht="20.100000000000001" customHeight="1">
      <c r="A893" s="6">
        <v>892</v>
      </c>
      <c r="B893" s="6" t="s">
        <v>22</v>
      </c>
      <c r="C893" s="6">
        <f>Sheet1!A903</f>
        <v>0</v>
      </c>
      <c r="D893" s="6" t="s">
        <v>23</v>
      </c>
      <c r="E893" s="6">
        <f>Sheet1!B903</f>
        <v>0</v>
      </c>
      <c r="F893" s="6" t="s">
        <v>20</v>
      </c>
      <c r="G893" s="6">
        <f>Sheet1!C903</f>
        <v>0</v>
      </c>
      <c r="H893" s="6" t="s">
        <v>21</v>
      </c>
      <c r="I893" s="8" t="s">
        <v>24</v>
      </c>
      <c r="J893" s="8"/>
      <c r="K893" s="7" t="str">
        <f t="shared" si="14"/>
        <v xml:space="preserve">  &lt;tr&gt;&lt;td&gt;0&lt;/td&gt;&lt;td&gt;&lt;a href="0"&gt;&lt;img alt="" class="" width="100%" height="" src="0"&gt;&lt;/a&gt;&lt;/td&gt;&lt;/tr&gt;</v>
      </c>
      <c r="L893" s="7"/>
      <c r="M893" s="7"/>
      <c r="N893" s="7"/>
      <c r="O893" s="7"/>
    </row>
    <row r="894" spans="1:15" ht="20.100000000000001" customHeight="1">
      <c r="A894" s="6">
        <v>893</v>
      </c>
      <c r="B894" s="6" t="s">
        <v>22</v>
      </c>
      <c r="C894" s="6">
        <f>Sheet1!A904</f>
        <v>0</v>
      </c>
      <c r="D894" s="6" t="s">
        <v>23</v>
      </c>
      <c r="E894" s="6">
        <f>Sheet1!B904</f>
        <v>0</v>
      </c>
      <c r="F894" s="6" t="s">
        <v>20</v>
      </c>
      <c r="G894" s="6">
        <f>Sheet1!C904</f>
        <v>0</v>
      </c>
      <c r="H894" s="6" t="s">
        <v>21</v>
      </c>
      <c r="I894" s="8" t="s">
        <v>24</v>
      </c>
      <c r="J894" s="8"/>
      <c r="K894" s="7" t="str">
        <f t="shared" si="14"/>
        <v xml:space="preserve">  &lt;tr&gt;&lt;td&gt;0&lt;/td&gt;&lt;td&gt;&lt;a href="0"&gt;&lt;img alt="" class="" width="100%" height="" src="0"&gt;&lt;/a&gt;&lt;/td&gt;&lt;/tr&gt;</v>
      </c>
      <c r="L894" s="7"/>
      <c r="M894" s="7"/>
      <c r="N894" s="7"/>
      <c r="O894" s="7"/>
    </row>
    <row r="895" spans="1:15" ht="20.100000000000001" customHeight="1">
      <c r="A895" s="6">
        <v>894</v>
      </c>
      <c r="B895" s="6" t="s">
        <v>22</v>
      </c>
      <c r="C895" s="6">
        <f>Sheet1!A905</f>
        <v>0</v>
      </c>
      <c r="D895" s="6" t="s">
        <v>23</v>
      </c>
      <c r="E895" s="6">
        <f>Sheet1!B905</f>
        <v>0</v>
      </c>
      <c r="F895" s="6" t="s">
        <v>20</v>
      </c>
      <c r="G895" s="6">
        <f>Sheet1!C905</f>
        <v>0</v>
      </c>
      <c r="H895" s="6" t="s">
        <v>21</v>
      </c>
      <c r="I895" s="8" t="s">
        <v>24</v>
      </c>
      <c r="J895" s="8"/>
      <c r="K895" s="7" t="str">
        <f t="shared" si="14"/>
        <v xml:space="preserve">  &lt;tr&gt;&lt;td&gt;0&lt;/td&gt;&lt;td&gt;&lt;a href="0"&gt;&lt;img alt="" class="" width="100%" height="" src="0"&gt;&lt;/a&gt;&lt;/td&gt;&lt;/tr&gt;</v>
      </c>
      <c r="L895" s="7"/>
      <c r="M895" s="7"/>
      <c r="N895" s="7"/>
      <c r="O895" s="7"/>
    </row>
    <row r="896" spans="1:15" ht="20.100000000000001" customHeight="1">
      <c r="A896" s="6">
        <v>895</v>
      </c>
      <c r="B896" s="6" t="s">
        <v>22</v>
      </c>
      <c r="C896" s="6">
        <f>Sheet1!A906</f>
        <v>0</v>
      </c>
      <c r="D896" s="6" t="s">
        <v>23</v>
      </c>
      <c r="E896" s="6">
        <f>Sheet1!B906</f>
        <v>0</v>
      </c>
      <c r="F896" s="6" t="s">
        <v>20</v>
      </c>
      <c r="G896" s="6">
        <f>Sheet1!C906</f>
        <v>0</v>
      </c>
      <c r="H896" s="6" t="s">
        <v>21</v>
      </c>
      <c r="I896" s="8" t="s">
        <v>24</v>
      </c>
      <c r="J896" s="8"/>
      <c r="K896" s="7" t="str">
        <f t="shared" si="14"/>
        <v xml:space="preserve">  &lt;tr&gt;&lt;td&gt;0&lt;/td&gt;&lt;td&gt;&lt;a href="0"&gt;&lt;img alt="" class="" width="100%" height="" src="0"&gt;&lt;/a&gt;&lt;/td&gt;&lt;/tr&gt;</v>
      </c>
      <c r="L896" s="7"/>
      <c r="M896" s="7"/>
      <c r="N896" s="7"/>
      <c r="O896" s="7"/>
    </row>
    <row r="897" spans="1:15" ht="20.100000000000001" customHeight="1">
      <c r="A897" s="6">
        <v>896</v>
      </c>
      <c r="B897" s="6" t="s">
        <v>22</v>
      </c>
      <c r="C897" s="6">
        <f>Sheet1!A907</f>
        <v>0</v>
      </c>
      <c r="D897" s="6" t="s">
        <v>23</v>
      </c>
      <c r="E897" s="6">
        <f>Sheet1!B907</f>
        <v>0</v>
      </c>
      <c r="F897" s="6" t="s">
        <v>20</v>
      </c>
      <c r="G897" s="6">
        <f>Sheet1!C907</f>
        <v>0</v>
      </c>
      <c r="H897" s="6" t="s">
        <v>21</v>
      </c>
      <c r="I897" s="8" t="s">
        <v>24</v>
      </c>
      <c r="J897" s="8"/>
      <c r="K897" s="7" t="str">
        <f t="shared" si="14"/>
        <v xml:space="preserve">  &lt;tr&gt;&lt;td&gt;0&lt;/td&gt;&lt;td&gt;&lt;a href="0"&gt;&lt;img alt="" class="" width="100%" height="" src="0"&gt;&lt;/a&gt;&lt;/td&gt;&lt;/tr&gt;</v>
      </c>
      <c r="L897" s="7"/>
      <c r="M897" s="7"/>
      <c r="N897" s="7"/>
      <c r="O897" s="7"/>
    </row>
    <row r="898" spans="1:15" ht="20.100000000000001" customHeight="1">
      <c r="A898" s="6">
        <v>897</v>
      </c>
      <c r="B898" s="6" t="s">
        <v>22</v>
      </c>
      <c r="C898" s="6">
        <f>Sheet1!A908</f>
        <v>0</v>
      </c>
      <c r="D898" s="6" t="s">
        <v>23</v>
      </c>
      <c r="E898" s="6">
        <f>Sheet1!B908</f>
        <v>0</v>
      </c>
      <c r="F898" s="6" t="s">
        <v>20</v>
      </c>
      <c r="G898" s="6">
        <f>Sheet1!C908</f>
        <v>0</v>
      </c>
      <c r="H898" s="6" t="s">
        <v>21</v>
      </c>
      <c r="I898" s="8" t="s">
        <v>24</v>
      </c>
      <c r="J898" s="8"/>
      <c r="K898" s="7" t="str">
        <f t="shared" si="14"/>
        <v xml:space="preserve">  &lt;tr&gt;&lt;td&gt;0&lt;/td&gt;&lt;td&gt;&lt;a href="0"&gt;&lt;img alt="" class="" width="100%" height="" src="0"&gt;&lt;/a&gt;&lt;/td&gt;&lt;/tr&gt;</v>
      </c>
      <c r="L898" s="7"/>
      <c r="M898" s="7"/>
      <c r="N898" s="7"/>
      <c r="O898" s="7"/>
    </row>
    <row r="899" spans="1:15" ht="20.100000000000001" customHeight="1">
      <c r="A899" s="6">
        <v>898</v>
      </c>
      <c r="B899" s="6" t="s">
        <v>22</v>
      </c>
      <c r="C899" s="6">
        <f>Sheet1!A909</f>
        <v>0</v>
      </c>
      <c r="D899" s="6" t="s">
        <v>23</v>
      </c>
      <c r="E899" s="6">
        <f>Sheet1!B909</f>
        <v>0</v>
      </c>
      <c r="F899" s="6" t="s">
        <v>20</v>
      </c>
      <c r="G899" s="6">
        <f>Sheet1!C909</f>
        <v>0</v>
      </c>
      <c r="H899" s="6" t="s">
        <v>21</v>
      </c>
      <c r="I899" s="8" t="s">
        <v>24</v>
      </c>
      <c r="J899" s="8"/>
      <c r="K899" s="7" t="str">
        <f t="shared" si="14"/>
        <v xml:space="preserve">  &lt;tr&gt;&lt;td&gt;0&lt;/td&gt;&lt;td&gt;&lt;a href="0"&gt;&lt;img alt="" class="" width="100%" height="" src="0"&gt;&lt;/a&gt;&lt;/td&gt;&lt;/tr&gt;</v>
      </c>
      <c r="L899" s="7"/>
      <c r="M899" s="7"/>
      <c r="N899" s="7"/>
      <c r="O899" s="7"/>
    </row>
    <row r="900" spans="1:15" ht="20.100000000000001" customHeight="1">
      <c r="A900" s="6">
        <v>899</v>
      </c>
      <c r="B900" s="6" t="s">
        <v>22</v>
      </c>
      <c r="C900" s="6">
        <f>Sheet1!A910</f>
        <v>0</v>
      </c>
      <c r="D900" s="6" t="s">
        <v>23</v>
      </c>
      <c r="E900" s="6">
        <f>Sheet1!B910</f>
        <v>0</v>
      </c>
      <c r="F900" s="6" t="s">
        <v>20</v>
      </c>
      <c r="G900" s="6">
        <f>Sheet1!C910</f>
        <v>0</v>
      </c>
      <c r="H900" s="6" t="s">
        <v>21</v>
      </c>
      <c r="I900" s="8" t="s">
        <v>24</v>
      </c>
      <c r="J900" s="8"/>
      <c r="K900" s="7" t="str">
        <f t="shared" si="14"/>
        <v xml:space="preserve">  &lt;tr&gt;&lt;td&gt;0&lt;/td&gt;&lt;td&gt;&lt;a href="0"&gt;&lt;img alt="" class="" width="100%" height="" src="0"&gt;&lt;/a&gt;&lt;/td&gt;&lt;/tr&gt;</v>
      </c>
      <c r="L900" s="7"/>
      <c r="M900" s="7"/>
      <c r="N900" s="7"/>
      <c r="O900" s="7"/>
    </row>
    <row r="901" spans="1:15" ht="20.100000000000001" customHeight="1">
      <c r="A901" s="6">
        <v>900</v>
      </c>
      <c r="B901" s="6" t="s">
        <v>22</v>
      </c>
      <c r="C901" s="6">
        <f>Sheet1!A911</f>
        <v>0</v>
      </c>
      <c r="D901" s="6" t="s">
        <v>23</v>
      </c>
      <c r="E901" s="6">
        <f>Sheet1!B911</f>
        <v>0</v>
      </c>
      <c r="F901" s="6" t="s">
        <v>20</v>
      </c>
      <c r="G901" s="6">
        <f>Sheet1!C911</f>
        <v>0</v>
      </c>
      <c r="H901" s="6" t="s">
        <v>21</v>
      </c>
      <c r="I901" s="8" t="s">
        <v>24</v>
      </c>
      <c r="J901" s="8"/>
      <c r="K901" s="7" t="str">
        <f t="shared" si="14"/>
        <v xml:space="preserve">  &lt;tr&gt;&lt;td&gt;0&lt;/td&gt;&lt;td&gt;&lt;a href="0"&gt;&lt;img alt="" class="" width="100%" height="" src="0"&gt;&lt;/a&gt;&lt;/td&gt;&lt;/tr&gt;</v>
      </c>
      <c r="L901" s="7"/>
      <c r="M901" s="7"/>
      <c r="N901" s="7"/>
      <c r="O901" s="7"/>
    </row>
    <row r="902" spans="1:15" ht="20.100000000000001" customHeight="1">
      <c r="A902" s="6">
        <v>901</v>
      </c>
      <c r="B902" s="6" t="s">
        <v>22</v>
      </c>
      <c r="C902" s="6">
        <f>Sheet1!A912</f>
        <v>0</v>
      </c>
      <c r="D902" s="6" t="s">
        <v>23</v>
      </c>
      <c r="E902" s="6">
        <f>Sheet1!B912</f>
        <v>0</v>
      </c>
      <c r="F902" s="6" t="s">
        <v>20</v>
      </c>
      <c r="G902" s="6">
        <f>Sheet1!C912</f>
        <v>0</v>
      </c>
      <c r="H902" s="6" t="s">
        <v>21</v>
      </c>
      <c r="I902" s="8" t="s">
        <v>24</v>
      </c>
      <c r="J902" s="8"/>
      <c r="K902" s="7" t="str">
        <f t="shared" si="14"/>
        <v xml:space="preserve">  &lt;tr&gt;&lt;td&gt;0&lt;/td&gt;&lt;td&gt;&lt;a href="0"&gt;&lt;img alt="" class="" width="100%" height="" src="0"&gt;&lt;/a&gt;&lt;/td&gt;&lt;/tr&gt;</v>
      </c>
      <c r="L902" s="7"/>
      <c r="M902" s="7"/>
      <c r="N902" s="7"/>
      <c r="O902" s="7"/>
    </row>
    <row r="903" spans="1:15" ht="20.100000000000001" customHeight="1">
      <c r="A903" s="6">
        <v>902</v>
      </c>
      <c r="B903" s="6" t="s">
        <v>22</v>
      </c>
      <c r="C903" s="6">
        <f>Sheet1!A913</f>
        <v>0</v>
      </c>
      <c r="D903" s="6" t="s">
        <v>23</v>
      </c>
      <c r="E903" s="6">
        <f>Sheet1!B913</f>
        <v>0</v>
      </c>
      <c r="F903" s="6" t="s">
        <v>20</v>
      </c>
      <c r="G903" s="6">
        <f>Sheet1!C913</f>
        <v>0</v>
      </c>
      <c r="H903" s="6" t="s">
        <v>21</v>
      </c>
      <c r="I903" s="8" t="s">
        <v>24</v>
      </c>
      <c r="J903" s="8"/>
      <c r="K903" s="7" t="str">
        <f t="shared" si="14"/>
        <v xml:space="preserve">  &lt;tr&gt;&lt;td&gt;0&lt;/td&gt;&lt;td&gt;&lt;a href="0"&gt;&lt;img alt="" class="" width="100%" height="" src="0"&gt;&lt;/a&gt;&lt;/td&gt;&lt;/tr&gt;</v>
      </c>
      <c r="L903" s="7"/>
      <c r="M903" s="7"/>
      <c r="N903" s="7"/>
      <c r="O903" s="7"/>
    </row>
    <row r="904" spans="1:15" ht="20.100000000000001" customHeight="1">
      <c r="A904" s="6">
        <v>903</v>
      </c>
      <c r="B904" s="6" t="s">
        <v>22</v>
      </c>
      <c r="C904" s="6">
        <f>Sheet1!A914</f>
        <v>0</v>
      </c>
      <c r="D904" s="6" t="s">
        <v>23</v>
      </c>
      <c r="E904" s="6">
        <f>Sheet1!B914</f>
        <v>0</v>
      </c>
      <c r="F904" s="6" t="s">
        <v>20</v>
      </c>
      <c r="G904" s="6">
        <f>Sheet1!C914</f>
        <v>0</v>
      </c>
      <c r="H904" s="6" t="s">
        <v>21</v>
      </c>
      <c r="I904" s="8" t="s">
        <v>24</v>
      </c>
      <c r="J904" s="8"/>
      <c r="K904" s="7" t="str">
        <f t="shared" si="14"/>
        <v xml:space="preserve">  &lt;tr&gt;&lt;td&gt;0&lt;/td&gt;&lt;td&gt;&lt;a href="0"&gt;&lt;img alt="" class="" width="100%" height="" src="0"&gt;&lt;/a&gt;&lt;/td&gt;&lt;/tr&gt;</v>
      </c>
      <c r="L904" s="7"/>
      <c r="M904" s="7"/>
      <c r="N904" s="7"/>
      <c r="O904" s="7"/>
    </row>
    <row r="905" spans="1:15" ht="20.100000000000001" customHeight="1">
      <c r="A905" s="6">
        <v>904</v>
      </c>
      <c r="B905" s="6" t="s">
        <v>22</v>
      </c>
      <c r="C905" s="6">
        <f>Sheet1!A915</f>
        <v>0</v>
      </c>
      <c r="D905" s="6" t="s">
        <v>23</v>
      </c>
      <c r="E905" s="6">
        <f>Sheet1!B915</f>
        <v>0</v>
      </c>
      <c r="F905" s="6" t="s">
        <v>20</v>
      </c>
      <c r="G905" s="6">
        <f>Sheet1!C915</f>
        <v>0</v>
      </c>
      <c r="H905" s="6" t="s">
        <v>21</v>
      </c>
      <c r="I905" s="8" t="s">
        <v>24</v>
      </c>
      <c r="J905" s="8"/>
      <c r="K905" s="7" t="str">
        <f t="shared" si="14"/>
        <v xml:space="preserve">  &lt;tr&gt;&lt;td&gt;0&lt;/td&gt;&lt;td&gt;&lt;a href="0"&gt;&lt;img alt="" class="" width="100%" height="" src="0"&gt;&lt;/a&gt;&lt;/td&gt;&lt;/tr&gt;</v>
      </c>
      <c r="L905" s="7"/>
      <c r="M905" s="7"/>
      <c r="N905" s="7"/>
      <c r="O905" s="7"/>
    </row>
    <row r="906" spans="1:15" ht="20.100000000000001" customHeight="1">
      <c r="A906" s="6">
        <v>905</v>
      </c>
      <c r="B906" s="6" t="s">
        <v>22</v>
      </c>
      <c r="C906" s="6">
        <f>Sheet1!A916</f>
        <v>0</v>
      </c>
      <c r="D906" s="6" t="s">
        <v>23</v>
      </c>
      <c r="E906" s="6">
        <f>Sheet1!B916</f>
        <v>0</v>
      </c>
      <c r="F906" s="6" t="s">
        <v>20</v>
      </c>
      <c r="G906" s="6">
        <f>Sheet1!C916</f>
        <v>0</v>
      </c>
      <c r="H906" s="6" t="s">
        <v>21</v>
      </c>
      <c r="I906" s="8" t="s">
        <v>24</v>
      </c>
      <c r="J906" s="8"/>
      <c r="K906" s="7" t="str">
        <f t="shared" si="14"/>
        <v xml:space="preserve">  &lt;tr&gt;&lt;td&gt;0&lt;/td&gt;&lt;td&gt;&lt;a href="0"&gt;&lt;img alt="" class="" width="100%" height="" src="0"&gt;&lt;/a&gt;&lt;/td&gt;&lt;/tr&gt;</v>
      </c>
      <c r="L906" s="7"/>
      <c r="M906" s="7"/>
      <c r="N906" s="7"/>
      <c r="O906" s="7"/>
    </row>
    <row r="907" spans="1:15" ht="20.100000000000001" customHeight="1">
      <c r="A907" s="6">
        <v>906</v>
      </c>
      <c r="B907" s="6" t="s">
        <v>22</v>
      </c>
      <c r="C907" s="6">
        <f>Sheet1!A917</f>
        <v>0</v>
      </c>
      <c r="D907" s="6" t="s">
        <v>23</v>
      </c>
      <c r="E907" s="6">
        <f>Sheet1!B917</f>
        <v>0</v>
      </c>
      <c r="F907" s="6" t="s">
        <v>20</v>
      </c>
      <c r="G907" s="6">
        <f>Sheet1!C917</f>
        <v>0</v>
      </c>
      <c r="H907" s="6" t="s">
        <v>21</v>
      </c>
      <c r="I907" s="8" t="s">
        <v>24</v>
      </c>
      <c r="J907" s="8"/>
      <c r="K907" s="7" t="str">
        <f t="shared" si="14"/>
        <v xml:space="preserve">  &lt;tr&gt;&lt;td&gt;0&lt;/td&gt;&lt;td&gt;&lt;a href="0"&gt;&lt;img alt="" class="" width="100%" height="" src="0"&gt;&lt;/a&gt;&lt;/td&gt;&lt;/tr&gt;</v>
      </c>
      <c r="L907" s="7"/>
      <c r="M907" s="7"/>
      <c r="N907" s="7"/>
      <c r="O907" s="7"/>
    </row>
    <row r="908" spans="1:15" ht="20.100000000000001" customHeight="1">
      <c r="A908" s="6">
        <v>907</v>
      </c>
      <c r="B908" s="6" t="s">
        <v>22</v>
      </c>
      <c r="C908" s="6">
        <f>Sheet1!A918</f>
        <v>0</v>
      </c>
      <c r="D908" s="6" t="s">
        <v>23</v>
      </c>
      <c r="E908" s="6">
        <f>Sheet1!B918</f>
        <v>0</v>
      </c>
      <c r="F908" s="6" t="s">
        <v>20</v>
      </c>
      <c r="G908" s="6">
        <f>Sheet1!C918</f>
        <v>0</v>
      </c>
      <c r="H908" s="6" t="s">
        <v>21</v>
      </c>
      <c r="I908" s="8" t="s">
        <v>24</v>
      </c>
      <c r="J908" s="8"/>
      <c r="K908" s="7" t="str">
        <f t="shared" si="14"/>
        <v xml:space="preserve">  &lt;tr&gt;&lt;td&gt;0&lt;/td&gt;&lt;td&gt;&lt;a href="0"&gt;&lt;img alt="" class="" width="100%" height="" src="0"&gt;&lt;/a&gt;&lt;/td&gt;&lt;/tr&gt;</v>
      </c>
      <c r="L908" s="7"/>
      <c r="M908" s="7"/>
      <c r="N908" s="7"/>
      <c r="O908" s="7"/>
    </row>
    <row r="909" spans="1:15" ht="20.100000000000001" customHeight="1">
      <c r="A909" s="6">
        <v>908</v>
      </c>
      <c r="B909" s="6" t="s">
        <v>22</v>
      </c>
      <c r="C909" s="6">
        <f>Sheet1!A919</f>
        <v>0</v>
      </c>
      <c r="D909" s="6" t="s">
        <v>23</v>
      </c>
      <c r="E909" s="6">
        <f>Sheet1!B919</f>
        <v>0</v>
      </c>
      <c r="F909" s="6" t="s">
        <v>20</v>
      </c>
      <c r="G909" s="6">
        <f>Sheet1!C919</f>
        <v>0</v>
      </c>
      <c r="H909" s="6" t="s">
        <v>21</v>
      </c>
      <c r="I909" s="8" t="s">
        <v>24</v>
      </c>
      <c r="J909" s="8"/>
      <c r="K909" s="7" t="str">
        <f t="shared" si="14"/>
        <v xml:space="preserve">  &lt;tr&gt;&lt;td&gt;0&lt;/td&gt;&lt;td&gt;&lt;a href="0"&gt;&lt;img alt="" class="" width="100%" height="" src="0"&gt;&lt;/a&gt;&lt;/td&gt;&lt;/tr&gt;</v>
      </c>
      <c r="L909" s="7"/>
      <c r="M909" s="7"/>
      <c r="N909" s="7"/>
      <c r="O909" s="7"/>
    </row>
    <row r="910" spans="1:15" ht="20.100000000000001" customHeight="1">
      <c r="A910" s="6">
        <v>909</v>
      </c>
      <c r="B910" s="6" t="s">
        <v>22</v>
      </c>
      <c r="C910" s="6">
        <f>Sheet1!A920</f>
        <v>0</v>
      </c>
      <c r="D910" s="6" t="s">
        <v>23</v>
      </c>
      <c r="E910" s="6">
        <f>Sheet1!B920</f>
        <v>0</v>
      </c>
      <c r="F910" s="6" t="s">
        <v>20</v>
      </c>
      <c r="G910" s="6">
        <f>Sheet1!C920</f>
        <v>0</v>
      </c>
      <c r="H910" s="6" t="s">
        <v>21</v>
      </c>
      <c r="I910" s="8" t="s">
        <v>24</v>
      </c>
      <c r="J910" s="8"/>
      <c r="K910" s="7" t="str">
        <f t="shared" si="14"/>
        <v xml:space="preserve">  &lt;tr&gt;&lt;td&gt;0&lt;/td&gt;&lt;td&gt;&lt;a href="0"&gt;&lt;img alt="" class="" width="100%" height="" src="0"&gt;&lt;/a&gt;&lt;/td&gt;&lt;/tr&gt;</v>
      </c>
      <c r="L910" s="7"/>
      <c r="M910" s="7"/>
      <c r="N910" s="7"/>
      <c r="O910" s="7"/>
    </row>
    <row r="911" spans="1:15" ht="20.100000000000001" customHeight="1">
      <c r="A911" s="6">
        <v>910</v>
      </c>
      <c r="B911" s="6" t="s">
        <v>22</v>
      </c>
      <c r="C911" s="6">
        <f>Sheet1!A921</f>
        <v>0</v>
      </c>
      <c r="D911" s="6" t="s">
        <v>23</v>
      </c>
      <c r="E911" s="6">
        <f>Sheet1!B921</f>
        <v>0</v>
      </c>
      <c r="F911" s="6" t="s">
        <v>20</v>
      </c>
      <c r="G911" s="6">
        <f>Sheet1!C921</f>
        <v>0</v>
      </c>
      <c r="H911" s="6" t="s">
        <v>21</v>
      </c>
      <c r="I911" s="8" t="s">
        <v>24</v>
      </c>
      <c r="J911" s="8"/>
      <c r="K911" s="7" t="str">
        <f t="shared" si="14"/>
        <v xml:space="preserve">  &lt;tr&gt;&lt;td&gt;0&lt;/td&gt;&lt;td&gt;&lt;a href="0"&gt;&lt;img alt="" class="" width="100%" height="" src="0"&gt;&lt;/a&gt;&lt;/td&gt;&lt;/tr&gt;</v>
      </c>
      <c r="L911" s="7"/>
      <c r="M911" s="7"/>
      <c r="N911" s="7"/>
      <c r="O911" s="7"/>
    </row>
    <row r="912" spans="1:15" ht="20.100000000000001" customHeight="1">
      <c r="A912" s="6">
        <v>911</v>
      </c>
      <c r="B912" s="6" t="s">
        <v>22</v>
      </c>
      <c r="C912" s="6">
        <f>Sheet1!A922</f>
        <v>0</v>
      </c>
      <c r="D912" s="6" t="s">
        <v>23</v>
      </c>
      <c r="E912" s="6">
        <f>Sheet1!B922</f>
        <v>0</v>
      </c>
      <c r="F912" s="6" t="s">
        <v>20</v>
      </c>
      <c r="G912" s="6">
        <f>Sheet1!C922</f>
        <v>0</v>
      </c>
      <c r="H912" s="6" t="s">
        <v>21</v>
      </c>
      <c r="I912" s="8" t="s">
        <v>24</v>
      </c>
      <c r="J912" s="8"/>
      <c r="K912" s="7" t="str">
        <f t="shared" si="14"/>
        <v xml:space="preserve">  &lt;tr&gt;&lt;td&gt;0&lt;/td&gt;&lt;td&gt;&lt;a href="0"&gt;&lt;img alt="" class="" width="100%" height="" src="0"&gt;&lt;/a&gt;&lt;/td&gt;&lt;/tr&gt;</v>
      </c>
      <c r="L912" s="7"/>
      <c r="M912" s="7"/>
      <c r="N912" s="7"/>
      <c r="O912" s="7"/>
    </row>
    <row r="913" spans="1:15" ht="20.100000000000001" customHeight="1">
      <c r="A913" s="6">
        <v>912</v>
      </c>
      <c r="B913" s="6" t="s">
        <v>22</v>
      </c>
      <c r="C913" s="6">
        <f>Sheet1!A923</f>
        <v>0</v>
      </c>
      <c r="D913" s="6" t="s">
        <v>23</v>
      </c>
      <c r="E913" s="6">
        <f>Sheet1!B923</f>
        <v>0</v>
      </c>
      <c r="F913" s="6" t="s">
        <v>20</v>
      </c>
      <c r="G913" s="6">
        <f>Sheet1!C923</f>
        <v>0</v>
      </c>
      <c r="H913" s="6" t="s">
        <v>21</v>
      </c>
      <c r="I913" s="8" t="s">
        <v>24</v>
      </c>
      <c r="J913" s="8"/>
      <c r="K913" s="7" t="str">
        <f t="shared" si="14"/>
        <v xml:space="preserve">  &lt;tr&gt;&lt;td&gt;0&lt;/td&gt;&lt;td&gt;&lt;a href="0"&gt;&lt;img alt="" class="" width="100%" height="" src="0"&gt;&lt;/a&gt;&lt;/td&gt;&lt;/tr&gt;</v>
      </c>
      <c r="L913" s="7"/>
      <c r="M913" s="7"/>
      <c r="N913" s="7"/>
      <c r="O913" s="7"/>
    </row>
    <row r="914" spans="1:15" ht="20.100000000000001" customHeight="1">
      <c r="A914" s="6">
        <v>913</v>
      </c>
      <c r="B914" s="6" t="s">
        <v>22</v>
      </c>
      <c r="C914" s="6">
        <f>Sheet1!A924</f>
        <v>0</v>
      </c>
      <c r="D914" s="6" t="s">
        <v>23</v>
      </c>
      <c r="E914" s="6">
        <f>Sheet1!B924</f>
        <v>0</v>
      </c>
      <c r="F914" s="6" t="s">
        <v>20</v>
      </c>
      <c r="G914" s="6">
        <f>Sheet1!C924</f>
        <v>0</v>
      </c>
      <c r="H914" s="6" t="s">
        <v>21</v>
      </c>
      <c r="I914" s="8" t="s">
        <v>24</v>
      </c>
      <c r="J914" s="8"/>
      <c r="K914" s="7" t="str">
        <f t="shared" ref="K914:K977" si="15">""&amp;B914&amp;""&amp;C914&amp;""&amp;D914&amp;""&amp;E914&amp;""&amp;F914&amp;""&amp;G914&amp;""&amp;H914&amp;""</f>
        <v xml:space="preserve">  &lt;tr&gt;&lt;td&gt;0&lt;/td&gt;&lt;td&gt;&lt;a href="0"&gt;&lt;img alt="" class="" width="100%" height="" src="0"&gt;&lt;/a&gt;&lt;/td&gt;&lt;/tr&gt;</v>
      </c>
      <c r="L914" s="7"/>
      <c r="M914" s="7"/>
      <c r="N914" s="7"/>
      <c r="O914" s="7"/>
    </row>
    <row r="915" spans="1:15" ht="20.100000000000001" customHeight="1">
      <c r="A915" s="6">
        <v>914</v>
      </c>
      <c r="B915" s="6" t="s">
        <v>22</v>
      </c>
      <c r="C915" s="6">
        <f>Sheet1!A925</f>
        <v>0</v>
      </c>
      <c r="D915" s="6" t="s">
        <v>23</v>
      </c>
      <c r="E915" s="6">
        <f>Sheet1!B925</f>
        <v>0</v>
      </c>
      <c r="F915" s="6" t="s">
        <v>20</v>
      </c>
      <c r="G915" s="6">
        <f>Sheet1!C925</f>
        <v>0</v>
      </c>
      <c r="H915" s="6" t="s">
        <v>21</v>
      </c>
      <c r="I915" s="8" t="s">
        <v>24</v>
      </c>
      <c r="J915" s="8"/>
      <c r="K915" s="7" t="str">
        <f t="shared" si="15"/>
        <v xml:space="preserve">  &lt;tr&gt;&lt;td&gt;0&lt;/td&gt;&lt;td&gt;&lt;a href="0"&gt;&lt;img alt="" class="" width="100%" height="" src="0"&gt;&lt;/a&gt;&lt;/td&gt;&lt;/tr&gt;</v>
      </c>
      <c r="L915" s="7"/>
      <c r="M915" s="7"/>
      <c r="N915" s="7"/>
      <c r="O915" s="7"/>
    </row>
    <row r="916" spans="1:15" ht="20.100000000000001" customHeight="1">
      <c r="A916" s="6">
        <v>915</v>
      </c>
      <c r="B916" s="6" t="s">
        <v>22</v>
      </c>
      <c r="C916" s="6">
        <f>Sheet1!A926</f>
        <v>0</v>
      </c>
      <c r="D916" s="6" t="s">
        <v>23</v>
      </c>
      <c r="E916" s="6">
        <f>Sheet1!B926</f>
        <v>0</v>
      </c>
      <c r="F916" s="6" t="s">
        <v>20</v>
      </c>
      <c r="G916" s="6">
        <f>Sheet1!C926</f>
        <v>0</v>
      </c>
      <c r="H916" s="6" t="s">
        <v>21</v>
      </c>
      <c r="I916" s="8" t="s">
        <v>24</v>
      </c>
      <c r="J916" s="8"/>
      <c r="K916" s="7" t="str">
        <f t="shared" si="15"/>
        <v xml:space="preserve">  &lt;tr&gt;&lt;td&gt;0&lt;/td&gt;&lt;td&gt;&lt;a href="0"&gt;&lt;img alt="" class="" width="100%" height="" src="0"&gt;&lt;/a&gt;&lt;/td&gt;&lt;/tr&gt;</v>
      </c>
      <c r="L916" s="7"/>
      <c r="M916" s="7"/>
      <c r="N916" s="7"/>
      <c r="O916" s="7"/>
    </row>
    <row r="917" spans="1:15" ht="20.100000000000001" customHeight="1">
      <c r="A917" s="6">
        <v>916</v>
      </c>
      <c r="B917" s="6" t="s">
        <v>22</v>
      </c>
      <c r="C917" s="6">
        <f>Sheet1!A927</f>
        <v>0</v>
      </c>
      <c r="D917" s="6" t="s">
        <v>23</v>
      </c>
      <c r="E917" s="6">
        <f>Sheet1!B927</f>
        <v>0</v>
      </c>
      <c r="F917" s="6" t="s">
        <v>20</v>
      </c>
      <c r="G917" s="6">
        <f>Sheet1!C927</f>
        <v>0</v>
      </c>
      <c r="H917" s="6" t="s">
        <v>21</v>
      </c>
      <c r="I917" s="8" t="s">
        <v>24</v>
      </c>
      <c r="J917" s="8"/>
      <c r="K917" s="7" t="str">
        <f t="shared" si="15"/>
        <v xml:space="preserve">  &lt;tr&gt;&lt;td&gt;0&lt;/td&gt;&lt;td&gt;&lt;a href="0"&gt;&lt;img alt="" class="" width="100%" height="" src="0"&gt;&lt;/a&gt;&lt;/td&gt;&lt;/tr&gt;</v>
      </c>
      <c r="L917" s="7"/>
      <c r="M917" s="7"/>
      <c r="N917" s="7"/>
      <c r="O917" s="7"/>
    </row>
    <row r="918" spans="1:15" ht="20.100000000000001" customHeight="1">
      <c r="A918" s="6">
        <v>917</v>
      </c>
      <c r="B918" s="6" t="s">
        <v>22</v>
      </c>
      <c r="C918" s="6">
        <f>Sheet1!A928</f>
        <v>0</v>
      </c>
      <c r="D918" s="6" t="s">
        <v>23</v>
      </c>
      <c r="E918" s="6">
        <f>Sheet1!B928</f>
        <v>0</v>
      </c>
      <c r="F918" s="6" t="s">
        <v>20</v>
      </c>
      <c r="G918" s="6">
        <f>Sheet1!C928</f>
        <v>0</v>
      </c>
      <c r="H918" s="6" t="s">
        <v>21</v>
      </c>
      <c r="I918" s="8" t="s">
        <v>24</v>
      </c>
      <c r="J918" s="8"/>
      <c r="K918" s="7" t="str">
        <f t="shared" si="15"/>
        <v xml:space="preserve">  &lt;tr&gt;&lt;td&gt;0&lt;/td&gt;&lt;td&gt;&lt;a href="0"&gt;&lt;img alt="" class="" width="100%" height="" src="0"&gt;&lt;/a&gt;&lt;/td&gt;&lt;/tr&gt;</v>
      </c>
      <c r="L918" s="7"/>
      <c r="M918" s="7"/>
      <c r="N918" s="7"/>
      <c r="O918" s="7"/>
    </row>
    <row r="919" spans="1:15" ht="20.100000000000001" customHeight="1">
      <c r="A919" s="6">
        <v>918</v>
      </c>
      <c r="B919" s="6" t="s">
        <v>22</v>
      </c>
      <c r="C919" s="6">
        <f>Sheet1!A929</f>
        <v>0</v>
      </c>
      <c r="D919" s="6" t="s">
        <v>23</v>
      </c>
      <c r="E919" s="6">
        <f>Sheet1!B929</f>
        <v>0</v>
      </c>
      <c r="F919" s="6" t="s">
        <v>20</v>
      </c>
      <c r="G919" s="6">
        <f>Sheet1!C929</f>
        <v>0</v>
      </c>
      <c r="H919" s="6" t="s">
        <v>21</v>
      </c>
      <c r="I919" s="8" t="s">
        <v>24</v>
      </c>
      <c r="J919" s="8"/>
      <c r="K919" s="7" t="str">
        <f t="shared" si="15"/>
        <v xml:space="preserve">  &lt;tr&gt;&lt;td&gt;0&lt;/td&gt;&lt;td&gt;&lt;a href="0"&gt;&lt;img alt="" class="" width="100%" height="" src="0"&gt;&lt;/a&gt;&lt;/td&gt;&lt;/tr&gt;</v>
      </c>
      <c r="L919" s="7"/>
      <c r="M919" s="7"/>
      <c r="N919" s="7"/>
      <c r="O919" s="7"/>
    </row>
    <row r="920" spans="1:15" ht="20.100000000000001" customHeight="1">
      <c r="A920" s="6">
        <v>919</v>
      </c>
      <c r="B920" s="6" t="s">
        <v>22</v>
      </c>
      <c r="C920" s="6">
        <f>Sheet1!A930</f>
        <v>0</v>
      </c>
      <c r="D920" s="6" t="s">
        <v>23</v>
      </c>
      <c r="E920" s="6">
        <f>Sheet1!B930</f>
        <v>0</v>
      </c>
      <c r="F920" s="6" t="s">
        <v>20</v>
      </c>
      <c r="G920" s="6">
        <f>Sheet1!C930</f>
        <v>0</v>
      </c>
      <c r="H920" s="6" t="s">
        <v>21</v>
      </c>
      <c r="I920" s="8" t="s">
        <v>24</v>
      </c>
      <c r="J920" s="8"/>
      <c r="K920" s="7" t="str">
        <f t="shared" si="15"/>
        <v xml:space="preserve">  &lt;tr&gt;&lt;td&gt;0&lt;/td&gt;&lt;td&gt;&lt;a href="0"&gt;&lt;img alt="" class="" width="100%" height="" src="0"&gt;&lt;/a&gt;&lt;/td&gt;&lt;/tr&gt;</v>
      </c>
      <c r="L920" s="7"/>
      <c r="M920" s="7"/>
      <c r="N920" s="7"/>
      <c r="O920" s="7"/>
    </row>
    <row r="921" spans="1:15" ht="20.100000000000001" customHeight="1">
      <c r="A921" s="6">
        <v>920</v>
      </c>
      <c r="B921" s="6" t="s">
        <v>22</v>
      </c>
      <c r="C921" s="6">
        <f>Sheet1!A931</f>
        <v>0</v>
      </c>
      <c r="D921" s="6" t="s">
        <v>23</v>
      </c>
      <c r="E921" s="6">
        <f>Sheet1!B931</f>
        <v>0</v>
      </c>
      <c r="F921" s="6" t="s">
        <v>20</v>
      </c>
      <c r="G921" s="6">
        <f>Sheet1!C931</f>
        <v>0</v>
      </c>
      <c r="H921" s="6" t="s">
        <v>21</v>
      </c>
      <c r="I921" s="8" t="s">
        <v>24</v>
      </c>
      <c r="J921" s="8"/>
      <c r="K921" s="7" t="str">
        <f t="shared" si="15"/>
        <v xml:space="preserve">  &lt;tr&gt;&lt;td&gt;0&lt;/td&gt;&lt;td&gt;&lt;a href="0"&gt;&lt;img alt="" class="" width="100%" height="" src="0"&gt;&lt;/a&gt;&lt;/td&gt;&lt;/tr&gt;</v>
      </c>
      <c r="L921" s="7"/>
      <c r="M921" s="7"/>
      <c r="N921" s="7"/>
      <c r="O921" s="7"/>
    </row>
    <row r="922" spans="1:15" ht="20.100000000000001" customHeight="1">
      <c r="A922" s="6">
        <v>921</v>
      </c>
      <c r="B922" s="6" t="s">
        <v>22</v>
      </c>
      <c r="C922" s="6">
        <f>Sheet1!A932</f>
        <v>0</v>
      </c>
      <c r="D922" s="6" t="s">
        <v>23</v>
      </c>
      <c r="E922" s="6">
        <f>Sheet1!B932</f>
        <v>0</v>
      </c>
      <c r="F922" s="6" t="s">
        <v>20</v>
      </c>
      <c r="G922" s="6">
        <f>Sheet1!C932</f>
        <v>0</v>
      </c>
      <c r="H922" s="6" t="s">
        <v>21</v>
      </c>
      <c r="I922" s="8" t="s">
        <v>24</v>
      </c>
      <c r="J922" s="8"/>
      <c r="K922" s="7" t="str">
        <f t="shared" si="15"/>
        <v xml:space="preserve">  &lt;tr&gt;&lt;td&gt;0&lt;/td&gt;&lt;td&gt;&lt;a href="0"&gt;&lt;img alt="" class="" width="100%" height="" src="0"&gt;&lt;/a&gt;&lt;/td&gt;&lt;/tr&gt;</v>
      </c>
      <c r="L922" s="7"/>
      <c r="M922" s="7"/>
      <c r="N922" s="7"/>
      <c r="O922" s="7"/>
    </row>
    <row r="923" spans="1:15" ht="20.100000000000001" customHeight="1">
      <c r="A923" s="6">
        <v>922</v>
      </c>
      <c r="B923" s="6" t="s">
        <v>22</v>
      </c>
      <c r="C923" s="6">
        <f>Sheet1!A933</f>
        <v>0</v>
      </c>
      <c r="D923" s="6" t="s">
        <v>23</v>
      </c>
      <c r="E923" s="6">
        <f>Sheet1!B933</f>
        <v>0</v>
      </c>
      <c r="F923" s="6" t="s">
        <v>20</v>
      </c>
      <c r="G923" s="6">
        <f>Sheet1!C933</f>
        <v>0</v>
      </c>
      <c r="H923" s="6" t="s">
        <v>21</v>
      </c>
      <c r="I923" s="8" t="s">
        <v>24</v>
      </c>
      <c r="J923" s="8"/>
      <c r="K923" s="7" t="str">
        <f t="shared" si="15"/>
        <v xml:space="preserve">  &lt;tr&gt;&lt;td&gt;0&lt;/td&gt;&lt;td&gt;&lt;a href="0"&gt;&lt;img alt="" class="" width="100%" height="" src="0"&gt;&lt;/a&gt;&lt;/td&gt;&lt;/tr&gt;</v>
      </c>
      <c r="L923" s="7"/>
      <c r="M923" s="7"/>
      <c r="N923" s="7"/>
      <c r="O923" s="7"/>
    </row>
    <row r="924" spans="1:15" ht="20.100000000000001" customHeight="1">
      <c r="A924" s="6">
        <v>923</v>
      </c>
      <c r="B924" s="6" t="s">
        <v>22</v>
      </c>
      <c r="C924" s="6">
        <f>Sheet1!A934</f>
        <v>0</v>
      </c>
      <c r="D924" s="6" t="s">
        <v>23</v>
      </c>
      <c r="E924" s="6">
        <f>Sheet1!B934</f>
        <v>0</v>
      </c>
      <c r="F924" s="6" t="s">
        <v>20</v>
      </c>
      <c r="G924" s="6">
        <f>Sheet1!C934</f>
        <v>0</v>
      </c>
      <c r="H924" s="6" t="s">
        <v>21</v>
      </c>
      <c r="I924" s="8" t="s">
        <v>24</v>
      </c>
      <c r="J924" s="8"/>
      <c r="K924" s="7" t="str">
        <f t="shared" si="15"/>
        <v xml:space="preserve">  &lt;tr&gt;&lt;td&gt;0&lt;/td&gt;&lt;td&gt;&lt;a href="0"&gt;&lt;img alt="" class="" width="100%" height="" src="0"&gt;&lt;/a&gt;&lt;/td&gt;&lt;/tr&gt;</v>
      </c>
      <c r="L924" s="7"/>
      <c r="M924" s="7"/>
      <c r="N924" s="7"/>
      <c r="O924" s="7"/>
    </row>
    <row r="925" spans="1:15" ht="20.100000000000001" customHeight="1">
      <c r="A925" s="6">
        <v>924</v>
      </c>
      <c r="B925" s="6" t="s">
        <v>22</v>
      </c>
      <c r="C925" s="6">
        <f>Sheet1!A935</f>
        <v>0</v>
      </c>
      <c r="D925" s="6" t="s">
        <v>23</v>
      </c>
      <c r="E925" s="6">
        <f>Sheet1!B935</f>
        <v>0</v>
      </c>
      <c r="F925" s="6" t="s">
        <v>20</v>
      </c>
      <c r="G925" s="6">
        <f>Sheet1!C935</f>
        <v>0</v>
      </c>
      <c r="H925" s="6" t="s">
        <v>21</v>
      </c>
      <c r="I925" s="8" t="s">
        <v>24</v>
      </c>
      <c r="J925" s="8"/>
      <c r="K925" s="7" t="str">
        <f t="shared" si="15"/>
        <v xml:space="preserve">  &lt;tr&gt;&lt;td&gt;0&lt;/td&gt;&lt;td&gt;&lt;a href="0"&gt;&lt;img alt="" class="" width="100%" height="" src="0"&gt;&lt;/a&gt;&lt;/td&gt;&lt;/tr&gt;</v>
      </c>
      <c r="L925" s="7"/>
      <c r="M925" s="7"/>
      <c r="N925" s="7"/>
      <c r="O925" s="7"/>
    </row>
    <row r="926" spans="1:15" ht="20.100000000000001" customHeight="1">
      <c r="A926" s="6">
        <v>925</v>
      </c>
      <c r="B926" s="6" t="s">
        <v>22</v>
      </c>
      <c r="C926" s="6">
        <f>Sheet1!A936</f>
        <v>0</v>
      </c>
      <c r="D926" s="6" t="s">
        <v>23</v>
      </c>
      <c r="E926" s="6">
        <f>Sheet1!B936</f>
        <v>0</v>
      </c>
      <c r="F926" s="6" t="s">
        <v>20</v>
      </c>
      <c r="G926" s="6">
        <f>Sheet1!C936</f>
        <v>0</v>
      </c>
      <c r="H926" s="6" t="s">
        <v>21</v>
      </c>
      <c r="I926" s="8" t="s">
        <v>24</v>
      </c>
      <c r="J926" s="8"/>
      <c r="K926" s="7" t="str">
        <f t="shared" si="15"/>
        <v xml:space="preserve">  &lt;tr&gt;&lt;td&gt;0&lt;/td&gt;&lt;td&gt;&lt;a href="0"&gt;&lt;img alt="" class="" width="100%" height="" src="0"&gt;&lt;/a&gt;&lt;/td&gt;&lt;/tr&gt;</v>
      </c>
      <c r="L926" s="7"/>
      <c r="M926" s="7"/>
      <c r="N926" s="7"/>
      <c r="O926" s="7"/>
    </row>
    <row r="927" spans="1:15" ht="20.100000000000001" customHeight="1">
      <c r="A927" s="6">
        <v>926</v>
      </c>
      <c r="B927" s="6" t="s">
        <v>22</v>
      </c>
      <c r="C927" s="6">
        <f>Sheet1!A937</f>
        <v>0</v>
      </c>
      <c r="D927" s="6" t="s">
        <v>23</v>
      </c>
      <c r="E927" s="6">
        <f>Sheet1!B937</f>
        <v>0</v>
      </c>
      <c r="F927" s="6" t="s">
        <v>20</v>
      </c>
      <c r="G927" s="6">
        <f>Sheet1!C937</f>
        <v>0</v>
      </c>
      <c r="H927" s="6" t="s">
        <v>21</v>
      </c>
      <c r="I927" s="8" t="s">
        <v>24</v>
      </c>
      <c r="J927" s="8"/>
      <c r="K927" s="7" t="str">
        <f t="shared" si="15"/>
        <v xml:space="preserve">  &lt;tr&gt;&lt;td&gt;0&lt;/td&gt;&lt;td&gt;&lt;a href="0"&gt;&lt;img alt="" class="" width="100%" height="" src="0"&gt;&lt;/a&gt;&lt;/td&gt;&lt;/tr&gt;</v>
      </c>
      <c r="L927" s="7"/>
      <c r="M927" s="7"/>
      <c r="N927" s="7"/>
      <c r="O927" s="7"/>
    </row>
    <row r="928" spans="1:15" ht="20.100000000000001" customHeight="1">
      <c r="A928" s="6">
        <v>927</v>
      </c>
      <c r="B928" s="6" t="s">
        <v>22</v>
      </c>
      <c r="C928" s="6">
        <f>Sheet1!A938</f>
        <v>0</v>
      </c>
      <c r="D928" s="6" t="s">
        <v>23</v>
      </c>
      <c r="E928" s="6">
        <f>Sheet1!B938</f>
        <v>0</v>
      </c>
      <c r="F928" s="6" t="s">
        <v>20</v>
      </c>
      <c r="G928" s="6">
        <f>Sheet1!C938</f>
        <v>0</v>
      </c>
      <c r="H928" s="6" t="s">
        <v>21</v>
      </c>
      <c r="I928" s="8" t="s">
        <v>24</v>
      </c>
      <c r="J928" s="8"/>
      <c r="K928" s="7" t="str">
        <f t="shared" si="15"/>
        <v xml:space="preserve">  &lt;tr&gt;&lt;td&gt;0&lt;/td&gt;&lt;td&gt;&lt;a href="0"&gt;&lt;img alt="" class="" width="100%" height="" src="0"&gt;&lt;/a&gt;&lt;/td&gt;&lt;/tr&gt;</v>
      </c>
      <c r="L928" s="7"/>
      <c r="M928" s="7"/>
      <c r="N928" s="7"/>
      <c r="O928" s="7"/>
    </row>
    <row r="929" spans="1:15" ht="20.100000000000001" customHeight="1">
      <c r="A929" s="6">
        <v>928</v>
      </c>
      <c r="B929" s="6" t="s">
        <v>22</v>
      </c>
      <c r="C929" s="6">
        <f>Sheet1!A939</f>
        <v>0</v>
      </c>
      <c r="D929" s="6" t="s">
        <v>23</v>
      </c>
      <c r="E929" s="6">
        <f>Sheet1!B939</f>
        <v>0</v>
      </c>
      <c r="F929" s="6" t="s">
        <v>20</v>
      </c>
      <c r="G929" s="6">
        <f>Sheet1!C939</f>
        <v>0</v>
      </c>
      <c r="H929" s="6" t="s">
        <v>21</v>
      </c>
      <c r="I929" s="8" t="s">
        <v>24</v>
      </c>
      <c r="J929" s="8"/>
      <c r="K929" s="7" t="str">
        <f t="shared" si="15"/>
        <v xml:space="preserve">  &lt;tr&gt;&lt;td&gt;0&lt;/td&gt;&lt;td&gt;&lt;a href="0"&gt;&lt;img alt="" class="" width="100%" height="" src="0"&gt;&lt;/a&gt;&lt;/td&gt;&lt;/tr&gt;</v>
      </c>
      <c r="L929" s="7"/>
      <c r="M929" s="7"/>
      <c r="N929" s="7"/>
      <c r="O929" s="7"/>
    </row>
    <row r="930" spans="1:15" ht="20.100000000000001" customHeight="1">
      <c r="A930" s="6">
        <v>929</v>
      </c>
      <c r="B930" s="6" t="s">
        <v>22</v>
      </c>
      <c r="C930" s="6">
        <f>Sheet1!A940</f>
        <v>0</v>
      </c>
      <c r="D930" s="6" t="s">
        <v>23</v>
      </c>
      <c r="E930" s="6">
        <f>Sheet1!B940</f>
        <v>0</v>
      </c>
      <c r="F930" s="6" t="s">
        <v>20</v>
      </c>
      <c r="G930" s="6">
        <f>Sheet1!C940</f>
        <v>0</v>
      </c>
      <c r="H930" s="6" t="s">
        <v>21</v>
      </c>
      <c r="I930" s="8" t="s">
        <v>24</v>
      </c>
      <c r="J930" s="8"/>
      <c r="K930" s="7" t="str">
        <f t="shared" si="15"/>
        <v xml:space="preserve">  &lt;tr&gt;&lt;td&gt;0&lt;/td&gt;&lt;td&gt;&lt;a href="0"&gt;&lt;img alt="" class="" width="100%" height="" src="0"&gt;&lt;/a&gt;&lt;/td&gt;&lt;/tr&gt;</v>
      </c>
      <c r="L930" s="7"/>
      <c r="M930" s="7"/>
      <c r="N930" s="7"/>
      <c r="O930" s="7"/>
    </row>
    <row r="931" spans="1:15" ht="20.100000000000001" customHeight="1">
      <c r="A931" s="6">
        <v>930</v>
      </c>
      <c r="B931" s="6" t="s">
        <v>22</v>
      </c>
      <c r="C931" s="6">
        <f>Sheet1!A941</f>
        <v>0</v>
      </c>
      <c r="D931" s="6" t="s">
        <v>23</v>
      </c>
      <c r="E931" s="6">
        <f>Sheet1!B941</f>
        <v>0</v>
      </c>
      <c r="F931" s="6" t="s">
        <v>20</v>
      </c>
      <c r="G931" s="6">
        <f>Sheet1!C941</f>
        <v>0</v>
      </c>
      <c r="H931" s="6" t="s">
        <v>21</v>
      </c>
      <c r="I931" s="8" t="s">
        <v>24</v>
      </c>
      <c r="J931" s="8"/>
      <c r="K931" s="7" t="str">
        <f t="shared" si="15"/>
        <v xml:space="preserve">  &lt;tr&gt;&lt;td&gt;0&lt;/td&gt;&lt;td&gt;&lt;a href="0"&gt;&lt;img alt="" class="" width="100%" height="" src="0"&gt;&lt;/a&gt;&lt;/td&gt;&lt;/tr&gt;</v>
      </c>
      <c r="L931" s="7"/>
      <c r="M931" s="7"/>
      <c r="N931" s="7"/>
      <c r="O931" s="7"/>
    </row>
    <row r="932" spans="1:15" ht="20.100000000000001" customHeight="1">
      <c r="A932" s="6">
        <v>931</v>
      </c>
      <c r="B932" s="6" t="s">
        <v>22</v>
      </c>
      <c r="C932" s="6">
        <f>Sheet1!A942</f>
        <v>0</v>
      </c>
      <c r="D932" s="6" t="s">
        <v>23</v>
      </c>
      <c r="E932" s="6">
        <f>Sheet1!B942</f>
        <v>0</v>
      </c>
      <c r="F932" s="6" t="s">
        <v>20</v>
      </c>
      <c r="G932" s="6">
        <f>Sheet1!C942</f>
        <v>0</v>
      </c>
      <c r="H932" s="6" t="s">
        <v>21</v>
      </c>
      <c r="I932" s="8" t="s">
        <v>24</v>
      </c>
      <c r="J932" s="8"/>
      <c r="K932" s="7" t="str">
        <f t="shared" si="15"/>
        <v xml:space="preserve">  &lt;tr&gt;&lt;td&gt;0&lt;/td&gt;&lt;td&gt;&lt;a href="0"&gt;&lt;img alt="" class="" width="100%" height="" src="0"&gt;&lt;/a&gt;&lt;/td&gt;&lt;/tr&gt;</v>
      </c>
      <c r="L932" s="7"/>
      <c r="M932" s="7"/>
      <c r="N932" s="7"/>
      <c r="O932" s="7"/>
    </row>
    <row r="933" spans="1:15" ht="20.100000000000001" customHeight="1">
      <c r="A933" s="6">
        <v>932</v>
      </c>
      <c r="B933" s="6" t="s">
        <v>22</v>
      </c>
      <c r="C933" s="6">
        <f>Sheet1!A943</f>
        <v>0</v>
      </c>
      <c r="D933" s="6" t="s">
        <v>23</v>
      </c>
      <c r="E933" s="6">
        <f>Sheet1!B943</f>
        <v>0</v>
      </c>
      <c r="F933" s="6" t="s">
        <v>20</v>
      </c>
      <c r="G933" s="6">
        <f>Sheet1!C943</f>
        <v>0</v>
      </c>
      <c r="H933" s="6" t="s">
        <v>21</v>
      </c>
      <c r="I933" s="8" t="s">
        <v>24</v>
      </c>
      <c r="J933" s="8"/>
      <c r="K933" s="7" t="str">
        <f t="shared" si="15"/>
        <v xml:space="preserve">  &lt;tr&gt;&lt;td&gt;0&lt;/td&gt;&lt;td&gt;&lt;a href="0"&gt;&lt;img alt="" class="" width="100%" height="" src="0"&gt;&lt;/a&gt;&lt;/td&gt;&lt;/tr&gt;</v>
      </c>
      <c r="L933" s="7"/>
      <c r="M933" s="7"/>
      <c r="N933" s="7"/>
      <c r="O933" s="7"/>
    </row>
    <row r="934" spans="1:15" ht="20.100000000000001" customHeight="1">
      <c r="A934" s="6">
        <v>933</v>
      </c>
      <c r="B934" s="6" t="s">
        <v>22</v>
      </c>
      <c r="C934" s="6">
        <f>Sheet1!A944</f>
        <v>0</v>
      </c>
      <c r="D934" s="6" t="s">
        <v>23</v>
      </c>
      <c r="E934" s="6">
        <f>Sheet1!B944</f>
        <v>0</v>
      </c>
      <c r="F934" s="6" t="s">
        <v>20</v>
      </c>
      <c r="G934" s="6">
        <f>Sheet1!C944</f>
        <v>0</v>
      </c>
      <c r="H934" s="6" t="s">
        <v>21</v>
      </c>
      <c r="I934" s="8" t="s">
        <v>24</v>
      </c>
      <c r="J934" s="8"/>
      <c r="K934" s="7" t="str">
        <f t="shared" si="15"/>
        <v xml:space="preserve">  &lt;tr&gt;&lt;td&gt;0&lt;/td&gt;&lt;td&gt;&lt;a href="0"&gt;&lt;img alt="" class="" width="100%" height="" src="0"&gt;&lt;/a&gt;&lt;/td&gt;&lt;/tr&gt;</v>
      </c>
      <c r="L934" s="7"/>
      <c r="M934" s="7"/>
      <c r="N934" s="7"/>
      <c r="O934" s="7"/>
    </row>
    <row r="935" spans="1:15" ht="20.100000000000001" customHeight="1">
      <c r="A935" s="6">
        <v>934</v>
      </c>
      <c r="B935" s="6" t="s">
        <v>22</v>
      </c>
      <c r="C935" s="6">
        <f>Sheet1!A945</f>
        <v>0</v>
      </c>
      <c r="D935" s="6" t="s">
        <v>23</v>
      </c>
      <c r="E935" s="6">
        <f>Sheet1!B945</f>
        <v>0</v>
      </c>
      <c r="F935" s="6" t="s">
        <v>20</v>
      </c>
      <c r="G935" s="6">
        <f>Sheet1!C945</f>
        <v>0</v>
      </c>
      <c r="H935" s="6" t="s">
        <v>21</v>
      </c>
      <c r="I935" s="8" t="s">
        <v>24</v>
      </c>
      <c r="J935" s="8"/>
      <c r="K935" s="7" t="str">
        <f t="shared" si="15"/>
        <v xml:space="preserve">  &lt;tr&gt;&lt;td&gt;0&lt;/td&gt;&lt;td&gt;&lt;a href="0"&gt;&lt;img alt="" class="" width="100%" height="" src="0"&gt;&lt;/a&gt;&lt;/td&gt;&lt;/tr&gt;</v>
      </c>
      <c r="L935" s="7"/>
      <c r="M935" s="7"/>
      <c r="N935" s="7"/>
      <c r="O935" s="7"/>
    </row>
    <row r="936" spans="1:15" ht="20.100000000000001" customHeight="1">
      <c r="A936" s="6">
        <v>935</v>
      </c>
      <c r="B936" s="6" t="s">
        <v>22</v>
      </c>
      <c r="C936" s="6">
        <f>Sheet1!A946</f>
        <v>0</v>
      </c>
      <c r="D936" s="6" t="s">
        <v>23</v>
      </c>
      <c r="E936" s="6">
        <f>Sheet1!B946</f>
        <v>0</v>
      </c>
      <c r="F936" s="6" t="s">
        <v>20</v>
      </c>
      <c r="G936" s="6">
        <f>Sheet1!C946</f>
        <v>0</v>
      </c>
      <c r="H936" s="6" t="s">
        <v>21</v>
      </c>
      <c r="I936" s="8" t="s">
        <v>24</v>
      </c>
      <c r="J936" s="8"/>
      <c r="K936" s="7" t="str">
        <f t="shared" si="15"/>
        <v xml:space="preserve">  &lt;tr&gt;&lt;td&gt;0&lt;/td&gt;&lt;td&gt;&lt;a href="0"&gt;&lt;img alt="" class="" width="100%" height="" src="0"&gt;&lt;/a&gt;&lt;/td&gt;&lt;/tr&gt;</v>
      </c>
      <c r="L936" s="7"/>
      <c r="M936" s="7"/>
      <c r="N936" s="7"/>
      <c r="O936" s="7"/>
    </row>
    <row r="937" spans="1:15" ht="20.100000000000001" customHeight="1">
      <c r="A937" s="6">
        <v>936</v>
      </c>
      <c r="B937" s="6" t="s">
        <v>22</v>
      </c>
      <c r="C937" s="6">
        <f>Sheet1!A947</f>
        <v>0</v>
      </c>
      <c r="D937" s="6" t="s">
        <v>23</v>
      </c>
      <c r="E937" s="6">
        <f>Sheet1!B947</f>
        <v>0</v>
      </c>
      <c r="F937" s="6" t="s">
        <v>20</v>
      </c>
      <c r="G937" s="6">
        <f>Sheet1!C947</f>
        <v>0</v>
      </c>
      <c r="H937" s="6" t="s">
        <v>21</v>
      </c>
      <c r="I937" s="8" t="s">
        <v>24</v>
      </c>
      <c r="J937" s="8"/>
      <c r="K937" s="7" t="str">
        <f t="shared" si="15"/>
        <v xml:space="preserve">  &lt;tr&gt;&lt;td&gt;0&lt;/td&gt;&lt;td&gt;&lt;a href="0"&gt;&lt;img alt="" class="" width="100%" height="" src="0"&gt;&lt;/a&gt;&lt;/td&gt;&lt;/tr&gt;</v>
      </c>
      <c r="L937" s="7"/>
      <c r="M937" s="7"/>
      <c r="N937" s="7"/>
      <c r="O937" s="7"/>
    </row>
    <row r="938" spans="1:15" ht="20.100000000000001" customHeight="1">
      <c r="A938" s="6">
        <v>937</v>
      </c>
      <c r="B938" s="6" t="s">
        <v>22</v>
      </c>
      <c r="C938" s="6">
        <f>Sheet1!A948</f>
        <v>0</v>
      </c>
      <c r="D938" s="6" t="s">
        <v>23</v>
      </c>
      <c r="E938" s="6">
        <f>Sheet1!B948</f>
        <v>0</v>
      </c>
      <c r="F938" s="6" t="s">
        <v>20</v>
      </c>
      <c r="G938" s="6">
        <f>Sheet1!C948</f>
        <v>0</v>
      </c>
      <c r="H938" s="6" t="s">
        <v>21</v>
      </c>
      <c r="I938" s="8" t="s">
        <v>24</v>
      </c>
      <c r="J938" s="8"/>
      <c r="K938" s="7" t="str">
        <f t="shared" si="15"/>
        <v xml:space="preserve">  &lt;tr&gt;&lt;td&gt;0&lt;/td&gt;&lt;td&gt;&lt;a href="0"&gt;&lt;img alt="" class="" width="100%" height="" src="0"&gt;&lt;/a&gt;&lt;/td&gt;&lt;/tr&gt;</v>
      </c>
      <c r="L938" s="7"/>
      <c r="M938" s="7"/>
      <c r="N938" s="7"/>
      <c r="O938" s="7"/>
    </row>
    <row r="939" spans="1:15" ht="20.100000000000001" customHeight="1">
      <c r="A939" s="6">
        <v>938</v>
      </c>
      <c r="B939" s="6" t="s">
        <v>22</v>
      </c>
      <c r="C939" s="6">
        <f>Sheet1!A949</f>
        <v>0</v>
      </c>
      <c r="D939" s="6" t="s">
        <v>23</v>
      </c>
      <c r="E939" s="6">
        <f>Sheet1!B949</f>
        <v>0</v>
      </c>
      <c r="F939" s="6" t="s">
        <v>20</v>
      </c>
      <c r="G939" s="6">
        <f>Sheet1!C949</f>
        <v>0</v>
      </c>
      <c r="H939" s="6" t="s">
        <v>21</v>
      </c>
      <c r="I939" s="8" t="s">
        <v>24</v>
      </c>
      <c r="J939" s="8"/>
      <c r="K939" s="7" t="str">
        <f t="shared" si="15"/>
        <v xml:space="preserve">  &lt;tr&gt;&lt;td&gt;0&lt;/td&gt;&lt;td&gt;&lt;a href="0"&gt;&lt;img alt="" class="" width="100%" height="" src="0"&gt;&lt;/a&gt;&lt;/td&gt;&lt;/tr&gt;</v>
      </c>
      <c r="L939" s="7"/>
      <c r="M939" s="7"/>
      <c r="N939" s="7"/>
      <c r="O939" s="7"/>
    </row>
    <row r="940" spans="1:15" ht="20.100000000000001" customHeight="1">
      <c r="A940" s="6">
        <v>939</v>
      </c>
      <c r="B940" s="6" t="s">
        <v>22</v>
      </c>
      <c r="C940" s="6">
        <f>Sheet1!A950</f>
        <v>0</v>
      </c>
      <c r="D940" s="6" t="s">
        <v>23</v>
      </c>
      <c r="E940" s="6">
        <f>Sheet1!B950</f>
        <v>0</v>
      </c>
      <c r="F940" s="6" t="s">
        <v>20</v>
      </c>
      <c r="G940" s="6">
        <f>Sheet1!C950</f>
        <v>0</v>
      </c>
      <c r="H940" s="6" t="s">
        <v>21</v>
      </c>
      <c r="I940" s="8" t="s">
        <v>24</v>
      </c>
      <c r="J940" s="8"/>
      <c r="K940" s="7" t="str">
        <f t="shared" si="15"/>
        <v xml:space="preserve">  &lt;tr&gt;&lt;td&gt;0&lt;/td&gt;&lt;td&gt;&lt;a href="0"&gt;&lt;img alt="" class="" width="100%" height="" src="0"&gt;&lt;/a&gt;&lt;/td&gt;&lt;/tr&gt;</v>
      </c>
      <c r="L940" s="7"/>
      <c r="M940" s="7"/>
      <c r="N940" s="7"/>
      <c r="O940" s="7"/>
    </row>
    <row r="941" spans="1:15" ht="20.100000000000001" customHeight="1">
      <c r="A941" s="6">
        <v>940</v>
      </c>
      <c r="B941" s="6" t="s">
        <v>22</v>
      </c>
      <c r="C941" s="6">
        <f>Sheet1!A951</f>
        <v>0</v>
      </c>
      <c r="D941" s="6" t="s">
        <v>23</v>
      </c>
      <c r="E941" s="6">
        <f>Sheet1!B951</f>
        <v>0</v>
      </c>
      <c r="F941" s="6" t="s">
        <v>20</v>
      </c>
      <c r="G941" s="6">
        <f>Sheet1!C951</f>
        <v>0</v>
      </c>
      <c r="H941" s="6" t="s">
        <v>21</v>
      </c>
      <c r="I941" s="8" t="s">
        <v>24</v>
      </c>
      <c r="J941" s="8"/>
      <c r="K941" s="7" t="str">
        <f t="shared" si="15"/>
        <v xml:space="preserve">  &lt;tr&gt;&lt;td&gt;0&lt;/td&gt;&lt;td&gt;&lt;a href="0"&gt;&lt;img alt="" class="" width="100%" height="" src="0"&gt;&lt;/a&gt;&lt;/td&gt;&lt;/tr&gt;</v>
      </c>
      <c r="L941" s="7"/>
      <c r="M941" s="7"/>
      <c r="N941" s="7"/>
      <c r="O941" s="7"/>
    </row>
    <row r="942" spans="1:15" ht="20.100000000000001" customHeight="1">
      <c r="A942" s="6">
        <v>941</v>
      </c>
      <c r="B942" s="6" t="s">
        <v>22</v>
      </c>
      <c r="C942" s="6">
        <f>Sheet1!A952</f>
        <v>0</v>
      </c>
      <c r="D942" s="6" t="s">
        <v>23</v>
      </c>
      <c r="E942" s="6">
        <f>Sheet1!B952</f>
        <v>0</v>
      </c>
      <c r="F942" s="6" t="s">
        <v>20</v>
      </c>
      <c r="G942" s="6">
        <f>Sheet1!C952</f>
        <v>0</v>
      </c>
      <c r="H942" s="6" t="s">
        <v>21</v>
      </c>
      <c r="I942" s="8" t="s">
        <v>24</v>
      </c>
      <c r="J942" s="8"/>
      <c r="K942" s="7" t="str">
        <f t="shared" si="15"/>
        <v xml:space="preserve">  &lt;tr&gt;&lt;td&gt;0&lt;/td&gt;&lt;td&gt;&lt;a href="0"&gt;&lt;img alt="" class="" width="100%" height="" src="0"&gt;&lt;/a&gt;&lt;/td&gt;&lt;/tr&gt;</v>
      </c>
      <c r="L942" s="7"/>
      <c r="M942" s="7"/>
      <c r="N942" s="7"/>
      <c r="O942" s="7"/>
    </row>
    <row r="943" spans="1:15" ht="20.100000000000001" customHeight="1">
      <c r="A943" s="6">
        <v>942</v>
      </c>
      <c r="B943" s="6" t="s">
        <v>22</v>
      </c>
      <c r="C943" s="6">
        <f>Sheet1!A953</f>
        <v>0</v>
      </c>
      <c r="D943" s="6" t="s">
        <v>23</v>
      </c>
      <c r="E943" s="6">
        <f>Sheet1!B953</f>
        <v>0</v>
      </c>
      <c r="F943" s="6" t="s">
        <v>20</v>
      </c>
      <c r="G943" s="6">
        <f>Sheet1!C953</f>
        <v>0</v>
      </c>
      <c r="H943" s="6" t="s">
        <v>21</v>
      </c>
      <c r="I943" s="8" t="s">
        <v>24</v>
      </c>
      <c r="J943" s="8"/>
      <c r="K943" s="7" t="str">
        <f t="shared" si="15"/>
        <v xml:space="preserve">  &lt;tr&gt;&lt;td&gt;0&lt;/td&gt;&lt;td&gt;&lt;a href="0"&gt;&lt;img alt="" class="" width="100%" height="" src="0"&gt;&lt;/a&gt;&lt;/td&gt;&lt;/tr&gt;</v>
      </c>
      <c r="L943" s="7"/>
      <c r="M943" s="7"/>
      <c r="N943" s="7"/>
      <c r="O943" s="7"/>
    </row>
    <row r="944" spans="1:15" ht="20.100000000000001" customHeight="1">
      <c r="A944" s="6">
        <v>943</v>
      </c>
      <c r="B944" s="6" t="s">
        <v>22</v>
      </c>
      <c r="C944" s="6">
        <f>Sheet1!A954</f>
        <v>0</v>
      </c>
      <c r="D944" s="6" t="s">
        <v>23</v>
      </c>
      <c r="E944" s="6">
        <f>Sheet1!B954</f>
        <v>0</v>
      </c>
      <c r="F944" s="6" t="s">
        <v>20</v>
      </c>
      <c r="G944" s="6">
        <f>Sheet1!C954</f>
        <v>0</v>
      </c>
      <c r="H944" s="6" t="s">
        <v>21</v>
      </c>
      <c r="I944" s="8" t="s">
        <v>24</v>
      </c>
      <c r="J944" s="8"/>
      <c r="K944" s="7" t="str">
        <f t="shared" si="15"/>
        <v xml:space="preserve">  &lt;tr&gt;&lt;td&gt;0&lt;/td&gt;&lt;td&gt;&lt;a href="0"&gt;&lt;img alt="" class="" width="100%" height="" src="0"&gt;&lt;/a&gt;&lt;/td&gt;&lt;/tr&gt;</v>
      </c>
      <c r="L944" s="7"/>
      <c r="M944" s="7"/>
      <c r="N944" s="7"/>
      <c r="O944" s="7"/>
    </row>
    <row r="945" spans="1:15" ht="20.100000000000001" customHeight="1">
      <c r="A945" s="6">
        <v>944</v>
      </c>
      <c r="B945" s="6" t="s">
        <v>22</v>
      </c>
      <c r="C945" s="6">
        <f>Sheet1!A955</f>
        <v>0</v>
      </c>
      <c r="D945" s="6" t="s">
        <v>23</v>
      </c>
      <c r="E945" s="6">
        <f>Sheet1!B955</f>
        <v>0</v>
      </c>
      <c r="F945" s="6" t="s">
        <v>20</v>
      </c>
      <c r="G945" s="6">
        <f>Sheet1!C955</f>
        <v>0</v>
      </c>
      <c r="H945" s="6" t="s">
        <v>21</v>
      </c>
      <c r="I945" s="8" t="s">
        <v>24</v>
      </c>
      <c r="J945" s="8"/>
      <c r="K945" s="7" t="str">
        <f t="shared" si="15"/>
        <v xml:space="preserve">  &lt;tr&gt;&lt;td&gt;0&lt;/td&gt;&lt;td&gt;&lt;a href="0"&gt;&lt;img alt="" class="" width="100%" height="" src="0"&gt;&lt;/a&gt;&lt;/td&gt;&lt;/tr&gt;</v>
      </c>
      <c r="L945" s="7"/>
      <c r="M945" s="7"/>
      <c r="N945" s="7"/>
      <c r="O945" s="7"/>
    </row>
    <row r="946" spans="1:15" ht="20.100000000000001" customHeight="1">
      <c r="A946" s="6">
        <v>945</v>
      </c>
      <c r="B946" s="6" t="s">
        <v>22</v>
      </c>
      <c r="C946" s="6">
        <f>Sheet1!A956</f>
        <v>0</v>
      </c>
      <c r="D946" s="6" t="s">
        <v>23</v>
      </c>
      <c r="E946" s="6">
        <f>Sheet1!B956</f>
        <v>0</v>
      </c>
      <c r="F946" s="6" t="s">
        <v>20</v>
      </c>
      <c r="G946" s="6">
        <f>Sheet1!C956</f>
        <v>0</v>
      </c>
      <c r="H946" s="6" t="s">
        <v>21</v>
      </c>
      <c r="I946" s="8" t="s">
        <v>24</v>
      </c>
      <c r="J946" s="8"/>
      <c r="K946" s="7" t="str">
        <f t="shared" si="15"/>
        <v xml:space="preserve">  &lt;tr&gt;&lt;td&gt;0&lt;/td&gt;&lt;td&gt;&lt;a href="0"&gt;&lt;img alt="" class="" width="100%" height="" src="0"&gt;&lt;/a&gt;&lt;/td&gt;&lt;/tr&gt;</v>
      </c>
      <c r="L946" s="7"/>
      <c r="M946" s="7"/>
      <c r="N946" s="7"/>
      <c r="O946" s="7"/>
    </row>
    <row r="947" spans="1:15" ht="20.100000000000001" customHeight="1">
      <c r="A947" s="6">
        <v>946</v>
      </c>
      <c r="B947" s="6" t="s">
        <v>22</v>
      </c>
      <c r="C947" s="6">
        <f>Sheet1!A957</f>
        <v>0</v>
      </c>
      <c r="D947" s="6" t="s">
        <v>23</v>
      </c>
      <c r="E947" s="6">
        <f>Sheet1!B957</f>
        <v>0</v>
      </c>
      <c r="F947" s="6" t="s">
        <v>20</v>
      </c>
      <c r="G947" s="6">
        <f>Sheet1!C957</f>
        <v>0</v>
      </c>
      <c r="H947" s="6" t="s">
        <v>21</v>
      </c>
      <c r="I947" s="8" t="s">
        <v>24</v>
      </c>
      <c r="J947" s="8"/>
      <c r="K947" s="7" t="str">
        <f t="shared" si="15"/>
        <v xml:space="preserve">  &lt;tr&gt;&lt;td&gt;0&lt;/td&gt;&lt;td&gt;&lt;a href="0"&gt;&lt;img alt="" class="" width="100%" height="" src="0"&gt;&lt;/a&gt;&lt;/td&gt;&lt;/tr&gt;</v>
      </c>
      <c r="L947" s="7"/>
      <c r="M947" s="7"/>
      <c r="N947" s="7"/>
      <c r="O947" s="7"/>
    </row>
    <row r="948" spans="1:15" ht="20.100000000000001" customHeight="1">
      <c r="A948" s="6">
        <v>947</v>
      </c>
      <c r="B948" s="6" t="s">
        <v>22</v>
      </c>
      <c r="C948" s="6">
        <f>Sheet1!A958</f>
        <v>0</v>
      </c>
      <c r="D948" s="6" t="s">
        <v>23</v>
      </c>
      <c r="E948" s="6">
        <f>Sheet1!B958</f>
        <v>0</v>
      </c>
      <c r="F948" s="6" t="s">
        <v>20</v>
      </c>
      <c r="G948" s="6">
        <f>Sheet1!C958</f>
        <v>0</v>
      </c>
      <c r="H948" s="6" t="s">
        <v>21</v>
      </c>
      <c r="I948" s="8" t="s">
        <v>24</v>
      </c>
      <c r="J948" s="8"/>
      <c r="K948" s="7" t="str">
        <f t="shared" si="15"/>
        <v xml:space="preserve">  &lt;tr&gt;&lt;td&gt;0&lt;/td&gt;&lt;td&gt;&lt;a href="0"&gt;&lt;img alt="" class="" width="100%" height="" src="0"&gt;&lt;/a&gt;&lt;/td&gt;&lt;/tr&gt;</v>
      </c>
      <c r="L948" s="7"/>
      <c r="M948" s="7"/>
      <c r="N948" s="7"/>
      <c r="O948" s="7"/>
    </row>
    <row r="949" spans="1:15" ht="20.100000000000001" customHeight="1">
      <c r="A949" s="6">
        <v>948</v>
      </c>
      <c r="B949" s="6" t="s">
        <v>22</v>
      </c>
      <c r="C949" s="6">
        <f>Sheet1!A959</f>
        <v>0</v>
      </c>
      <c r="D949" s="6" t="s">
        <v>23</v>
      </c>
      <c r="E949" s="6">
        <f>Sheet1!B959</f>
        <v>0</v>
      </c>
      <c r="F949" s="6" t="s">
        <v>20</v>
      </c>
      <c r="G949" s="6">
        <f>Sheet1!C959</f>
        <v>0</v>
      </c>
      <c r="H949" s="6" t="s">
        <v>21</v>
      </c>
      <c r="I949" s="8" t="s">
        <v>24</v>
      </c>
      <c r="J949" s="8"/>
      <c r="K949" s="7" t="str">
        <f t="shared" si="15"/>
        <v xml:space="preserve">  &lt;tr&gt;&lt;td&gt;0&lt;/td&gt;&lt;td&gt;&lt;a href="0"&gt;&lt;img alt="" class="" width="100%" height="" src="0"&gt;&lt;/a&gt;&lt;/td&gt;&lt;/tr&gt;</v>
      </c>
      <c r="L949" s="7"/>
      <c r="M949" s="7"/>
      <c r="N949" s="7"/>
      <c r="O949" s="7"/>
    </row>
    <row r="950" spans="1:15" ht="20.100000000000001" customHeight="1">
      <c r="A950" s="6">
        <v>949</v>
      </c>
      <c r="B950" s="6" t="s">
        <v>22</v>
      </c>
      <c r="C950" s="6">
        <f>Sheet1!A960</f>
        <v>0</v>
      </c>
      <c r="D950" s="6" t="s">
        <v>23</v>
      </c>
      <c r="E950" s="6">
        <f>Sheet1!B960</f>
        <v>0</v>
      </c>
      <c r="F950" s="6" t="s">
        <v>20</v>
      </c>
      <c r="G950" s="6">
        <f>Sheet1!C960</f>
        <v>0</v>
      </c>
      <c r="H950" s="6" t="s">
        <v>21</v>
      </c>
      <c r="I950" s="8" t="s">
        <v>24</v>
      </c>
      <c r="J950" s="8"/>
      <c r="K950" s="7" t="str">
        <f t="shared" si="15"/>
        <v xml:space="preserve">  &lt;tr&gt;&lt;td&gt;0&lt;/td&gt;&lt;td&gt;&lt;a href="0"&gt;&lt;img alt="" class="" width="100%" height="" src="0"&gt;&lt;/a&gt;&lt;/td&gt;&lt;/tr&gt;</v>
      </c>
      <c r="L950" s="7"/>
      <c r="M950" s="7"/>
      <c r="N950" s="7"/>
      <c r="O950" s="7"/>
    </row>
    <row r="951" spans="1:15" ht="20.100000000000001" customHeight="1">
      <c r="A951" s="6">
        <v>950</v>
      </c>
      <c r="B951" s="6" t="s">
        <v>22</v>
      </c>
      <c r="C951" s="6">
        <f>Sheet1!A961</f>
        <v>0</v>
      </c>
      <c r="D951" s="6" t="s">
        <v>23</v>
      </c>
      <c r="E951" s="6">
        <f>Sheet1!B961</f>
        <v>0</v>
      </c>
      <c r="F951" s="6" t="s">
        <v>20</v>
      </c>
      <c r="G951" s="6">
        <f>Sheet1!C961</f>
        <v>0</v>
      </c>
      <c r="H951" s="6" t="s">
        <v>21</v>
      </c>
      <c r="I951" s="8" t="s">
        <v>24</v>
      </c>
      <c r="J951" s="8"/>
      <c r="K951" s="7" t="str">
        <f t="shared" si="15"/>
        <v xml:space="preserve">  &lt;tr&gt;&lt;td&gt;0&lt;/td&gt;&lt;td&gt;&lt;a href="0"&gt;&lt;img alt="" class="" width="100%" height="" src="0"&gt;&lt;/a&gt;&lt;/td&gt;&lt;/tr&gt;</v>
      </c>
      <c r="L951" s="7"/>
      <c r="M951" s="7"/>
      <c r="N951" s="7"/>
      <c r="O951" s="7"/>
    </row>
    <row r="952" spans="1:15" ht="20.100000000000001" customHeight="1">
      <c r="A952" s="6">
        <v>951</v>
      </c>
      <c r="B952" s="6" t="s">
        <v>22</v>
      </c>
      <c r="C952" s="6">
        <f>Sheet1!A962</f>
        <v>0</v>
      </c>
      <c r="D952" s="6" t="s">
        <v>23</v>
      </c>
      <c r="E952" s="6">
        <f>Sheet1!B962</f>
        <v>0</v>
      </c>
      <c r="F952" s="6" t="s">
        <v>20</v>
      </c>
      <c r="G952" s="6">
        <f>Sheet1!C962</f>
        <v>0</v>
      </c>
      <c r="H952" s="6" t="s">
        <v>21</v>
      </c>
      <c r="I952" s="8" t="s">
        <v>24</v>
      </c>
      <c r="J952" s="8"/>
      <c r="K952" s="7" t="str">
        <f t="shared" si="15"/>
        <v xml:space="preserve">  &lt;tr&gt;&lt;td&gt;0&lt;/td&gt;&lt;td&gt;&lt;a href="0"&gt;&lt;img alt="" class="" width="100%" height="" src="0"&gt;&lt;/a&gt;&lt;/td&gt;&lt;/tr&gt;</v>
      </c>
      <c r="L952" s="7"/>
      <c r="M952" s="7"/>
      <c r="N952" s="7"/>
      <c r="O952" s="7"/>
    </row>
    <row r="953" spans="1:15" ht="20.100000000000001" customHeight="1">
      <c r="A953" s="6">
        <v>952</v>
      </c>
      <c r="B953" s="6" t="s">
        <v>22</v>
      </c>
      <c r="C953" s="6">
        <f>Sheet1!A963</f>
        <v>0</v>
      </c>
      <c r="D953" s="6" t="s">
        <v>23</v>
      </c>
      <c r="E953" s="6">
        <f>Sheet1!B963</f>
        <v>0</v>
      </c>
      <c r="F953" s="6" t="s">
        <v>20</v>
      </c>
      <c r="G953" s="6">
        <f>Sheet1!C963</f>
        <v>0</v>
      </c>
      <c r="H953" s="6" t="s">
        <v>21</v>
      </c>
      <c r="I953" s="8" t="s">
        <v>24</v>
      </c>
      <c r="J953" s="8"/>
      <c r="K953" s="7" t="str">
        <f t="shared" si="15"/>
        <v xml:space="preserve">  &lt;tr&gt;&lt;td&gt;0&lt;/td&gt;&lt;td&gt;&lt;a href="0"&gt;&lt;img alt="" class="" width="100%" height="" src="0"&gt;&lt;/a&gt;&lt;/td&gt;&lt;/tr&gt;</v>
      </c>
      <c r="L953" s="7"/>
      <c r="M953" s="7"/>
      <c r="N953" s="7"/>
      <c r="O953" s="7"/>
    </row>
    <row r="954" spans="1:15" ht="20.100000000000001" customHeight="1">
      <c r="A954" s="6">
        <v>953</v>
      </c>
      <c r="B954" s="6" t="s">
        <v>22</v>
      </c>
      <c r="C954" s="6">
        <f>Sheet1!A964</f>
        <v>0</v>
      </c>
      <c r="D954" s="6" t="s">
        <v>23</v>
      </c>
      <c r="E954" s="6">
        <f>Sheet1!B964</f>
        <v>0</v>
      </c>
      <c r="F954" s="6" t="s">
        <v>20</v>
      </c>
      <c r="G954" s="6">
        <f>Sheet1!C964</f>
        <v>0</v>
      </c>
      <c r="H954" s="6" t="s">
        <v>21</v>
      </c>
      <c r="I954" s="8" t="s">
        <v>24</v>
      </c>
      <c r="J954" s="8"/>
      <c r="K954" s="7" t="str">
        <f t="shared" si="15"/>
        <v xml:space="preserve">  &lt;tr&gt;&lt;td&gt;0&lt;/td&gt;&lt;td&gt;&lt;a href="0"&gt;&lt;img alt="" class="" width="100%" height="" src="0"&gt;&lt;/a&gt;&lt;/td&gt;&lt;/tr&gt;</v>
      </c>
      <c r="L954" s="7"/>
      <c r="M954" s="7"/>
      <c r="N954" s="7"/>
      <c r="O954" s="7"/>
    </row>
    <row r="955" spans="1:15" ht="20.100000000000001" customHeight="1">
      <c r="A955" s="6">
        <v>954</v>
      </c>
      <c r="B955" s="6" t="s">
        <v>22</v>
      </c>
      <c r="C955" s="6">
        <f>Sheet1!A965</f>
        <v>0</v>
      </c>
      <c r="D955" s="6" t="s">
        <v>23</v>
      </c>
      <c r="E955" s="6">
        <f>Sheet1!B965</f>
        <v>0</v>
      </c>
      <c r="F955" s="6" t="s">
        <v>20</v>
      </c>
      <c r="G955" s="6">
        <f>Sheet1!C965</f>
        <v>0</v>
      </c>
      <c r="H955" s="6" t="s">
        <v>21</v>
      </c>
      <c r="I955" s="8" t="s">
        <v>24</v>
      </c>
      <c r="J955" s="8"/>
      <c r="K955" s="7" t="str">
        <f t="shared" si="15"/>
        <v xml:space="preserve">  &lt;tr&gt;&lt;td&gt;0&lt;/td&gt;&lt;td&gt;&lt;a href="0"&gt;&lt;img alt="" class="" width="100%" height="" src="0"&gt;&lt;/a&gt;&lt;/td&gt;&lt;/tr&gt;</v>
      </c>
      <c r="L955" s="7"/>
      <c r="M955" s="7"/>
      <c r="N955" s="7"/>
      <c r="O955" s="7"/>
    </row>
    <row r="956" spans="1:15" ht="20.100000000000001" customHeight="1">
      <c r="A956" s="6">
        <v>955</v>
      </c>
      <c r="B956" s="6" t="s">
        <v>22</v>
      </c>
      <c r="C956" s="6">
        <f>Sheet1!A966</f>
        <v>0</v>
      </c>
      <c r="D956" s="6" t="s">
        <v>23</v>
      </c>
      <c r="E956" s="6">
        <f>Sheet1!B966</f>
        <v>0</v>
      </c>
      <c r="F956" s="6" t="s">
        <v>20</v>
      </c>
      <c r="G956" s="6">
        <f>Sheet1!C966</f>
        <v>0</v>
      </c>
      <c r="H956" s="6" t="s">
        <v>21</v>
      </c>
      <c r="I956" s="8" t="s">
        <v>24</v>
      </c>
      <c r="J956" s="8"/>
      <c r="K956" s="7" t="str">
        <f t="shared" si="15"/>
        <v xml:space="preserve">  &lt;tr&gt;&lt;td&gt;0&lt;/td&gt;&lt;td&gt;&lt;a href="0"&gt;&lt;img alt="" class="" width="100%" height="" src="0"&gt;&lt;/a&gt;&lt;/td&gt;&lt;/tr&gt;</v>
      </c>
      <c r="L956" s="7"/>
      <c r="M956" s="7"/>
      <c r="N956" s="7"/>
      <c r="O956" s="7"/>
    </row>
    <row r="957" spans="1:15" ht="20.100000000000001" customHeight="1">
      <c r="A957" s="6">
        <v>956</v>
      </c>
      <c r="B957" s="6" t="s">
        <v>22</v>
      </c>
      <c r="C957" s="6">
        <f>Sheet1!A967</f>
        <v>0</v>
      </c>
      <c r="D957" s="6" t="s">
        <v>23</v>
      </c>
      <c r="E957" s="6">
        <f>Sheet1!B967</f>
        <v>0</v>
      </c>
      <c r="F957" s="6" t="s">
        <v>20</v>
      </c>
      <c r="G957" s="6">
        <f>Sheet1!C967</f>
        <v>0</v>
      </c>
      <c r="H957" s="6" t="s">
        <v>21</v>
      </c>
      <c r="I957" s="8" t="s">
        <v>24</v>
      </c>
      <c r="J957" s="8"/>
      <c r="K957" s="7" t="str">
        <f t="shared" si="15"/>
        <v xml:space="preserve">  &lt;tr&gt;&lt;td&gt;0&lt;/td&gt;&lt;td&gt;&lt;a href="0"&gt;&lt;img alt="" class="" width="100%" height="" src="0"&gt;&lt;/a&gt;&lt;/td&gt;&lt;/tr&gt;</v>
      </c>
      <c r="L957" s="7"/>
      <c r="M957" s="7"/>
      <c r="N957" s="7"/>
      <c r="O957" s="7"/>
    </row>
    <row r="958" spans="1:15" ht="20.100000000000001" customHeight="1">
      <c r="A958" s="6">
        <v>957</v>
      </c>
      <c r="B958" s="6" t="s">
        <v>22</v>
      </c>
      <c r="C958" s="6">
        <f>Sheet1!A968</f>
        <v>0</v>
      </c>
      <c r="D958" s="6" t="s">
        <v>23</v>
      </c>
      <c r="E958" s="6">
        <f>Sheet1!B968</f>
        <v>0</v>
      </c>
      <c r="F958" s="6" t="s">
        <v>20</v>
      </c>
      <c r="G958" s="6">
        <f>Sheet1!C968</f>
        <v>0</v>
      </c>
      <c r="H958" s="6" t="s">
        <v>21</v>
      </c>
      <c r="I958" s="8" t="s">
        <v>24</v>
      </c>
      <c r="J958" s="8"/>
      <c r="K958" s="7" t="str">
        <f t="shared" si="15"/>
        <v xml:space="preserve">  &lt;tr&gt;&lt;td&gt;0&lt;/td&gt;&lt;td&gt;&lt;a href="0"&gt;&lt;img alt="" class="" width="100%" height="" src="0"&gt;&lt;/a&gt;&lt;/td&gt;&lt;/tr&gt;</v>
      </c>
      <c r="L958" s="7"/>
      <c r="M958" s="7"/>
      <c r="N958" s="7"/>
      <c r="O958" s="7"/>
    </row>
    <row r="959" spans="1:15" ht="20.100000000000001" customHeight="1">
      <c r="A959" s="6">
        <v>958</v>
      </c>
      <c r="B959" s="6" t="s">
        <v>22</v>
      </c>
      <c r="C959" s="6">
        <f>Sheet1!A969</f>
        <v>0</v>
      </c>
      <c r="D959" s="6" t="s">
        <v>23</v>
      </c>
      <c r="E959" s="6">
        <f>Sheet1!B969</f>
        <v>0</v>
      </c>
      <c r="F959" s="6" t="s">
        <v>20</v>
      </c>
      <c r="G959" s="6">
        <f>Sheet1!C969</f>
        <v>0</v>
      </c>
      <c r="H959" s="6" t="s">
        <v>21</v>
      </c>
      <c r="I959" s="8" t="s">
        <v>24</v>
      </c>
      <c r="J959" s="8"/>
      <c r="K959" s="7" t="str">
        <f t="shared" si="15"/>
        <v xml:space="preserve">  &lt;tr&gt;&lt;td&gt;0&lt;/td&gt;&lt;td&gt;&lt;a href="0"&gt;&lt;img alt="" class="" width="100%" height="" src="0"&gt;&lt;/a&gt;&lt;/td&gt;&lt;/tr&gt;</v>
      </c>
      <c r="L959" s="7"/>
      <c r="M959" s="7"/>
      <c r="N959" s="7"/>
      <c r="O959" s="7"/>
    </row>
    <row r="960" spans="1:15" ht="20.100000000000001" customHeight="1">
      <c r="A960" s="6">
        <v>959</v>
      </c>
      <c r="B960" s="6" t="s">
        <v>22</v>
      </c>
      <c r="C960" s="6">
        <f>Sheet1!A970</f>
        <v>0</v>
      </c>
      <c r="D960" s="6" t="s">
        <v>23</v>
      </c>
      <c r="E960" s="6">
        <f>Sheet1!B970</f>
        <v>0</v>
      </c>
      <c r="F960" s="6" t="s">
        <v>20</v>
      </c>
      <c r="G960" s="6">
        <f>Sheet1!C970</f>
        <v>0</v>
      </c>
      <c r="H960" s="6" t="s">
        <v>21</v>
      </c>
      <c r="I960" s="8" t="s">
        <v>24</v>
      </c>
      <c r="J960" s="8"/>
      <c r="K960" s="7" t="str">
        <f t="shared" si="15"/>
        <v xml:space="preserve">  &lt;tr&gt;&lt;td&gt;0&lt;/td&gt;&lt;td&gt;&lt;a href="0"&gt;&lt;img alt="" class="" width="100%" height="" src="0"&gt;&lt;/a&gt;&lt;/td&gt;&lt;/tr&gt;</v>
      </c>
      <c r="L960" s="7"/>
      <c r="M960" s="7"/>
      <c r="N960" s="7"/>
      <c r="O960" s="7"/>
    </row>
    <row r="961" spans="1:15" ht="20.100000000000001" customHeight="1">
      <c r="A961" s="6">
        <v>960</v>
      </c>
      <c r="B961" s="6" t="s">
        <v>22</v>
      </c>
      <c r="C961" s="6">
        <f>Sheet1!A971</f>
        <v>0</v>
      </c>
      <c r="D961" s="6" t="s">
        <v>23</v>
      </c>
      <c r="E961" s="6">
        <f>Sheet1!B971</f>
        <v>0</v>
      </c>
      <c r="F961" s="6" t="s">
        <v>20</v>
      </c>
      <c r="G961" s="6">
        <f>Sheet1!C971</f>
        <v>0</v>
      </c>
      <c r="H961" s="6" t="s">
        <v>21</v>
      </c>
      <c r="I961" s="8" t="s">
        <v>24</v>
      </c>
      <c r="J961" s="8"/>
      <c r="K961" s="7" t="str">
        <f t="shared" si="15"/>
        <v xml:space="preserve">  &lt;tr&gt;&lt;td&gt;0&lt;/td&gt;&lt;td&gt;&lt;a href="0"&gt;&lt;img alt="" class="" width="100%" height="" src="0"&gt;&lt;/a&gt;&lt;/td&gt;&lt;/tr&gt;</v>
      </c>
      <c r="L961" s="7"/>
      <c r="M961" s="7"/>
      <c r="N961" s="7"/>
      <c r="O961" s="7"/>
    </row>
    <row r="962" spans="1:15" ht="20.100000000000001" customHeight="1">
      <c r="A962" s="6">
        <v>961</v>
      </c>
      <c r="B962" s="6" t="s">
        <v>22</v>
      </c>
      <c r="C962" s="6">
        <f>Sheet1!A972</f>
        <v>0</v>
      </c>
      <c r="D962" s="6" t="s">
        <v>23</v>
      </c>
      <c r="E962" s="6">
        <f>Sheet1!B972</f>
        <v>0</v>
      </c>
      <c r="F962" s="6" t="s">
        <v>20</v>
      </c>
      <c r="G962" s="6">
        <f>Sheet1!C972</f>
        <v>0</v>
      </c>
      <c r="H962" s="6" t="s">
        <v>21</v>
      </c>
      <c r="I962" s="8" t="s">
        <v>24</v>
      </c>
      <c r="J962" s="8"/>
      <c r="K962" s="7" t="str">
        <f t="shared" si="15"/>
        <v xml:space="preserve">  &lt;tr&gt;&lt;td&gt;0&lt;/td&gt;&lt;td&gt;&lt;a href="0"&gt;&lt;img alt="" class="" width="100%" height="" src="0"&gt;&lt;/a&gt;&lt;/td&gt;&lt;/tr&gt;</v>
      </c>
      <c r="L962" s="7"/>
      <c r="M962" s="7"/>
      <c r="N962" s="7"/>
      <c r="O962" s="7"/>
    </row>
    <row r="963" spans="1:15" ht="20.100000000000001" customHeight="1">
      <c r="A963" s="6">
        <v>962</v>
      </c>
      <c r="B963" s="6" t="s">
        <v>22</v>
      </c>
      <c r="C963" s="6">
        <f>Sheet1!A973</f>
        <v>0</v>
      </c>
      <c r="D963" s="6" t="s">
        <v>23</v>
      </c>
      <c r="E963" s="6">
        <f>Sheet1!B973</f>
        <v>0</v>
      </c>
      <c r="F963" s="6" t="s">
        <v>20</v>
      </c>
      <c r="G963" s="6">
        <f>Sheet1!C973</f>
        <v>0</v>
      </c>
      <c r="H963" s="6" t="s">
        <v>21</v>
      </c>
      <c r="I963" s="8" t="s">
        <v>24</v>
      </c>
      <c r="J963" s="8"/>
      <c r="K963" s="7" t="str">
        <f t="shared" si="15"/>
        <v xml:space="preserve">  &lt;tr&gt;&lt;td&gt;0&lt;/td&gt;&lt;td&gt;&lt;a href="0"&gt;&lt;img alt="" class="" width="100%" height="" src="0"&gt;&lt;/a&gt;&lt;/td&gt;&lt;/tr&gt;</v>
      </c>
      <c r="L963" s="7"/>
      <c r="M963" s="7"/>
      <c r="N963" s="7"/>
      <c r="O963" s="7"/>
    </row>
    <row r="964" spans="1:15" ht="20.100000000000001" customHeight="1">
      <c r="A964" s="6">
        <v>963</v>
      </c>
      <c r="B964" s="6" t="s">
        <v>22</v>
      </c>
      <c r="C964" s="6">
        <f>Sheet1!A974</f>
        <v>0</v>
      </c>
      <c r="D964" s="6" t="s">
        <v>23</v>
      </c>
      <c r="E964" s="6">
        <f>Sheet1!B974</f>
        <v>0</v>
      </c>
      <c r="F964" s="6" t="s">
        <v>20</v>
      </c>
      <c r="G964" s="6">
        <f>Sheet1!C974</f>
        <v>0</v>
      </c>
      <c r="H964" s="6" t="s">
        <v>21</v>
      </c>
      <c r="I964" s="8" t="s">
        <v>24</v>
      </c>
      <c r="J964" s="8"/>
      <c r="K964" s="7" t="str">
        <f t="shared" si="15"/>
        <v xml:space="preserve">  &lt;tr&gt;&lt;td&gt;0&lt;/td&gt;&lt;td&gt;&lt;a href="0"&gt;&lt;img alt="" class="" width="100%" height="" src="0"&gt;&lt;/a&gt;&lt;/td&gt;&lt;/tr&gt;</v>
      </c>
      <c r="L964" s="7"/>
      <c r="M964" s="7"/>
      <c r="N964" s="7"/>
      <c r="O964" s="7"/>
    </row>
    <row r="965" spans="1:15" ht="20.100000000000001" customHeight="1">
      <c r="A965" s="6">
        <v>964</v>
      </c>
      <c r="B965" s="6" t="s">
        <v>22</v>
      </c>
      <c r="C965" s="6">
        <f>Sheet1!A975</f>
        <v>0</v>
      </c>
      <c r="D965" s="6" t="s">
        <v>23</v>
      </c>
      <c r="E965" s="6">
        <f>Sheet1!B975</f>
        <v>0</v>
      </c>
      <c r="F965" s="6" t="s">
        <v>20</v>
      </c>
      <c r="G965" s="6">
        <f>Sheet1!C975</f>
        <v>0</v>
      </c>
      <c r="H965" s="6" t="s">
        <v>21</v>
      </c>
      <c r="I965" s="8" t="s">
        <v>24</v>
      </c>
      <c r="J965" s="8"/>
      <c r="K965" s="7" t="str">
        <f t="shared" si="15"/>
        <v xml:space="preserve">  &lt;tr&gt;&lt;td&gt;0&lt;/td&gt;&lt;td&gt;&lt;a href="0"&gt;&lt;img alt="" class="" width="100%" height="" src="0"&gt;&lt;/a&gt;&lt;/td&gt;&lt;/tr&gt;</v>
      </c>
      <c r="L965" s="7"/>
      <c r="M965" s="7"/>
      <c r="N965" s="7"/>
      <c r="O965" s="7"/>
    </row>
    <row r="966" spans="1:15" ht="20.100000000000001" customHeight="1">
      <c r="A966" s="6">
        <v>965</v>
      </c>
      <c r="B966" s="6" t="s">
        <v>22</v>
      </c>
      <c r="C966" s="6">
        <f>Sheet1!A976</f>
        <v>0</v>
      </c>
      <c r="D966" s="6" t="s">
        <v>23</v>
      </c>
      <c r="E966" s="6">
        <f>Sheet1!B976</f>
        <v>0</v>
      </c>
      <c r="F966" s="6" t="s">
        <v>20</v>
      </c>
      <c r="G966" s="6">
        <f>Sheet1!C976</f>
        <v>0</v>
      </c>
      <c r="H966" s="6" t="s">
        <v>21</v>
      </c>
      <c r="I966" s="8" t="s">
        <v>24</v>
      </c>
      <c r="J966" s="8"/>
      <c r="K966" s="7" t="str">
        <f t="shared" si="15"/>
        <v xml:space="preserve">  &lt;tr&gt;&lt;td&gt;0&lt;/td&gt;&lt;td&gt;&lt;a href="0"&gt;&lt;img alt="" class="" width="100%" height="" src="0"&gt;&lt;/a&gt;&lt;/td&gt;&lt;/tr&gt;</v>
      </c>
      <c r="L966" s="7"/>
      <c r="M966" s="7"/>
      <c r="N966" s="7"/>
      <c r="O966" s="7"/>
    </row>
    <row r="967" spans="1:15" ht="20.100000000000001" customHeight="1">
      <c r="A967" s="6">
        <v>966</v>
      </c>
      <c r="B967" s="6" t="s">
        <v>22</v>
      </c>
      <c r="C967" s="6">
        <f>Sheet1!A977</f>
        <v>0</v>
      </c>
      <c r="D967" s="6" t="s">
        <v>23</v>
      </c>
      <c r="E967" s="6">
        <f>Sheet1!B977</f>
        <v>0</v>
      </c>
      <c r="F967" s="6" t="s">
        <v>20</v>
      </c>
      <c r="G967" s="6">
        <f>Sheet1!C977</f>
        <v>0</v>
      </c>
      <c r="H967" s="6" t="s">
        <v>21</v>
      </c>
      <c r="I967" s="8" t="s">
        <v>24</v>
      </c>
      <c r="J967" s="8"/>
      <c r="K967" s="7" t="str">
        <f t="shared" si="15"/>
        <v xml:space="preserve">  &lt;tr&gt;&lt;td&gt;0&lt;/td&gt;&lt;td&gt;&lt;a href="0"&gt;&lt;img alt="" class="" width="100%" height="" src="0"&gt;&lt;/a&gt;&lt;/td&gt;&lt;/tr&gt;</v>
      </c>
      <c r="L967" s="7"/>
      <c r="M967" s="7"/>
      <c r="N967" s="7"/>
      <c r="O967" s="7"/>
    </row>
    <row r="968" spans="1:15" ht="20.100000000000001" customHeight="1">
      <c r="A968" s="6">
        <v>967</v>
      </c>
      <c r="B968" s="6" t="s">
        <v>22</v>
      </c>
      <c r="C968" s="6">
        <f>Sheet1!A978</f>
        <v>0</v>
      </c>
      <c r="D968" s="6" t="s">
        <v>23</v>
      </c>
      <c r="E968" s="6">
        <f>Sheet1!B978</f>
        <v>0</v>
      </c>
      <c r="F968" s="6" t="s">
        <v>20</v>
      </c>
      <c r="G968" s="6">
        <f>Sheet1!C978</f>
        <v>0</v>
      </c>
      <c r="H968" s="6" t="s">
        <v>21</v>
      </c>
      <c r="I968" s="8" t="s">
        <v>24</v>
      </c>
      <c r="J968" s="8"/>
      <c r="K968" s="7" t="str">
        <f t="shared" si="15"/>
        <v xml:space="preserve">  &lt;tr&gt;&lt;td&gt;0&lt;/td&gt;&lt;td&gt;&lt;a href="0"&gt;&lt;img alt="" class="" width="100%" height="" src="0"&gt;&lt;/a&gt;&lt;/td&gt;&lt;/tr&gt;</v>
      </c>
      <c r="L968" s="7"/>
      <c r="M968" s="7"/>
      <c r="N968" s="7"/>
      <c r="O968" s="7"/>
    </row>
    <row r="969" spans="1:15" ht="20.100000000000001" customHeight="1">
      <c r="A969" s="6">
        <v>968</v>
      </c>
      <c r="B969" s="6" t="s">
        <v>22</v>
      </c>
      <c r="C969" s="6">
        <f>Sheet1!A979</f>
        <v>0</v>
      </c>
      <c r="D969" s="6" t="s">
        <v>23</v>
      </c>
      <c r="E969" s="6">
        <f>Sheet1!B979</f>
        <v>0</v>
      </c>
      <c r="F969" s="6" t="s">
        <v>20</v>
      </c>
      <c r="G969" s="6">
        <f>Sheet1!C979</f>
        <v>0</v>
      </c>
      <c r="H969" s="6" t="s">
        <v>21</v>
      </c>
      <c r="I969" s="8" t="s">
        <v>24</v>
      </c>
      <c r="J969" s="8"/>
      <c r="K969" s="7" t="str">
        <f t="shared" si="15"/>
        <v xml:space="preserve">  &lt;tr&gt;&lt;td&gt;0&lt;/td&gt;&lt;td&gt;&lt;a href="0"&gt;&lt;img alt="" class="" width="100%" height="" src="0"&gt;&lt;/a&gt;&lt;/td&gt;&lt;/tr&gt;</v>
      </c>
      <c r="L969" s="7"/>
      <c r="M969" s="7"/>
      <c r="N969" s="7"/>
      <c r="O969" s="7"/>
    </row>
    <row r="970" spans="1:15" ht="20.100000000000001" customHeight="1">
      <c r="A970" s="6">
        <v>969</v>
      </c>
      <c r="B970" s="6" t="s">
        <v>22</v>
      </c>
      <c r="C970" s="6">
        <f>Sheet1!A980</f>
        <v>0</v>
      </c>
      <c r="D970" s="6" t="s">
        <v>23</v>
      </c>
      <c r="E970" s="6">
        <f>Sheet1!B980</f>
        <v>0</v>
      </c>
      <c r="F970" s="6" t="s">
        <v>20</v>
      </c>
      <c r="G970" s="6">
        <f>Sheet1!C980</f>
        <v>0</v>
      </c>
      <c r="H970" s="6" t="s">
        <v>21</v>
      </c>
      <c r="I970" s="8" t="s">
        <v>24</v>
      </c>
      <c r="J970" s="8"/>
      <c r="K970" s="7" t="str">
        <f t="shared" si="15"/>
        <v xml:space="preserve">  &lt;tr&gt;&lt;td&gt;0&lt;/td&gt;&lt;td&gt;&lt;a href="0"&gt;&lt;img alt="" class="" width="100%" height="" src="0"&gt;&lt;/a&gt;&lt;/td&gt;&lt;/tr&gt;</v>
      </c>
      <c r="L970" s="7"/>
      <c r="M970" s="7"/>
      <c r="N970" s="7"/>
      <c r="O970" s="7"/>
    </row>
    <row r="971" spans="1:15" ht="20.100000000000001" customHeight="1">
      <c r="A971" s="6">
        <v>970</v>
      </c>
      <c r="B971" s="6" t="s">
        <v>22</v>
      </c>
      <c r="C971" s="6">
        <f>Sheet1!A981</f>
        <v>0</v>
      </c>
      <c r="D971" s="6" t="s">
        <v>23</v>
      </c>
      <c r="E971" s="6">
        <f>Sheet1!B981</f>
        <v>0</v>
      </c>
      <c r="F971" s="6" t="s">
        <v>20</v>
      </c>
      <c r="G971" s="6">
        <f>Sheet1!C981</f>
        <v>0</v>
      </c>
      <c r="H971" s="6" t="s">
        <v>21</v>
      </c>
      <c r="I971" s="8" t="s">
        <v>24</v>
      </c>
      <c r="J971" s="8"/>
      <c r="K971" s="7" t="str">
        <f t="shared" si="15"/>
        <v xml:space="preserve">  &lt;tr&gt;&lt;td&gt;0&lt;/td&gt;&lt;td&gt;&lt;a href="0"&gt;&lt;img alt="" class="" width="100%" height="" src="0"&gt;&lt;/a&gt;&lt;/td&gt;&lt;/tr&gt;</v>
      </c>
      <c r="L971" s="7"/>
      <c r="M971" s="7"/>
      <c r="N971" s="7"/>
      <c r="O971" s="7"/>
    </row>
    <row r="972" spans="1:15" ht="20.100000000000001" customHeight="1">
      <c r="A972" s="6">
        <v>971</v>
      </c>
      <c r="B972" s="6" t="s">
        <v>22</v>
      </c>
      <c r="C972" s="6">
        <f>Sheet1!A982</f>
        <v>0</v>
      </c>
      <c r="D972" s="6" t="s">
        <v>23</v>
      </c>
      <c r="E972" s="6">
        <f>Sheet1!B982</f>
        <v>0</v>
      </c>
      <c r="F972" s="6" t="s">
        <v>20</v>
      </c>
      <c r="G972" s="6">
        <f>Sheet1!C982</f>
        <v>0</v>
      </c>
      <c r="H972" s="6" t="s">
        <v>21</v>
      </c>
      <c r="I972" s="8" t="s">
        <v>24</v>
      </c>
      <c r="J972" s="8"/>
      <c r="K972" s="7" t="str">
        <f t="shared" si="15"/>
        <v xml:space="preserve">  &lt;tr&gt;&lt;td&gt;0&lt;/td&gt;&lt;td&gt;&lt;a href="0"&gt;&lt;img alt="" class="" width="100%" height="" src="0"&gt;&lt;/a&gt;&lt;/td&gt;&lt;/tr&gt;</v>
      </c>
      <c r="L972" s="7"/>
      <c r="M972" s="7"/>
      <c r="N972" s="7"/>
      <c r="O972" s="7"/>
    </row>
    <row r="973" spans="1:15" ht="20.100000000000001" customHeight="1">
      <c r="A973" s="6">
        <v>972</v>
      </c>
      <c r="B973" s="6" t="s">
        <v>22</v>
      </c>
      <c r="C973" s="6">
        <f>Sheet1!A983</f>
        <v>0</v>
      </c>
      <c r="D973" s="6" t="s">
        <v>23</v>
      </c>
      <c r="E973" s="6">
        <f>Sheet1!B983</f>
        <v>0</v>
      </c>
      <c r="F973" s="6" t="s">
        <v>20</v>
      </c>
      <c r="G973" s="6">
        <f>Sheet1!C983</f>
        <v>0</v>
      </c>
      <c r="H973" s="6" t="s">
        <v>21</v>
      </c>
      <c r="I973" s="8" t="s">
        <v>24</v>
      </c>
      <c r="J973" s="8"/>
      <c r="K973" s="7" t="str">
        <f t="shared" si="15"/>
        <v xml:space="preserve">  &lt;tr&gt;&lt;td&gt;0&lt;/td&gt;&lt;td&gt;&lt;a href="0"&gt;&lt;img alt="" class="" width="100%" height="" src="0"&gt;&lt;/a&gt;&lt;/td&gt;&lt;/tr&gt;</v>
      </c>
      <c r="L973" s="7"/>
      <c r="M973" s="7"/>
      <c r="N973" s="7"/>
      <c r="O973" s="7"/>
    </row>
    <row r="974" spans="1:15" ht="20.100000000000001" customHeight="1">
      <c r="A974" s="6">
        <v>973</v>
      </c>
      <c r="B974" s="6" t="s">
        <v>22</v>
      </c>
      <c r="C974" s="6">
        <f>Sheet1!A984</f>
        <v>0</v>
      </c>
      <c r="D974" s="6" t="s">
        <v>23</v>
      </c>
      <c r="E974" s="6">
        <f>Sheet1!B984</f>
        <v>0</v>
      </c>
      <c r="F974" s="6" t="s">
        <v>20</v>
      </c>
      <c r="G974" s="6">
        <f>Sheet1!C984</f>
        <v>0</v>
      </c>
      <c r="H974" s="6" t="s">
        <v>21</v>
      </c>
      <c r="I974" s="8" t="s">
        <v>24</v>
      </c>
      <c r="J974" s="8"/>
      <c r="K974" s="7" t="str">
        <f t="shared" si="15"/>
        <v xml:space="preserve">  &lt;tr&gt;&lt;td&gt;0&lt;/td&gt;&lt;td&gt;&lt;a href="0"&gt;&lt;img alt="" class="" width="100%" height="" src="0"&gt;&lt;/a&gt;&lt;/td&gt;&lt;/tr&gt;</v>
      </c>
      <c r="L974" s="7"/>
      <c r="M974" s="7"/>
      <c r="N974" s="7"/>
      <c r="O974" s="7"/>
    </row>
    <row r="975" spans="1:15" ht="20.100000000000001" customHeight="1">
      <c r="A975" s="6">
        <v>974</v>
      </c>
      <c r="B975" s="6" t="s">
        <v>22</v>
      </c>
      <c r="C975" s="6">
        <f>Sheet1!A985</f>
        <v>0</v>
      </c>
      <c r="D975" s="6" t="s">
        <v>23</v>
      </c>
      <c r="E975" s="6">
        <f>Sheet1!B985</f>
        <v>0</v>
      </c>
      <c r="F975" s="6" t="s">
        <v>20</v>
      </c>
      <c r="G975" s="6">
        <f>Sheet1!C985</f>
        <v>0</v>
      </c>
      <c r="H975" s="6" t="s">
        <v>21</v>
      </c>
      <c r="I975" s="8" t="s">
        <v>24</v>
      </c>
      <c r="J975" s="8"/>
      <c r="K975" s="7" t="str">
        <f t="shared" si="15"/>
        <v xml:space="preserve">  &lt;tr&gt;&lt;td&gt;0&lt;/td&gt;&lt;td&gt;&lt;a href="0"&gt;&lt;img alt="" class="" width="100%" height="" src="0"&gt;&lt;/a&gt;&lt;/td&gt;&lt;/tr&gt;</v>
      </c>
      <c r="L975" s="7"/>
      <c r="M975" s="7"/>
      <c r="N975" s="7"/>
      <c r="O975" s="7"/>
    </row>
    <row r="976" spans="1:15" ht="20.100000000000001" customHeight="1">
      <c r="A976" s="6">
        <v>975</v>
      </c>
      <c r="B976" s="6" t="s">
        <v>22</v>
      </c>
      <c r="C976" s="6">
        <f>Sheet1!A986</f>
        <v>0</v>
      </c>
      <c r="D976" s="6" t="s">
        <v>23</v>
      </c>
      <c r="E976" s="6">
        <f>Sheet1!B986</f>
        <v>0</v>
      </c>
      <c r="F976" s="6" t="s">
        <v>20</v>
      </c>
      <c r="G976" s="6">
        <f>Sheet1!C986</f>
        <v>0</v>
      </c>
      <c r="H976" s="6" t="s">
        <v>21</v>
      </c>
      <c r="I976" s="8" t="s">
        <v>24</v>
      </c>
      <c r="J976" s="8"/>
      <c r="K976" s="7" t="str">
        <f t="shared" si="15"/>
        <v xml:space="preserve">  &lt;tr&gt;&lt;td&gt;0&lt;/td&gt;&lt;td&gt;&lt;a href="0"&gt;&lt;img alt="" class="" width="100%" height="" src="0"&gt;&lt;/a&gt;&lt;/td&gt;&lt;/tr&gt;</v>
      </c>
      <c r="L976" s="7"/>
      <c r="M976" s="7"/>
      <c r="N976" s="7"/>
      <c r="O976" s="7"/>
    </row>
    <row r="977" spans="1:15" ht="20.100000000000001" customHeight="1">
      <c r="A977" s="6">
        <v>976</v>
      </c>
      <c r="B977" s="6" t="s">
        <v>22</v>
      </c>
      <c r="C977" s="6">
        <f>Sheet1!A987</f>
        <v>0</v>
      </c>
      <c r="D977" s="6" t="s">
        <v>23</v>
      </c>
      <c r="E977" s="6">
        <f>Sheet1!B987</f>
        <v>0</v>
      </c>
      <c r="F977" s="6" t="s">
        <v>20</v>
      </c>
      <c r="G977" s="6">
        <f>Sheet1!C987</f>
        <v>0</v>
      </c>
      <c r="H977" s="6" t="s">
        <v>21</v>
      </c>
      <c r="I977" s="8" t="s">
        <v>24</v>
      </c>
      <c r="J977" s="8"/>
      <c r="K977" s="7" t="str">
        <f t="shared" si="15"/>
        <v xml:space="preserve">  &lt;tr&gt;&lt;td&gt;0&lt;/td&gt;&lt;td&gt;&lt;a href="0"&gt;&lt;img alt="" class="" width="100%" height="" src="0"&gt;&lt;/a&gt;&lt;/td&gt;&lt;/tr&gt;</v>
      </c>
      <c r="L977" s="7"/>
      <c r="M977" s="7"/>
      <c r="N977" s="7"/>
      <c r="O977" s="7"/>
    </row>
    <row r="978" spans="1:15" ht="20.100000000000001" customHeight="1">
      <c r="A978" s="6">
        <v>977</v>
      </c>
      <c r="B978" s="6" t="s">
        <v>22</v>
      </c>
      <c r="C978" s="6">
        <f>Sheet1!A988</f>
        <v>0</v>
      </c>
      <c r="D978" s="6" t="s">
        <v>23</v>
      </c>
      <c r="E978" s="6">
        <f>Sheet1!B988</f>
        <v>0</v>
      </c>
      <c r="F978" s="6" t="s">
        <v>20</v>
      </c>
      <c r="G978" s="6">
        <f>Sheet1!C988</f>
        <v>0</v>
      </c>
      <c r="H978" s="6" t="s">
        <v>21</v>
      </c>
      <c r="I978" s="8" t="s">
        <v>24</v>
      </c>
      <c r="J978" s="8"/>
      <c r="K978" s="7" t="str">
        <f t="shared" ref="K978:K1041" si="16">""&amp;B978&amp;""&amp;C978&amp;""&amp;D978&amp;""&amp;E978&amp;""&amp;F978&amp;""&amp;G978&amp;""&amp;H978&amp;""</f>
        <v xml:space="preserve">  &lt;tr&gt;&lt;td&gt;0&lt;/td&gt;&lt;td&gt;&lt;a href="0"&gt;&lt;img alt="" class="" width="100%" height="" src="0"&gt;&lt;/a&gt;&lt;/td&gt;&lt;/tr&gt;</v>
      </c>
      <c r="L978" s="7"/>
      <c r="M978" s="7"/>
      <c r="N978" s="7"/>
      <c r="O978" s="7"/>
    </row>
    <row r="979" spans="1:15" ht="20.100000000000001" customHeight="1">
      <c r="A979" s="6">
        <v>978</v>
      </c>
      <c r="B979" s="6" t="s">
        <v>22</v>
      </c>
      <c r="C979" s="6">
        <f>Sheet1!A989</f>
        <v>0</v>
      </c>
      <c r="D979" s="6" t="s">
        <v>23</v>
      </c>
      <c r="E979" s="6">
        <f>Sheet1!B989</f>
        <v>0</v>
      </c>
      <c r="F979" s="6" t="s">
        <v>20</v>
      </c>
      <c r="G979" s="6">
        <f>Sheet1!C989</f>
        <v>0</v>
      </c>
      <c r="H979" s="6" t="s">
        <v>21</v>
      </c>
      <c r="I979" s="8" t="s">
        <v>24</v>
      </c>
      <c r="J979" s="8"/>
      <c r="K979" s="7" t="str">
        <f t="shared" si="16"/>
        <v xml:space="preserve">  &lt;tr&gt;&lt;td&gt;0&lt;/td&gt;&lt;td&gt;&lt;a href="0"&gt;&lt;img alt="" class="" width="100%" height="" src="0"&gt;&lt;/a&gt;&lt;/td&gt;&lt;/tr&gt;</v>
      </c>
      <c r="L979" s="7"/>
      <c r="M979" s="7"/>
      <c r="N979" s="7"/>
      <c r="O979" s="7"/>
    </row>
    <row r="980" spans="1:15" ht="20.100000000000001" customHeight="1">
      <c r="A980" s="6">
        <v>979</v>
      </c>
      <c r="B980" s="6" t="s">
        <v>22</v>
      </c>
      <c r="C980" s="6">
        <f>Sheet1!A990</f>
        <v>0</v>
      </c>
      <c r="D980" s="6" t="s">
        <v>23</v>
      </c>
      <c r="E980" s="6">
        <f>Sheet1!B990</f>
        <v>0</v>
      </c>
      <c r="F980" s="6" t="s">
        <v>20</v>
      </c>
      <c r="G980" s="6">
        <f>Sheet1!C990</f>
        <v>0</v>
      </c>
      <c r="H980" s="6" t="s">
        <v>21</v>
      </c>
      <c r="I980" s="8" t="s">
        <v>24</v>
      </c>
      <c r="J980" s="8"/>
      <c r="K980" s="7" t="str">
        <f t="shared" si="16"/>
        <v xml:space="preserve">  &lt;tr&gt;&lt;td&gt;0&lt;/td&gt;&lt;td&gt;&lt;a href="0"&gt;&lt;img alt="" class="" width="100%" height="" src="0"&gt;&lt;/a&gt;&lt;/td&gt;&lt;/tr&gt;</v>
      </c>
      <c r="L980" s="7"/>
      <c r="M980" s="7"/>
      <c r="N980" s="7"/>
      <c r="O980" s="7"/>
    </row>
    <row r="981" spans="1:15" ht="20.100000000000001" customHeight="1">
      <c r="A981" s="6">
        <v>980</v>
      </c>
      <c r="B981" s="6" t="s">
        <v>22</v>
      </c>
      <c r="C981" s="6">
        <f>Sheet1!A991</f>
        <v>0</v>
      </c>
      <c r="D981" s="6" t="s">
        <v>23</v>
      </c>
      <c r="E981" s="6">
        <f>Sheet1!B991</f>
        <v>0</v>
      </c>
      <c r="F981" s="6" t="s">
        <v>20</v>
      </c>
      <c r="G981" s="6">
        <f>Sheet1!C991</f>
        <v>0</v>
      </c>
      <c r="H981" s="6" t="s">
        <v>21</v>
      </c>
      <c r="I981" s="8" t="s">
        <v>24</v>
      </c>
      <c r="J981" s="8"/>
      <c r="K981" s="7" t="str">
        <f t="shared" si="16"/>
        <v xml:space="preserve">  &lt;tr&gt;&lt;td&gt;0&lt;/td&gt;&lt;td&gt;&lt;a href="0"&gt;&lt;img alt="" class="" width="100%" height="" src="0"&gt;&lt;/a&gt;&lt;/td&gt;&lt;/tr&gt;</v>
      </c>
      <c r="L981" s="7"/>
      <c r="M981" s="7"/>
      <c r="N981" s="7"/>
      <c r="O981" s="7"/>
    </row>
    <row r="982" spans="1:15" ht="20.100000000000001" customHeight="1">
      <c r="A982" s="6">
        <v>981</v>
      </c>
      <c r="B982" s="6" t="s">
        <v>22</v>
      </c>
      <c r="C982" s="6">
        <f>Sheet1!A992</f>
        <v>0</v>
      </c>
      <c r="D982" s="6" t="s">
        <v>23</v>
      </c>
      <c r="E982" s="6">
        <f>Sheet1!B992</f>
        <v>0</v>
      </c>
      <c r="F982" s="6" t="s">
        <v>20</v>
      </c>
      <c r="G982" s="6">
        <f>Sheet1!C992</f>
        <v>0</v>
      </c>
      <c r="H982" s="6" t="s">
        <v>21</v>
      </c>
      <c r="I982" s="8" t="s">
        <v>24</v>
      </c>
      <c r="J982" s="8"/>
      <c r="K982" s="7" t="str">
        <f t="shared" si="16"/>
        <v xml:space="preserve">  &lt;tr&gt;&lt;td&gt;0&lt;/td&gt;&lt;td&gt;&lt;a href="0"&gt;&lt;img alt="" class="" width="100%" height="" src="0"&gt;&lt;/a&gt;&lt;/td&gt;&lt;/tr&gt;</v>
      </c>
      <c r="L982" s="7"/>
      <c r="M982" s="7"/>
      <c r="N982" s="7"/>
      <c r="O982" s="7"/>
    </row>
    <row r="983" spans="1:15" ht="20.100000000000001" customHeight="1">
      <c r="A983" s="6">
        <v>982</v>
      </c>
      <c r="B983" s="6" t="s">
        <v>22</v>
      </c>
      <c r="C983" s="6">
        <f>Sheet1!A993</f>
        <v>0</v>
      </c>
      <c r="D983" s="6" t="s">
        <v>23</v>
      </c>
      <c r="E983" s="6">
        <f>Sheet1!B993</f>
        <v>0</v>
      </c>
      <c r="F983" s="6" t="s">
        <v>20</v>
      </c>
      <c r="G983" s="6">
        <f>Sheet1!C993</f>
        <v>0</v>
      </c>
      <c r="H983" s="6" t="s">
        <v>21</v>
      </c>
      <c r="I983" s="8" t="s">
        <v>24</v>
      </c>
      <c r="J983" s="8"/>
      <c r="K983" s="7" t="str">
        <f t="shared" si="16"/>
        <v xml:space="preserve">  &lt;tr&gt;&lt;td&gt;0&lt;/td&gt;&lt;td&gt;&lt;a href="0"&gt;&lt;img alt="" class="" width="100%" height="" src="0"&gt;&lt;/a&gt;&lt;/td&gt;&lt;/tr&gt;</v>
      </c>
      <c r="L983" s="7"/>
      <c r="M983" s="7"/>
      <c r="N983" s="7"/>
      <c r="O983" s="7"/>
    </row>
    <row r="984" spans="1:15" ht="20.100000000000001" customHeight="1">
      <c r="A984" s="6">
        <v>983</v>
      </c>
      <c r="B984" s="6" t="s">
        <v>22</v>
      </c>
      <c r="C984" s="6">
        <f>Sheet1!A994</f>
        <v>0</v>
      </c>
      <c r="D984" s="6" t="s">
        <v>23</v>
      </c>
      <c r="E984" s="6">
        <f>Sheet1!B994</f>
        <v>0</v>
      </c>
      <c r="F984" s="6" t="s">
        <v>20</v>
      </c>
      <c r="G984" s="6">
        <f>Sheet1!C994</f>
        <v>0</v>
      </c>
      <c r="H984" s="6" t="s">
        <v>21</v>
      </c>
      <c r="I984" s="8" t="s">
        <v>24</v>
      </c>
      <c r="J984" s="8"/>
      <c r="K984" s="7" t="str">
        <f t="shared" si="16"/>
        <v xml:space="preserve">  &lt;tr&gt;&lt;td&gt;0&lt;/td&gt;&lt;td&gt;&lt;a href="0"&gt;&lt;img alt="" class="" width="100%" height="" src="0"&gt;&lt;/a&gt;&lt;/td&gt;&lt;/tr&gt;</v>
      </c>
      <c r="L984" s="7"/>
      <c r="M984" s="7"/>
      <c r="N984" s="7"/>
      <c r="O984" s="7"/>
    </row>
    <row r="985" spans="1:15" ht="20.100000000000001" customHeight="1">
      <c r="A985" s="6">
        <v>984</v>
      </c>
      <c r="B985" s="6" t="s">
        <v>22</v>
      </c>
      <c r="C985" s="6">
        <f>Sheet1!A995</f>
        <v>0</v>
      </c>
      <c r="D985" s="6" t="s">
        <v>23</v>
      </c>
      <c r="E985" s="6">
        <f>Sheet1!B995</f>
        <v>0</v>
      </c>
      <c r="F985" s="6" t="s">
        <v>20</v>
      </c>
      <c r="G985" s="6">
        <f>Sheet1!C995</f>
        <v>0</v>
      </c>
      <c r="H985" s="6" t="s">
        <v>21</v>
      </c>
      <c r="I985" s="8" t="s">
        <v>24</v>
      </c>
      <c r="J985" s="8"/>
      <c r="K985" s="7" t="str">
        <f t="shared" si="16"/>
        <v xml:space="preserve">  &lt;tr&gt;&lt;td&gt;0&lt;/td&gt;&lt;td&gt;&lt;a href="0"&gt;&lt;img alt="" class="" width="100%" height="" src="0"&gt;&lt;/a&gt;&lt;/td&gt;&lt;/tr&gt;</v>
      </c>
      <c r="L985" s="7"/>
      <c r="M985" s="7"/>
      <c r="N985" s="7"/>
      <c r="O985" s="7"/>
    </row>
    <row r="986" spans="1:15" ht="20.100000000000001" customHeight="1">
      <c r="A986" s="6">
        <v>985</v>
      </c>
      <c r="B986" s="6" t="s">
        <v>22</v>
      </c>
      <c r="C986" s="6">
        <f>Sheet1!A996</f>
        <v>0</v>
      </c>
      <c r="D986" s="6" t="s">
        <v>23</v>
      </c>
      <c r="E986" s="6">
        <f>Sheet1!B996</f>
        <v>0</v>
      </c>
      <c r="F986" s="6" t="s">
        <v>20</v>
      </c>
      <c r="G986" s="6">
        <f>Sheet1!C996</f>
        <v>0</v>
      </c>
      <c r="H986" s="6" t="s">
        <v>21</v>
      </c>
      <c r="I986" s="8" t="s">
        <v>24</v>
      </c>
      <c r="J986" s="8"/>
      <c r="K986" s="7" t="str">
        <f t="shared" si="16"/>
        <v xml:space="preserve">  &lt;tr&gt;&lt;td&gt;0&lt;/td&gt;&lt;td&gt;&lt;a href="0"&gt;&lt;img alt="" class="" width="100%" height="" src="0"&gt;&lt;/a&gt;&lt;/td&gt;&lt;/tr&gt;</v>
      </c>
      <c r="L986" s="7"/>
      <c r="M986" s="7"/>
      <c r="N986" s="7"/>
      <c r="O986" s="7"/>
    </row>
    <row r="987" spans="1:15" ht="20.100000000000001" customHeight="1">
      <c r="A987" s="6">
        <v>986</v>
      </c>
      <c r="B987" s="6" t="s">
        <v>22</v>
      </c>
      <c r="C987" s="6">
        <f>Sheet1!A997</f>
        <v>0</v>
      </c>
      <c r="D987" s="6" t="s">
        <v>23</v>
      </c>
      <c r="E987" s="6">
        <f>Sheet1!B997</f>
        <v>0</v>
      </c>
      <c r="F987" s="6" t="s">
        <v>20</v>
      </c>
      <c r="G987" s="6">
        <f>Sheet1!C997</f>
        <v>0</v>
      </c>
      <c r="H987" s="6" t="s">
        <v>21</v>
      </c>
      <c r="I987" s="8" t="s">
        <v>24</v>
      </c>
      <c r="J987" s="8"/>
      <c r="K987" s="7" t="str">
        <f t="shared" si="16"/>
        <v xml:space="preserve">  &lt;tr&gt;&lt;td&gt;0&lt;/td&gt;&lt;td&gt;&lt;a href="0"&gt;&lt;img alt="" class="" width="100%" height="" src="0"&gt;&lt;/a&gt;&lt;/td&gt;&lt;/tr&gt;</v>
      </c>
      <c r="L987" s="7"/>
      <c r="M987" s="7"/>
      <c r="N987" s="7"/>
      <c r="O987" s="7"/>
    </row>
    <row r="988" spans="1:15" ht="20.100000000000001" customHeight="1">
      <c r="A988" s="6">
        <v>987</v>
      </c>
      <c r="B988" s="6" t="s">
        <v>22</v>
      </c>
      <c r="C988" s="6">
        <f>Sheet1!A998</f>
        <v>0</v>
      </c>
      <c r="D988" s="6" t="s">
        <v>23</v>
      </c>
      <c r="E988" s="6">
        <f>Sheet1!B998</f>
        <v>0</v>
      </c>
      <c r="F988" s="6" t="s">
        <v>20</v>
      </c>
      <c r="G988" s="6">
        <f>Sheet1!C998</f>
        <v>0</v>
      </c>
      <c r="H988" s="6" t="s">
        <v>21</v>
      </c>
      <c r="I988" s="8" t="s">
        <v>24</v>
      </c>
      <c r="J988" s="8"/>
      <c r="K988" s="7" t="str">
        <f t="shared" si="16"/>
        <v xml:space="preserve">  &lt;tr&gt;&lt;td&gt;0&lt;/td&gt;&lt;td&gt;&lt;a href="0"&gt;&lt;img alt="" class="" width="100%" height="" src="0"&gt;&lt;/a&gt;&lt;/td&gt;&lt;/tr&gt;</v>
      </c>
      <c r="L988" s="7"/>
      <c r="M988" s="7"/>
      <c r="N988" s="7"/>
      <c r="O988" s="7"/>
    </row>
    <row r="989" spans="1:15" ht="20.100000000000001" customHeight="1">
      <c r="A989" s="6">
        <v>988</v>
      </c>
      <c r="B989" s="6" t="s">
        <v>22</v>
      </c>
      <c r="C989" s="6">
        <f>Sheet1!A999</f>
        <v>0</v>
      </c>
      <c r="D989" s="6" t="s">
        <v>23</v>
      </c>
      <c r="E989" s="6">
        <f>Sheet1!B999</f>
        <v>0</v>
      </c>
      <c r="F989" s="6" t="s">
        <v>20</v>
      </c>
      <c r="G989" s="6">
        <f>Sheet1!C999</f>
        <v>0</v>
      </c>
      <c r="H989" s="6" t="s">
        <v>21</v>
      </c>
      <c r="I989" s="8" t="s">
        <v>24</v>
      </c>
      <c r="J989" s="8"/>
      <c r="K989" s="7" t="str">
        <f t="shared" si="16"/>
        <v xml:space="preserve">  &lt;tr&gt;&lt;td&gt;0&lt;/td&gt;&lt;td&gt;&lt;a href="0"&gt;&lt;img alt="" class="" width="100%" height="" src="0"&gt;&lt;/a&gt;&lt;/td&gt;&lt;/tr&gt;</v>
      </c>
      <c r="L989" s="7"/>
      <c r="M989" s="7"/>
      <c r="N989" s="7"/>
      <c r="O989" s="7"/>
    </row>
    <row r="990" spans="1:15" ht="20.100000000000001" customHeight="1">
      <c r="A990" s="6">
        <v>989</v>
      </c>
      <c r="B990" s="6" t="s">
        <v>22</v>
      </c>
      <c r="C990" s="6">
        <f>Sheet1!A1000</f>
        <v>0</v>
      </c>
      <c r="D990" s="6" t="s">
        <v>23</v>
      </c>
      <c r="E990" s="6">
        <f>Sheet1!B1000</f>
        <v>0</v>
      </c>
      <c r="F990" s="6" t="s">
        <v>20</v>
      </c>
      <c r="G990" s="6">
        <f>Sheet1!C1000</f>
        <v>0</v>
      </c>
      <c r="H990" s="6" t="s">
        <v>21</v>
      </c>
      <c r="I990" s="8" t="s">
        <v>24</v>
      </c>
      <c r="J990" s="8"/>
      <c r="K990" s="7" t="str">
        <f t="shared" si="16"/>
        <v xml:space="preserve">  &lt;tr&gt;&lt;td&gt;0&lt;/td&gt;&lt;td&gt;&lt;a href="0"&gt;&lt;img alt="" class="" width="100%" height="" src="0"&gt;&lt;/a&gt;&lt;/td&gt;&lt;/tr&gt;</v>
      </c>
      <c r="L990" s="7"/>
      <c r="M990" s="7"/>
      <c r="N990" s="7"/>
      <c r="O990" s="7"/>
    </row>
    <row r="991" spans="1:15" ht="20.100000000000001" customHeight="1">
      <c r="A991" s="6">
        <v>990</v>
      </c>
      <c r="B991" s="6" t="s">
        <v>22</v>
      </c>
      <c r="C991" s="6">
        <f>Sheet1!A1001</f>
        <v>0</v>
      </c>
      <c r="D991" s="6" t="s">
        <v>23</v>
      </c>
      <c r="E991" s="6">
        <f>Sheet1!B1001</f>
        <v>0</v>
      </c>
      <c r="F991" s="6" t="s">
        <v>20</v>
      </c>
      <c r="G991" s="6">
        <f>Sheet1!C1001</f>
        <v>0</v>
      </c>
      <c r="H991" s="6" t="s">
        <v>21</v>
      </c>
      <c r="I991" s="8" t="s">
        <v>24</v>
      </c>
      <c r="J991" s="8"/>
      <c r="K991" s="7" t="str">
        <f t="shared" si="16"/>
        <v xml:space="preserve">  &lt;tr&gt;&lt;td&gt;0&lt;/td&gt;&lt;td&gt;&lt;a href="0"&gt;&lt;img alt="" class="" width="100%" height="" src="0"&gt;&lt;/a&gt;&lt;/td&gt;&lt;/tr&gt;</v>
      </c>
      <c r="L991" s="7"/>
      <c r="M991" s="7"/>
      <c r="N991" s="7"/>
      <c r="O991" s="7"/>
    </row>
    <row r="992" spans="1:15" ht="20.100000000000001" customHeight="1">
      <c r="A992" s="6">
        <v>991</v>
      </c>
      <c r="B992" s="6" t="s">
        <v>22</v>
      </c>
      <c r="C992" s="6">
        <f>Sheet1!A1002</f>
        <v>0</v>
      </c>
      <c r="D992" s="6" t="s">
        <v>23</v>
      </c>
      <c r="E992" s="6">
        <f>Sheet1!B1002</f>
        <v>0</v>
      </c>
      <c r="F992" s="6" t="s">
        <v>20</v>
      </c>
      <c r="G992" s="6">
        <f>Sheet1!C1002</f>
        <v>0</v>
      </c>
      <c r="H992" s="6" t="s">
        <v>21</v>
      </c>
      <c r="I992" s="8" t="s">
        <v>24</v>
      </c>
      <c r="J992" s="8"/>
      <c r="K992" s="7" t="str">
        <f t="shared" si="16"/>
        <v xml:space="preserve">  &lt;tr&gt;&lt;td&gt;0&lt;/td&gt;&lt;td&gt;&lt;a href="0"&gt;&lt;img alt="" class="" width="100%" height="" src="0"&gt;&lt;/a&gt;&lt;/td&gt;&lt;/tr&gt;</v>
      </c>
      <c r="L992" s="7"/>
      <c r="M992" s="7"/>
      <c r="N992" s="7"/>
      <c r="O992" s="7"/>
    </row>
    <row r="993" spans="1:15" ht="20.100000000000001" customHeight="1">
      <c r="A993" s="6">
        <v>992</v>
      </c>
      <c r="B993" s="6" t="s">
        <v>22</v>
      </c>
      <c r="C993" s="6">
        <f>Sheet1!A1003</f>
        <v>0</v>
      </c>
      <c r="D993" s="6" t="s">
        <v>23</v>
      </c>
      <c r="E993" s="6">
        <f>Sheet1!B1003</f>
        <v>0</v>
      </c>
      <c r="F993" s="6" t="s">
        <v>20</v>
      </c>
      <c r="G993" s="6">
        <f>Sheet1!C1003</f>
        <v>0</v>
      </c>
      <c r="H993" s="6" t="s">
        <v>21</v>
      </c>
      <c r="I993" s="8" t="s">
        <v>24</v>
      </c>
      <c r="J993" s="8"/>
      <c r="K993" s="7" t="str">
        <f t="shared" si="16"/>
        <v xml:space="preserve">  &lt;tr&gt;&lt;td&gt;0&lt;/td&gt;&lt;td&gt;&lt;a href="0"&gt;&lt;img alt="" class="" width="100%" height="" src="0"&gt;&lt;/a&gt;&lt;/td&gt;&lt;/tr&gt;</v>
      </c>
      <c r="L993" s="7"/>
      <c r="M993" s="7"/>
      <c r="N993" s="7"/>
      <c r="O993" s="7"/>
    </row>
    <row r="994" spans="1:15" ht="20.100000000000001" customHeight="1">
      <c r="A994" s="6">
        <v>993</v>
      </c>
      <c r="B994" s="6" t="s">
        <v>22</v>
      </c>
      <c r="C994" s="6">
        <f>Sheet1!A1004</f>
        <v>0</v>
      </c>
      <c r="D994" s="6" t="s">
        <v>23</v>
      </c>
      <c r="E994" s="6">
        <f>Sheet1!B1004</f>
        <v>0</v>
      </c>
      <c r="F994" s="6" t="s">
        <v>20</v>
      </c>
      <c r="G994" s="6">
        <f>Sheet1!C1004</f>
        <v>0</v>
      </c>
      <c r="H994" s="6" t="s">
        <v>21</v>
      </c>
      <c r="I994" s="8" t="s">
        <v>24</v>
      </c>
      <c r="J994" s="8"/>
      <c r="K994" s="7" t="str">
        <f t="shared" si="16"/>
        <v xml:space="preserve">  &lt;tr&gt;&lt;td&gt;0&lt;/td&gt;&lt;td&gt;&lt;a href="0"&gt;&lt;img alt="" class="" width="100%" height="" src="0"&gt;&lt;/a&gt;&lt;/td&gt;&lt;/tr&gt;</v>
      </c>
      <c r="L994" s="7"/>
      <c r="M994" s="7"/>
      <c r="N994" s="7"/>
      <c r="O994" s="7"/>
    </row>
    <row r="995" spans="1:15" ht="20.100000000000001" customHeight="1">
      <c r="A995" s="6">
        <v>994</v>
      </c>
      <c r="B995" s="6" t="s">
        <v>22</v>
      </c>
      <c r="C995" s="6">
        <f>Sheet1!A1005</f>
        <v>0</v>
      </c>
      <c r="D995" s="6" t="s">
        <v>23</v>
      </c>
      <c r="E995" s="6">
        <f>Sheet1!B1005</f>
        <v>0</v>
      </c>
      <c r="F995" s="6" t="s">
        <v>20</v>
      </c>
      <c r="G995" s="6">
        <f>Sheet1!C1005</f>
        <v>0</v>
      </c>
      <c r="H995" s="6" t="s">
        <v>21</v>
      </c>
      <c r="I995" s="8" t="s">
        <v>24</v>
      </c>
      <c r="J995" s="8"/>
      <c r="K995" s="7" t="str">
        <f t="shared" si="16"/>
        <v xml:space="preserve">  &lt;tr&gt;&lt;td&gt;0&lt;/td&gt;&lt;td&gt;&lt;a href="0"&gt;&lt;img alt="" class="" width="100%" height="" src="0"&gt;&lt;/a&gt;&lt;/td&gt;&lt;/tr&gt;</v>
      </c>
      <c r="L995" s="7"/>
      <c r="M995" s="7"/>
      <c r="N995" s="7"/>
      <c r="O995" s="7"/>
    </row>
    <row r="996" spans="1:15" ht="20.100000000000001" customHeight="1">
      <c r="A996" s="6">
        <v>995</v>
      </c>
      <c r="B996" s="6" t="s">
        <v>22</v>
      </c>
      <c r="C996" s="6">
        <f>Sheet1!A1006</f>
        <v>0</v>
      </c>
      <c r="D996" s="6" t="s">
        <v>23</v>
      </c>
      <c r="E996" s="6">
        <f>Sheet1!B1006</f>
        <v>0</v>
      </c>
      <c r="F996" s="6" t="s">
        <v>20</v>
      </c>
      <c r="G996" s="6">
        <f>Sheet1!C1006</f>
        <v>0</v>
      </c>
      <c r="H996" s="6" t="s">
        <v>21</v>
      </c>
      <c r="I996" s="8" t="s">
        <v>24</v>
      </c>
      <c r="J996" s="8"/>
      <c r="K996" s="7" t="str">
        <f t="shared" si="16"/>
        <v xml:space="preserve">  &lt;tr&gt;&lt;td&gt;0&lt;/td&gt;&lt;td&gt;&lt;a href="0"&gt;&lt;img alt="" class="" width="100%" height="" src="0"&gt;&lt;/a&gt;&lt;/td&gt;&lt;/tr&gt;</v>
      </c>
      <c r="L996" s="7"/>
      <c r="M996" s="7"/>
      <c r="N996" s="7"/>
      <c r="O996" s="7"/>
    </row>
    <row r="997" spans="1:15" ht="20.100000000000001" customHeight="1">
      <c r="A997" s="6">
        <v>996</v>
      </c>
      <c r="B997" s="6" t="s">
        <v>22</v>
      </c>
      <c r="C997" s="6">
        <f>Sheet1!A1007</f>
        <v>0</v>
      </c>
      <c r="D997" s="6" t="s">
        <v>23</v>
      </c>
      <c r="E997" s="6">
        <f>Sheet1!B1007</f>
        <v>0</v>
      </c>
      <c r="F997" s="6" t="s">
        <v>20</v>
      </c>
      <c r="G997" s="6">
        <f>Sheet1!C1007</f>
        <v>0</v>
      </c>
      <c r="H997" s="6" t="s">
        <v>21</v>
      </c>
      <c r="I997" s="8" t="s">
        <v>24</v>
      </c>
      <c r="J997" s="8"/>
      <c r="K997" s="7" t="str">
        <f t="shared" si="16"/>
        <v xml:space="preserve">  &lt;tr&gt;&lt;td&gt;0&lt;/td&gt;&lt;td&gt;&lt;a href="0"&gt;&lt;img alt="" class="" width="100%" height="" src="0"&gt;&lt;/a&gt;&lt;/td&gt;&lt;/tr&gt;</v>
      </c>
      <c r="L997" s="7"/>
      <c r="M997" s="7"/>
      <c r="N997" s="7"/>
      <c r="O997" s="7"/>
    </row>
    <row r="998" spans="1:15" ht="20.100000000000001" customHeight="1">
      <c r="A998" s="6">
        <v>997</v>
      </c>
      <c r="B998" s="6" t="s">
        <v>22</v>
      </c>
      <c r="C998" s="6">
        <f>Sheet1!A1008</f>
        <v>0</v>
      </c>
      <c r="D998" s="6" t="s">
        <v>23</v>
      </c>
      <c r="E998" s="6">
        <f>Sheet1!B1008</f>
        <v>0</v>
      </c>
      <c r="F998" s="6" t="s">
        <v>20</v>
      </c>
      <c r="G998" s="6">
        <f>Sheet1!C1008</f>
        <v>0</v>
      </c>
      <c r="H998" s="6" t="s">
        <v>21</v>
      </c>
      <c r="I998" s="8" t="s">
        <v>24</v>
      </c>
      <c r="J998" s="8"/>
      <c r="K998" s="7" t="str">
        <f t="shared" si="16"/>
        <v xml:space="preserve">  &lt;tr&gt;&lt;td&gt;0&lt;/td&gt;&lt;td&gt;&lt;a href="0"&gt;&lt;img alt="" class="" width="100%" height="" src="0"&gt;&lt;/a&gt;&lt;/td&gt;&lt;/tr&gt;</v>
      </c>
      <c r="L998" s="7"/>
      <c r="M998" s="7"/>
      <c r="N998" s="7"/>
      <c r="O998" s="7"/>
    </row>
    <row r="999" spans="1:15" ht="20.100000000000001" customHeight="1">
      <c r="A999" s="6">
        <v>998</v>
      </c>
      <c r="B999" s="6" t="s">
        <v>22</v>
      </c>
      <c r="C999" s="6">
        <f>Sheet1!A1009</f>
        <v>0</v>
      </c>
      <c r="D999" s="6" t="s">
        <v>23</v>
      </c>
      <c r="E999" s="6">
        <f>Sheet1!B1009</f>
        <v>0</v>
      </c>
      <c r="F999" s="6" t="s">
        <v>20</v>
      </c>
      <c r="G999" s="6">
        <f>Sheet1!C1009</f>
        <v>0</v>
      </c>
      <c r="H999" s="6" t="s">
        <v>21</v>
      </c>
      <c r="I999" s="8" t="s">
        <v>24</v>
      </c>
      <c r="J999" s="8"/>
      <c r="K999" s="7" t="str">
        <f t="shared" si="16"/>
        <v xml:space="preserve">  &lt;tr&gt;&lt;td&gt;0&lt;/td&gt;&lt;td&gt;&lt;a href="0"&gt;&lt;img alt="" class="" width="100%" height="" src="0"&gt;&lt;/a&gt;&lt;/td&gt;&lt;/tr&gt;</v>
      </c>
      <c r="L999" s="7"/>
      <c r="M999" s="7"/>
      <c r="N999" s="7"/>
      <c r="O999" s="7"/>
    </row>
    <row r="1000" spans="1:15" ht="20.100000000000001" customHeight="1">
      <c r="A1000" s="6">
        <v>999</v>
      </c>
      <c r="B1000" s="6" t="s">
        <v>22</v>
      </c>
      <c r="C1000" s="6">
        <f>Sheet1!A1010</f>
        <v>0</v>
      </c>
      <c r="D1000" s="6" t="s">
        <v>23</v>
      </c>
      <c r="E1000" s="6">
        <f>Sheet1!B1010</f>
        <v>0</v>
      </c>
      <c r="F1000" s="6" t="s">
        <v>20</v>
      </c>
      <c r="G1000" s="6">
        <f>Sheet1!C1010</f>
        <v>0</v>
      </c>
      <c r="H1000" s="6" t="s">
        <v>21</v>
      </c>
      <c r="I1000" s="8" t="s">
        <v>24</v>
      </c>
      <c r="J1000" s="8"/>
      <c r="K1000" s="7" t="str">
        <f t="shared" si="16"/>
        <v xml:space="preserve">  &lt;tr&gt;&lt;td&gt;0&lt;/td&gt;&lt;td&gt;&lt;a href="0"&gt;&lt;img alt="" class="" width="100%" height="" src="0"&gt;&lt;/a&gt;&lt;/td&gt;&lt;/tr&gt;</v>
      </c>
      <c r="L1000" s="7"/>
      <c r="M1000" s="7"/>
      <c r="N1000" s="7"/>
      <c r="O1000" s="7"/>
    </row>
    <row r="1001" spans="1:15" ht="20.100000000000001" customHeight="1">
      <c r="A1001" s="6">
        <v>1000</v>
      </c>
      <c r="B1001" s="6" t="s">
        <v>22</v>
      </c>
      <c r="C1001" s="6">
        <f>Sheet1!A1011</f>
        <v>0</v>
      </c>
      <c r="D1001" s="6" t="s">
        <v>23</v>
      </c>
      <c r="E1001" s="6">
        <f>Sheet1!B1011</f>
        <v>0</v>
      </c>
      <c r="F1001" s="6" t="s">
        <v>20</v>
      </c>
      <c r="G1001" s="6">
        <f>Sheet1!C1011</f>
        <v>0</v>
      </c>
      <c r="H1001" s="6" t="s">
        <v>21</v>
      </c>
      <c r="I1001" s="8" t="s">
        <v>24</v>
      </c>
      <c r="J1001" s="8"/>
      <c r="K1001" s="7" t="str">
        <f t="shared" si="16"/>
        <v xml:space="preserve">  &lt;tr&gt;&lt;td&gt;0&lt;/td&gt;&lt;td&gt;&lt;a href="0"&gt;&lt;img alt="" class="" width="100%" height="" src="0"&gt;&lt;/a&gt;&lt;/td&gt;&lt;/tr&gt;</v>
      </c>
      <c r="L1001" s="7"/>
      <c r="M1001" s="7"/>
      <c r="N1001" s="7"/>
      <c r="O1001" s="7"/>
    </row>
    <row r="1002" spans="1:15" ht="20.100000000000001" customHeight="1">
      <c r="A1002" s="6">
        <v>1001</v>
      </c>
      <c r="B1002" s="6" t="s">
        <v>22</v>
      </c>
      <c r="C1002" s="6">
        <f>Sheet1!A1012</f>
        <v>0</v>
      </c>
      <c r="D1002" s="6" t="s">
        <v>23</v>
      </c>
      <c r="E1002" s="6">
        <f>Sheet1!B1012</f>
        <v>0</v>
      </c>
      <c r="F1002" s="6" t="s">
        <v>20</v>
      </c>
      <c r="G1002" s="6">
        <f>Sheet1!C1012</f>
        <v>0</v>
      </c>
      <c r="H1002" s="6" t="s">
        <v>21</v>
      </c>
      <c r="I1002" s="8" t="s">
        <v>24</v>
      </c>
      <c r="J1002" s="8"/>
      <c r="K1002" s="7" t="str">
        <f t="shared" si="16"/>
        <v xml:space="preserve">  &lt;tr&gt;&lt;td&gt;0&lt;/td&gt;&lt;td&gt;&lt;a href="0"&gt;&lt;img alt="" class="" width="100%" height="" src="0"&gt;&lt;/a&gt;&lt;/td&gt;&lt;/tr&gt;</v>
      </c>
      <c r="L1002" s="7"/>
      <c r="M1002" s="7"/>
      <c r="N1002" s="7"/>
      <c r="O1002" s="7"/>
    </row>
    <row r="1003" spans="1:15" ht="20.100000000000001" customHeight="1">
      <c r="A1003" s="6">
        <v>1002</v>
      </c>
      <c r="B1003" s="6" t="s">
        <v>22</v>
      </c>
      <c r="C1003" s="6">
        <f>Sheet1!A1013</f>
        <v>0</v>
      </c>
      <c r="D1003" s="6" t="s">
        <v>23</v>
      </c>
      <c r="E1003" s="6">
        <f>Sheet1!B1013</f>
        <v>0</v>
      </c>
      <c r="F1003" s="6" t="s">
        <v>20</v>
      </c>
      <c r="G1003" s="6">
        <f>Sheet1!C1013</f>
        <v>0</v>
      </c>
      <c r="H1003" s="6" t="s">
        <v>21</v>
      </c>
      <c r="I1003" s="8" t="s">
        <v>24</v>
      </c>
      <c r="J1003" s="8"/>
      <c r="K1003" s="7" t="str">
        <f t="shared" si="16"/>
        <v xml:space="preserve">  &lt;tr&gt;&lt;td&gt;0&lt;/td&gt;&lt;td&gt;&lt;a href="0"&gt;&lt;img alt="" class="" width="100%" height="" src="0"&gt;&lt;/a&gt;&lt;/td&gt;&lt;/tr&gt;</v>
      </c>
      <c r="L1003" s="7"/>
      <c r="M1003" s="7"/>
      <c r="N1003" s="7"/>
      <c r="O1003" s="7"/>
    </row>
    <row r="1004" spans="1:15" ht="20.100000000000001" customHeight="1">
      <c r="A1004" s="6">
        <v>1003</v>
      </c>
      <c r="B1004" s="6" t="s">
        <v>22</v>
      </c>
      <c r="C1004" s="6">
        <f>Sheet1!A1014</f>
        <v>0</v>
      </c>
      <c r="D1004" s="6" t="s">
        <v>23</v>
      </c>
      <c r="E1004" s="6">
        <f>Sheet1!B1014</f>
        <v>0</v>
      </c>
      <c r="F1004" s="6" t="s">
        <v>20</v>
      </c>
      <c r="G1004" s="6">
        <f>Sheet1!C1014</f>
        <v>0</v>
      </c>
      <c r="H1004" s="6" t="s">
        <v>21</v>
      </c>
      <c r="I1004" s="8" t="s">
        <v>24</v>
      </c>
      <c r="J1004" s="8"/>
      <c r="K1004" s="7" t="str">
        <f t="shared" si="16"/>
        <v xml:space="preserve">  &lt;tr&gt;&lt;td&gt;0&lt;/td&gt;&lt;td&gt;&lt;a href="0"&gt;&lt;img alt="" class="" width="100%" height="" src="0"&gt;&lt;/a&gt;&lt;/td&gt;&lt;/tr&gt;</v>
      </c>
      <c r="L1004" s="7"/>
      <c r="M1004" s="7"/>
      <c r="N1004" s="7"/>
      <c r="O1004" s="7"/>
    </row>
    <row r="1005" spans="1:15" ht="20.100000000000001" customHeight="1">
      <c r="A1005" s="6">
        <v>1004</v>
      </c>
      <c r="B1005" s="6" t="s">
        <v>22</v>
      </c>
      <c r="C1005" s="6">
        <f>Sheet1!A1015</f>
        <v>0</v>
      </c>
      <c r="D1005" s="6" t="s">
        <v>23</v>
      </c>
      <c r="E1005" s="6">
        <f>Sheet1!B1015</f>
        <v>0</v>
      </c>
      <c r="F1005" s="6" t="s">
        <v>20</v>
      </c>
      <c r="G1005" s="6">
        <f>Sheet1!C1015</f>
        <v>0</v>
      </c>
      <c r="H1005" s="6" t="s">
        <v>21</v>
      </c>
      <c r="I1005" s="8" t="s">
        <v>24</v>
      </c>
      <c r="J1005" s="8"/>
      <c r="K1005" s="7" t="str">
        <f t="shared" si="16"/>
        <v xml:space="preserve">  &lt;tr&gt;&lt;td&gt;0&lt;/td&gt;&lt;td&gt;&lt;a href="0"&gt;&lt;img alt="" class="" width="100%" height="" src="0"&gt;&lt;/a&gt;&lt;/td&gt;&lt;/tr&gt;</v>
      </c>
      <c r="L1005" s="7"/>
      <c r="M1005" s="7"/>
      <c r="N1005" s="7"/>
      <c r="O1005" s="7"/>
    </row>
    <row r="1006" spans="1:15" ht="20.100000000000001" customHeight="1">
      <c r="A1006" s="6">
        <v>1005</v>
      </c>
      <c r="B1006" s="6" t="s">
        <v>22</v>
      </c>
      <c r="C1006" s="6">
        <f>Sheet1!A1016</f>
        <v>0</v>
      </c>
      <c r="D1006" s="6" t="s">
        <v>23</v>
      </c>
      <c r="E1006" s="6">
        <f>Sheet1!B1016</f>
        <v>0</v>
      </c>
      <c r="F1006" s="6" t="s">
        <v>20</v>
      </c>
      <c r="G1006" s="6">
        <f>Sheet1!C1016</f>
        <v>0</v>
      </c>
      <c r="H1006" s="6" t="s">
        <v>21</v>
      </c>
      <c r="I1006" s="8" t="s">
        <v>24</v>
      </c>
      <c r="J1006" s="8"/>
      <c r="K1006" s="7" t="str">
        <f t="shared" si="16"/>
        <v xml:space="preserve">  &lt;tr&gt;&lt;td&gt;0&lt;/td&gt;&lt;td&gt;&lt;a href="0"&gt;&lt;img alt="" class="" width="100%" height="" src="0"&gt;&lt;/a&gt;&lt;/td&gt;&lt;/tr&gt;</v>
      </c>
      <c r="L1006" s="7"/>
      <c r="M1006" s="7"/>
      <c r="N1006" s="7"/>
      <c r="O1006" s="7"/>
    </row>
    <row r="1007" spans="1:15" ht="20.100000000000001" customHeight="1">
      <c r="A1007" s="6">
        <v>1006</v>
      </c>
      <c r="B1007" s="6" t="s">
        <v>22</v>
      </c>
      <c r="C1007" s="6">
        <f>Sheet1!A1017</f>
        <v>0</v>
      </c>
      <c r="D1007" s="6" t="s">
        <v>23</v>
      </c>
      <c r="E1007" s="6">
        <f>Sheet1!B1017</f>
        <v>0</v>
      </c>
      <c r="F1007" s="6" t="s">
        <v>20</v>
      </c>
      <c r="G1007" s="6">
        <f>Sheet1!C1017</f>
        <v>0</v>
      </c>
      <c r="H1007" s="6" t="s">
        <v>21</v>
      </c>
      <c r="I1007" s="8" t="s">
        <v>24</v>
      </c>
      <c r="J1007" s="8"/>
      <c r="K1007" s="7" t="str">
        <f t="shared" si="16"/>
        <v xml:space="preserve">  &lt;tr&gt;&lt;td&gt;0&lt;/td&gt;&lt;td&gt;&lt;a href="0"&gt;&lt;img alt="" class="" width="100%" height="" src="0"&gt;&lt;/a&gt;&lt;/td&gt;&lt;/tr&gt;</v>
      </c>
      <c r="L1007" s="7"/>
      <c r="M1007" s="7"/>
      <c r="N1007" s="7"/>
      <c r="O1007" s="7"/>
    </row>
    <row r="1008" spans="1:15" ht="20.100000000000001" customHeight="1">
      <c r="A1008" s="6">
        <v>1007</v>
      </c>
      <c r="B1008" s="6" t="s">
        <v>22</v>
      </c>
      <c r="C1008" s="6">
        <f>Sheet1!A1018</f>
        <v>0</v>
      </c>
      <c r="D1008" s="6" t="s">
        <v>23</v>
      </c>
      <c r="E1008" s="6">
        <f>Sheet1!B1018</f>
        <v>0</v>
      </c>
      <c r="F1008" s="6" t="s">
        <v>20</v>
      </c>
      <c r="G1008" s="6">
        <f>Sheet1!C1018</f>
        <v>0</v>
      </c>
      <c r="H1008" s="6" t="s">
        <v>21</v>
      </c>
      <c r="I1008" s="8" t="s">
        <v>24</v>
      </c>
      <c r="J1008" s="8"/>
      <c r="K1008" s="7" t="str">
        <f t="shared" si="16"/>
        <v xml:space="preserve">  &lt;tr&gt;&lt;td&gt;0&lt;/td&gt;&lt;td&gt;&lt;a href="0"&gt;&lt;img alt="" class="" width="100%" height="" src="0"&gt;&lt;/a&gt;&lt;/td&gt;&lt;/tr&gt;</v>
      </c>
      <c r="L1008" s="7"/>
      <c r="M1008" s="7"/>
      <c r="N1008" s="7"/>
      <c r="O1008" s="7"/>
    </row>
    <row r="1009" spans="1:15" ht="20.100000000000001" customHeight="1">
      <c r="A1009" s="6">
        <v>1008</v>
      </c>
      <c r="B1009" s="6" t="s">
        <v>22</v>
      </c>
      <c r="C1009" s="6">
        <f>Sheet1!A1019</f>
        <v>0</v>
      </c>
      <c r="D1009" s="6" t="s">
        <v>23</v>
      </c>
      <c r="E1009" s="6">
        <f>Sheet1!B1019</f>
        <v>0</v>
      </c>
      <c r="F1009" s="6" t="s">
        <v>20</v>
      </c>
      <c r="G1009" s="6">
        <f>Sheet1!C1019</f>
        <v>0</v>
      </c>
      <c r="H1009" s="6" t="s">
        <v>21</v>
      </c>
      <c r="I1009" s="8" t="s">
        <v>24</v>
      </c>
      <c r="J1009" s="8"/>
      <c r="K1009" s="7" t="str">
        <f t="shared" si="16"/>
        <v xml:space="preserve">  &lt;tr&gt;&lt;td&gt;0&lt;/td&gt;&lt;td&gt;&lt;a href="0"&gt;&lt;img alt="" class="" width="100%" height="" src="0"&gt;&lt;/a&gt;&lt;/td&gt;&lt;/tr&gt;</v>
      </c>
      <c r="L1009" s="7"/>
      <c r="M1009" s="7"/>
      <c r="N1009" s="7"/>
      <c r="O1009" s="7"/>
    </row>
    <row r="1010" spans="1:15" ht="20.100000000000001" customHeight="1">
      <c r="A1010" s="6">
        <v>1009</v>
      </c>
      <c r="B1010" s="6" t="s">
        <v>22</v>
      </c>
      <c r="C1010" s="6">
        <f>Sheet1!A1020</f>
        <v>0</v>
      </c>
      <c r="D1010" s="6" t="s">
        <v>23</v>
      </c>
      <c r="E1010" s="6">
        <f>Sheet1!B1020</f>
        <v>0</v>
      </c>
      <c r="F1010" s="6" t="s">
        <v>20</v>
      </c>
      <c r="G1010" s="6">
        <f>Sheet1!C1020</f>
        <v>0</v>
      </c>
      <c r="H1010" s="6" t="s">
        <v>21</v>
      </c>
      <c r="I1010" s="8" t="s">
        <v>24</v>
      </c>
      <c r="J1010" s="8"/>
      <c r="K1010" s="7" t="str">
        <f t="shared" si="16"/>
        <v xml:space="preserve">  &lt;tr&gt;&lt;td&gt;0&lt;/td&gt;&lt;td&gt;&lt;a href="0"&gt;&lt;img alt="" class="" width="100%" height="" src="0"&gt;&lt;/a&gt;&lt;/td&gt;&lt;/tr&gt;</v>
      </c>
      <c r="L1010" s="7"/>
      <c r="M1010" s="7"/>
      <c r="N1010" s="7"/>
      <c r="O1010" s="7"/>
    </row>
    <row r="1011" spans="1:15" ht="20.100000000000001" customHeight="1">
      <c r="A1011" s="6">
        <v>1010</v>
      </c>
      <c r="B1011" s="6" t="s">
        <v>22</v>
      </c>
      <c r="C1011" s="6">
        <f>Sheet1!A1021</f>
        <v>0</v>
      </c>
      <c r="D1011" s="6" t="s">
        <v>23</v>
      </c>
      <c r="E1011" s="6">
        <f>Sheet1!B1021</f>
        <v>0</v>
      </c>
      <c r="F1011" s="6" t="s">
        <v>20</v>
      </c>
      <c r="G1011" s="6">
        <f>Sheet1!C1021</f>
        <v>0</v>
      </c>
      <c r="H1011" s="6" t="s">
        <v>21</v>
      </c>
      <c r="I1011" s="8" t="s">
        <v>24</v>
      </c>
      <c r="J1011" s="8"/>
      <c r="K1011" s="7" t="str">
        <f t="shared" si="16"/>
        <v xml:space="preserve">  &lt;tr&gt;&lt;td&gt;0&lt;/td&gt;&lt;td&gt;&lt;a href="0"&gt;&lt;img alt="" class="" width="100%" height="" src="0"&gt;&lt;/a&gt;&lt;/td&gt;&lt;/tr&gt;</v>
      </c>
      <c r="L1011" s="7"/>
      <c r="M1011" s="7"/>
      <c r="N1011" s="7"/>
      <c r="O1011" s="7"/>
    </row>
    <row r="1012" spans="1:15" ht="20.100000000000001" customHeight="1">
      <c r="A1012" s="6">
        <v>1011</v>
      </c>
      <c r="B1012" s="6" t="s">
        <v>22</v>
      </c>
      <c r="C1012" s="6">
        <f>Sheet1!A1022</f>
        <v>0</v>
      </c>
      <c r="D1012" s="6" t="s">
        <v>23</v>
      </c>
      <c r="E1012" s="6">
        <f>Sheet1!B1022</f>
        <v>0</v>
      </c>
      <c r="F1012" s="6" t="s">
        <v>20</v>
      </c>
      <c r="G1012" s="6">
        <f>Sheet1!C1022</f>
        <v>0</v>
      </c>
      <c r="H1012" s="6" t="s">
        <v>21</v>
      </c>
      <c r="I1012" s="8" t="s">
        <v>24</v>
      </c>
      <c r="J1012" s="8"/>
      <c r="K1012" s="7" t="str">
        <f t="shared" si="16"/>
        <v xml:space="preserve">  &lt;tr&gt;&lt;td&gt;0&lt;/td&gt;&lt;td&gt;&lt;a href="0"&gt;&lt;img alt="" class="" width="100%" height="" src="0"&gt;&lt;/a&gt;&lt;/td&gt;&lt;/tr&gt;</v>
      </c>
      <c r="L1012" s="7"/>
      <c r="M1012" s="7"/>
      <c r="N1012" s="7"/>
      <c r="O1012" s="7"/>
    </row>
    <row r="1013" spans="1:15" ht="20.100000000000001" customHeight="1">
      <c r="A1013" s="6">
        <v>1012</v>
      </c>
      <c r="B1013" s="6" t="s">
        <v>22</v>
      </c>
      <c r="C1013" s="6">
        <f>Sheet1!A1023</f>
        <v>0</v>
      </c>
      <c r="D1013" s="6" t="s">
        <v>23</v>
      </c>
      <c r="E1013" s="6">
        <f>Sheet1!B1023</f>
        <v>0</v>
      </c>
      <c r="F1013" s="6" t="s">
        <v>20</v>
      </c>
      <c r="G1013" s="6">
        <f>Sheet1!C1023</f>
        <v>0</v>
      </c>
      <c r="H1013" s="6" t="s">
        <v>21</v>
      </c>
      <c r="I1013" s="8" t="s">
        <v>24</v>
      </c>
      <c r="J1013" s="8"/>
      <c r="K1013" s="7" t="str">
        <f t="shared" si="16"/>
        <v xml:space="preserve">  &lt;tr&gt;&lt;td&gt;0&lt;/td&gt;&lt;td&gt;&lt;a href="0"&gt;&lt;img alt="" class="" width="100%" height="" src="0"&gt;&lt;/a&gt;&lt;/td&gt;&lt;/tr&gt;</v>
      </c>
      <c r="L1013" s="7"/>
      <c r="M1013" s="7"/>
      <c r="N1013" s="7"/>
      <c r="O1013" s="7"/>
    </row>
    <row r="1014" spans="1:15" ht="20.100000000000001" customHeight="1">
      <c r="A1014" s="6">
        <v>1013</v>
      </c>
      <c r="B1014" s="6" t="s">
        <v>22</v>
      </c>
      <c r="C1014" s="6">
        <f>Sheet1!A1024</f>
        <v>0</v>
      </c>
      <c r="D1014" s="6" t="s">
        <v>23</v>
      </c>
      <c r="E1014" s="6">
        <f>Sheet1!B1024</f>
        <v>0</v>
      </c>
      <c r="F1014" s="6" t="s">
        <v>20</v>
      </c>
      <c r="G1014" s="6">
        <f>Sheet1!C1024</f>
        <v>0</v>
      </c>
      <c r="H1014" s="6" t="s">
        <v>21</v>
      </c>
      <c r="I1014" s="8" t="s">
        <v>24</v>
      </c>
      <c r="J1014" s="8"/>
      <c r="K1014" s="7" t="str">
        <f t="shared" si="16"/>
        <v xml:space="preserve">  &lt;tr&gt;&lt;td&gt;0&lt;/td&gt;&lt;td&gt;&lt;a href="0"&gt;&lt;img alt="" class="" width="100%" height="" src="0"&gt;&lt;/a&gt;&lt;/td&gt;&lt;/tr&gt;</v>
      </c>
      <c r="L1014" s="7"/>
      <c r="M1014" s="7"/>
      <c r="N1014" s="7"/>
      <c r="O1014" s="7"/>
    </row>
    <row r="1015" spans="1:15" ht="20.100000000000001" customHeight="1">
      <c r="A1015" s="6">
        <v>1014</v>
      </c>
      <c r="B1015" s="6" t="s">
        <v>22</v>
      </c>
      <c r="C1015" s="6">
        <f>Sheet1!A1025</f>
        <v>0</v>
      </c>
      <c r="D1015" s="6" t="s">
        <v>23</v>
      </c>
      <c r="E1015" s="6">
        <f>Sheet1!B1025</f>
        <v>0</v>
      </c>
      <c r="F1015" s="6" t="s">
        <v>20</v>
      </c>
      <c r="G1015" s="6">
        <f>Sheet1!C1025</f>
        <v>0</v>
      </c>
      <c r="H1015" s="6" t="s">
        <v>21</v>
      </c>
      <c r="I1015" s="8" t="s">
        <v>24</v>
      </c>
      <c r="J1015" s="8"/>
      <c r="K1015" s="7" t="str">
        <f t="shared" si="16"/>
        <v xml:space="preserve">  &lt;tr&gt;&lt;td&gt;0&lt;/td&gt;&lt;td&gt;&lt;a href="0"&gt;&lt;img alt="" class="" width="100%" height="" src="0"&gt;&lt;/a&gt;&lt;/td&gt;&lt;/tr&gt;</v>
      </c>
      <c r="L1015" s="7"/>
      <c r="M1015" s="7"/>
      <c r="N1015" s="7"/>
      <c r="O1015" s="7"/>
    </row>
    <row r="1016" spans="1:15" ht="20.100000000000001" customHeight="1">
      <c r="A1016" s="6">
        <v>1015</v>
      </c>
      <c r="B1016" s="6" t="s">
        <v>22</v>
      </c>
      <c r="C1016" s="6">
        <f>Sheet1!A1026</f>
        <v>0</v>
      </c>
      <c r="D1016" s="6" t="s">
        <v>23</v>
      </c>
      <c r="E1016" s="6">
        <f>Sheet1!B1026</f>
        <v>0</v>
      </c>
      <c r="F1016" s="6" t="s">
        <v>20</v>
      </c>
      <c r="G1016" s="6">
        <f>Sheet1!C1026</f>
        <v>0</v>
      </c>
      <c r="H1016" s="6" t="s">
        <v>21</v>
      </c>
      <c r="I1016" s="8" t="s">
        <v>24</v>
      </c>
      <c r="J1016" s="8"/>
      <c r="K1016" s="7" t="str">
        <f t="shared" si="16"/>
        <v xml:space="preserve">  &lt;tr&gt;&lt;td&gt;0&lt;/td&gt;&lt;td&gt;&lt;a href="0"&gt;&lt;img alt="" class="" width="100%" height="" src="0"&gt;&lt;/a&gt;&lt;/td&gt;&lt;/tr&gt;</v>
      </c>
      <c r="L1016" s="7"/>
      <c r="M1016" s="7"/>
      <c r="N1016" s="7"/>
      <c r="O1016" s="7"/>
    </row>
    <row r="1017" spans="1:15" ht="20.100000000000001" customHeight="1">
      <c r="A1017" s="6">
        <v>1016</v>
      </c>
      <c r="B1017" s="6" t="s">
        <v>22</v>
      </c>
      <c r="C1017" s="6">
        <f>Sheet1!A1027</f>
        <v>0</v>
      </c>
      <c r="D1017" s="6" t="s">
        <v>23</v>
      </c>
      <c r="E1017" s="6">
        <f>Sheet1!B1027</f>
        <v>0</v>
      </c>
      <c r="F1017" s="6" t="s">
        <v>20</v>
      </c>
      <c r="G1017" s="6">
        <f>Sheet1!C1027</f>
        <v>0</v>
      </c>
      <c r="H1017" s="6" t="s">
        <v>21</v>
      </c>
      <c r="I1017" s="8" t="s">
        <v>24</v>
      </c>
      <c r="J1017" s="8"/>
      <c r="K1017" s="7" t="str">
        <f t="shared" si="16"/>
        <v xml:space="preserve">  &lt;tr&gt;&lt;td&gt;0&lt;/td&gt;&lt;td&gt;&lt;a href="0"&gt;&lt;img alt="" class="" width="100%" height="" src="0"&gt;&lt;/a&gt;&lt;/td&gt;&lt;/tr&gt;</v>
      </c>
      <c r="L1017" s="7"/>
      <c r="M1017" s="7"/>
      <c r="N1017" s="7"/>
      <c r="O1017" s="7"/>
    </row>
    <row r="1018" spans="1:15" ht="20.100000000000001" customHeight="1">
      <c r="A1018" s="6">
        <v>1017</v>
      </c>
      <c r="B1018" s="6" t="s">
        <v>22</v>
      </c>
      <c r="C1018" s="6">
        <f>Sheet1!A1028</f>
        <v>0</v>
      </c>
      <c r="D1018" s="6" t="s">
        <v>23</v>
      </c>
      <c r="E1018" s="6">
        <f>Sheet1!B1028</f>
        <v>0</v>
      </c>
      <c r="F1018" s="6" t="s">
        <v>20</v>
      </c>
      <c r="G1018" s="6">
        <f>Sheet1!C1028</f>
        <v>0</v>
      </c>
      <c r="H1018" s="6" t="s">
        <v>21</v>
      </c>
      <c r="I1018" s="8" t="s">
        <v>24</v>
      </c>
      <c r="J1018" s="8"/>
      <c r="K1018" s="7" t="str">
        <f t="shared" si="16"/>
        <v xml:space="preserve">  &lt;tr&gt;&lt;td&gt;0&lt;/td&gt;&lt;td&gt;&lt;a href="0"&gt;&lt;img alt="" class="" width="100%" height="" src="0"&gt;&lt;/a&gt;&lt;/td&gt;&lt;/tr&gt;</v>
      </c>
      <c r="L1018" s="7"/>
      <c r="M1018" s="7"/>
      <c r="N1018" s="7"/>
      <c r="O1018" s="7"/>
    </row>
    <row r="1019" spans="1:15" ht="20.100000000000001" customHeight="1">
      <c r="A1019" s="6">
        <v>1018</v>
      </c>
      <c r="B1019" s="6" t="s">
        <v>22</v>
      </c>
      <c r="C1019" s="6">
        <f>Sheet1!A1029</f>
        <v>0</v>
      </c>
      <c r="D1019" s="6" t="s">
        <v>23</v>
      </c>
      <c r="E1019" s="6">
        <f>Sheet1!B1029</f>
        <v>0</v>
      </c>
      <c r="F1019" s="6" t="s">
        <v>20</v>
      </c>
      <c r="G1019" s="6">
        <f>Sheet1!C1029</f>
        <v>0</v>
      </c>
      <c r="H1019" s="6" t="s">
        <v>21</v>
      </c>
      <c r="I1019" s="8" t="s">
        <v>24</v>
      </c>
      <c r="J1019" s="8"/>
      <c r="K1019" s="7" t="str">
        <f t="shared" si="16"/>
        <v xml:space="preserve">  &lt;tr&gt;&lt;td&gt;0&lt;/td&gt;&lt;td&gt;&lt;a href="0"&gt;&lt;img alt="" class="" width="100%" height="" src="0"&gt;&lt;/a&gt;&lt;/td&gt;&lt;/tr&gt;</v>
      </c>
      <c r="L1019" s="7"/>
      <c r="M1019" s="7"/>
      <c r="N1019" s="7"/>
      <c r="O1019" s="7"/>
    </row>
    <row r="1020" spans="1:15" ht="20.100000000000001" customHeight="1">
      <c r="A1020" s="6">
        <v>1019</v>
      </c>
      <c r="B1020" s="6" t="s">
        <v>22</v>
      </c>
      <c r="C1020" s="6">
        <f>Sheet1!A1030</f>
        <v>0</v>
      </c>
      <c r="D1020" s="6" t="s">
        <v>23</v>
      </c>
      <c r="E1020" s="6">
        <f>Sheet1!B1030</f>
        <v>0</v>
      </c>
      <c r="F1020" s="6" t="s">
        <v>20</v>
      </c>
      <c r="G1020" s="6">
        <f>Sheet1!C1030</f>
        <v>0</v>
      </c>
      <c r="H1020" s="6" t="s">
        <v>21</v>
      </c>
      <c r="I1020" s="8" t="s">
        <v>24</v>
      </c>
      <c r="J1020" s="8"/>
      <c r="K1020" s="7" t="str">
        <f t="shared" si="16"/>
        <v xml:space="preserve">  &lt;tr&gt;&lt;td&gt;0&lt;/td&gt;&lt;td&gt;&lt;a href="0"&gt;&lt;img alt="" class="" width="100%" height="" src="0"&gt;&lt;/a&gt;&lt;/td&gt;&lt;/tr&gt;</v>
      </c>
      <c r="L1020" s="7"/>
      <c r="M1020" s="7"/>
      <c r="N1020" s="7"/>
      <c r="O1020" s="7"/>
    </row>
    <row r="1021" spans="1:15" ht="20.100000000000001" customHeight="1">
      <c r="A1021" s="6">
        <v>1020</v>
      </c>
      <c r="B1021" s="6" t="s">
        <v>22</v>
      </c>
      <c r="C1021" s="6">
        <f>Sheet1!A1031</f>
        <v>0</v>
      </c>
      <c r="D1021" s="6" t="s">
        <v>23</v>
      </c>
      <c r="E1021" s="6">
        <f>Sheet1!B1031</f>
        <v>0</v>
      </c>
      <c r="F1021" s="6" t="s">
        <v>20</v>
      </c>
      <c r="G1021" s="6">
        <f>Sheet1!C1031</f>
        <v>0</v>
      </c>
      <c r="H1021" s="6" t="s">
        <v>21</v>
      </c>
      <c r="I1021" s="8" t="s">
        <v>24</v>
      </c>
      <c r="J1021" s="8"/>
      <c r="K1021" s="7" t="str">
        <f t="shared" si="16"/>
        <v xml:space="preserve">  &lt;tr&gt;&lt;td&gt;0&lt;/td&gt;&lt;td&gt;&lt;a href="0"&gt;&lt;img alt="" class="" width="100%" height="" src="0"&gt;&lt;/a&gt;&lt;/td&gt;&lt;/tr&gt;</v>
      </c>
      <c r="L1021" s="7"/>
      <c r="M1021" s="7"/>
      <c r="N1021" s="7"/>
      <c r="O1021" s="7"/>
    </row>
    <row r="1022" spans="1:15" ht="20.100000000000001" customHeight="1">
      <c r="A1022" s="6">
        <v>1021</v>
      </c>
      <c r="B1022" s="6" t="s">
        <v>22</v>
      </c>
      <c r="C1022" s="6">
        <f>Sheet1!A1032</f>
        <v>0</v>
      </c>
      <c r="D1022" s="6" t="s">
        <v>23</v>
      </c>
      <c r="E1022" s="6">
        <f>Sheet1!B1032</f>
        <v>0</v>
      </c>
      <c r="F1022" s="6" t="s">
        <v>20</v>
      </c>
      <c r="G1022" s="6">
        <f>Sheet1!C1032</f>
        <v>0</v>
      </c>
      <c r="H1022" s="6" t="s">
        <v>21</v>
      </c>
      <c r="I1022" s="8" t="s">
        <v>24</v>
      </c>
      <c r="J1022" s="8"/>
      <c r="K1022" s="7" t="str">
        <f t="shared" si="16"/>
        <v xml:space="preserve">  &lt;tr&gt;&lt;td&gt;0&lt;/td&gt;&lt;td&gt;&lt;a href="0"&gt;&lt;img alt="" class="" width="100%" height="" src="0"&gt;&lt;/a&gt;&lt;/td&gt;&lt;/tr&gt;</v>
      </c>
      <c r="L1022" s="7"/>
      <c r="M1022" s="7"/>
      <c r="N1022" s="7"/>
      <c r="O1022" s="7"/>
    </row>
    <row r="1023" spans="1:15" ht="20.100000000000001" customHeight="1">
      <c r="A1023" s="6">
        <v>1022</v>
      </c>
      <c r="B1023" s="6" t="s">
        <v>22</v>
      </c>
      <c r="C1023" s="6">
        <f>Sheet1!A1033</f>
        <v>0</v>
      </c>
      <c r="D1023" s="6" t="s">
        <v>23</v>
      </c>
      <c r="E1023" s="6">
        <f>Sheet1!B1033</f>
        <v>0</v>
      </c>
      <c r="F1023" s="6" t="s">
        <v>20</v>
      </c>
      <c r="G1023" s="6">
        <f>Sheet1!C1033</f>
        <v>0</v>
      </c>
      <c r="H1023" s="6" t="s">
        <v>21</v>
      </c>
      <c r="I1023" s="8" t="s">
        <v>24</v>
      </c>
      <c r="J1023" s="8"/>
      <c r="K1023" s="7" t="str">
        <f t="shared" si="16"/>
        <v xml:space="preserve">  &lt;tr&gt;&lt;td&gt;0&lt;/td&gt;&lt;td&gt;&lt;a href="0"&gt;&lt;img alt="" class="" width="100%" height="" src="0"&gt;&lt;/a&gt;&lt;/td&gt;&lt;/tr&gt;</v>
      </c>
      <c r="L1023" s="7"/>
      <c r="M1023" s="7"/>
      <c r="N1023" s="7"/>
      <c r="O1023" s="7"/>
    </row>
    <row r="1024" spans="1:15" ht="20.100000000000001" customHeight="1">
      <c r="A1024" s="6">
        <v>1023</v>
      </c>
      <c r="B1024" s="6" t="s">
        <v>22</v>
      </c>
      <c r="C1024" s="6">
        <f>Sheet1!A1034</f>
        <v>0</v>
      </c>
      <c r="D1024" s="6" t="s">
        <v>23</v>
      </c>
      <c r="E1024" s="6">
        <f>Sheet1!B1034</f>
        <v>0</v>
      </c>
      <c r="F1024" s="6" t="s">
        <v>20</v>
      </c>
      <c r="G1024" s="6">
        <f>Sheet1!C1034</f>
        <v>0</v>
      </c>
      <c r="H1024" s="6" t="s">
        <v>21</v>
      </c>
      <c r="I1024" s="8" t="s">
        <v>24</v>
      </c>
      <c r="J1024" s="8"/>
      <c r="K1024" s="7" t="str">
        <f t="shared" si="16"/>
        <v xml:space="preserve">  &lt;tr&gt;&lt;td&gt;0&lt;/td&gt;&lt;td&gt;&lt;a href="0"&gt;&lt;img alt="" class="" width="100%" height="" src="0"&gt;&lt;/a&gt;&lt;/td&gt;&lt;/tr&gt;</v>
      </c>
      <c r="L1024" s="7"/>
      <c r="M1024" s="7"/>
      <c r="N1024" s="7"/>
      <c r="O1024" s="7"/>
    </row>
    <row r="1025" spans="1:15" ht="20.100000000000001" customHeight="1">
      <c r="A1025" s="6">
        <v>1024</v>
      </c>
      <c r="B1025" s="6" t="s">
        <v>22</v>
      </c>
      <c r="C1025" s="6">
        <f>Sheet1!A1035</f>
        <v>0</v>
      </c>
      <c r="D1025" s="6" t="s">
        <v>23</v>
      </c>
      <c r="E1025" s="6">
        <f>Sheet1!B1035</f>
        <v>0</v>
      </c>
      <c r="F1025" s="6" t="s">
        <v>20</v>
      </c>
      <c r="G1025" s="6">
        <f>Sheet1!C1035</f>
        <v>0</v>
      </c>
      <c r="H1025" s="6" t="s">
        <v>21</v>
      </c>
      <c r="I1025" s="8" t="s">
        <v>24</v>
      </c>
      <c r="J1025" s="8"/>
      <c r="K1025" s="7" t="str">
        <f t="shared" si="16"/>
        <v xml:space="preserve">  &lt;tr&gt;&lt;td&gt;0&lt;/td&gt;&lt;td&gt;&lt;a href="0"&gt;&lt;img alt="" class="" width="100%" height="" src="0"&gt;&lt;/a&gt;&lt;/td&gt;&lt;/tr&gt;</v>
      </c>
      <c r="L1025" s="7"/>
      <c r="M1025" s="7"/>
      <c r="N1025" s="7"/>
      <c r="O1025" s="7"/>
    </row>
    <row r="1026" spans="1:15" ht="20.100000000000001" customHeight="1">
      <c r="A1026" s="6">
        <v>1025</v>
      </c>
      <c r="B1026" s="6" t="s">
        <v>22</v>
      </c>
      <c r="C1026" s="6">
        <f>Sheet1!A1036</f>
        <v>0</v>
      </c>
      <c r="D1026" s="6" t="s">
        <v>23</v>
      </c>
      <c r="E1026" s="6">
        <f>Sheet1!B1036</f>
        <v>0</v>
      </c>
      <c r="F1026" s="6" t="s">
        <v>20</v>
      </c>
      <c r="G1026" s="6">
        <f>Sheet1!C1036</f>
        <v>0</v>
      </c>
      <c r="H1026" s="6" t="s">
        <v>21</v>
      </c>
      <c r="I1026" s="8" t="s">
        <v>24</v>
      </c>
      <c r="J1026" s="8"/>
      <c r="K1026" s="7" t="str">
        <f t="shared" si="16"/>
        <v xml:space="preserve">  &lt;tr&gt;&lt;td&gt;0&lt;/td&gt;&lt;td&gt;&lt;a href="0"&gt;&lt;img alt="" class="" width="100%" height="" src="0"&gt;&lt;/a&gt;&lt;/td&gt;&lt;/tr&gt;</v>
      </c>
      <c r="L1026" s="7"/>
      <c r="M1026" s="7"/>
      <c r="N1026" s="7"/>
      <c r="O1026" s="7"/>
    </row>
    <row r="1027" spans="1:15" ht="20.100000000000001" customHeight="1">
      <c r="A1027" s="6">
        <v>1026</v>
      </c>
      <c r="B1027" s="6" t="s">
        <v>22</v>
      </c>
      <c r="C1027" s="6">
        <f>Sheet1!A1037</f>
        <v>0</v>
      </c>
      <c r="D1027" s="6" t="s">
        <v>23</v>
      </c>
      <c r="E1027" s="6">
        <f>Sheet1!B1037</f>
        <v>0</v>
      </c>
      <c r="F1027" s="6" t="s">
        <v>20</v>
      </c>
      <c r="G1027" s="6">
        <f>Sheet1!C1037</f>
        <v>0</v>
      </c>
      <c r="H1027" s="6" t="s">
        <v>21</v>
      </c>
      <c r="I1027" s="8" t="s">
        <v>24</v>
      </c>
      <c r="J1027" s="8"/>
      <c r="K1027" s="7" t="str">
        <f t="shared" si="16"/>
        <v xml:space="preserve">  &lt;tr&gt;&lt;td&gt;0&lt;/td&gt;&lt;td&gt;&lt;a href="0"&gt;&lt;img alt="" class="" width="100%" height="" src="0"&gt;&lt;/a&gt;&lt;/td&gt;&lt;/tr&gt;</v>
      </c>
      <c r="L1027" s="7"/>
      <c r="M1027" s="7"/>
      <c r="N1027" s="7"/>
      <c r="O1027" s="7"/>
    </row>
    <row r="1028" spans="1:15" ht="20.100000000000001" customHeight="1">
      <c r="A1028" s="6">
        <v>1027</v>
      </c>
      <c r="B1028" s="6" t="s">
        <v>22</v>
      </c>
      <c r="C1028" s="6">
        <f>Sheet1!A1038</f>
        <v>0</v>
      </c>
      <c r="D1028" s="6" t="s">
        <v>23</v>
      </c>
      <c r="E1028" s="6">
        <f>Sheet1!B1038</f>
        <v>0</v>
      </c>
      <c r="F1028" s="6" t="s">
        <v>20</v>
      </c>
      <c r="G1028" s="6">
        <f>Sheet1!C1038</f>
        <v>0</v>
      </c>
      <c r="H1028" s="6" t="s">
        <v>21</v>
      </c>
      <c r="I1028" s="8" t="s">
        <v>24</v>
      </c>
      <c r="J1028" s="8"/>
      <c r="K1028" s="7" t="str">
        <f t="shared" si="16"/>
        <v xml:space="preserve">  &lt;tr&gt;&lt;td&gt;0&lt;/td&gt;&lt;td&gt;&lt;a href="0"&gt;&lt;img alt="" class="" width="100%" height="" src="0"&gt;&lt;/a&gt;&lt;/td&gt;&lt;/tr&gt;</v>
      </c>
      <c r="L1028" s="7"/>
      <c r="M1028" s="7"/>
      <c r="N1028" s="7"/>
      <c r="O1028" s="7"/>
    </row>
    <row r="1029" spans="1:15" ht="20.100000000000001" customHeight="1">
      <c r="A1029" s="6">
        <v>1028</v>
      </c>
      <c r="B1029" s="6" t="s">
        <v>22</v>
      </c>
      <c r="C1029" s="6">
        <f>Sheet1!A1039</f>
        <v>0</v>
      </c>
      <c r="D1029" s="6" t="s">
        <v>23</v>
      </c>
      <c r="E1029" s="6">
        <f>Sheet1!B1039</f>
        <v>0</v>
      </c>
      <c r="F1029" s="6" t="s">
        <v>20</v>
      </c>
      <c r="G1029" s="6">
        <f>Sheet1!C1039</f>
        <v>0</v>
      </c>
      <c r="H1029" s="6" t="s">
        <v>21</v>
      </c>
      <c r="I1029" s="8" t="s">
        <v>24</v>
      </c>
      <c r="J1029" s="8"/>
      <c r="K1029" s="7" t="str">
        <f t="shared" si="16"/>
        <v xml:space="preserve">  &lt;tr&gt;&lt;td&gt;0&lt;/td&gt;&lt;td&gt;&lt;a href="0"&gt;&lt;img alt="" class="" width="100%" height="" src="0"&gt;&lt;/a&gt;&lt;/td&gt;&lt;/tr&gt;</v>
      </c>
      <c r="L1029" s="7"/>
      <c r="M1029" s="7"/>
      <c r="N1029" s="7"/>
      <c r="O1029" s="7"/>
    </row>
    <row r="1030" spans="1:15" ht="20.100000000000001" customHeight="1">
      <c r="A1030" s="6">
        <v>1029</v>
      </c>
      <c r="B1030" s="6" t="s">
        <v>22</v>
      </c>
      <c r="C1030" s="6">
        <f>Sheet1!A1040</f>
        <v>0</v>
      </c>
      <c r="D1030" s="6" t="s">
        <v>23</v>
      </c>
      <c r="E1030" s="6">
        <f>Sheet1!B1040</f>
        <v>0</v>
      </c>
      <c r="F1030" s="6" t="s">
        <v>20</v>
      </c>
      <c r="G1030" s="6">
        <f>Sheet1!C1040</f>
        <v>0</v>
      </c>
      <c r="H1030" s="6" t="s">
        <v>21</v>
      </c>
      <c r="I1030" s="8" t="s">
        <v>24</v>
      </c>
      <c r="J1030" s="8"/>
      <c r="K1030" s="7" t="str">
        <f t="shared" si="16"/>
        <v xml:space="preserve">  &lt;tr&gt;&lt;td&gt;0&lt;/td&gt;&lt;td&gt;&lt;a href="0"&gt;&lt;img alt="" class="" width="100%" height="" src="0"&gt;&lt;/a&gt;&lt;/td&gt;&lt;/tr&gt;</v>
      </c>
      <c r="L1030" s="7"/>
      <c r="M1030" s="7"/>
      <c r="N1030" s="7"/>
      <c r="O1030" s="7"/>
    </row>
    <row r="1031" spans="1:15" ht="20.100000000000001" customHeight="1">
      <c r="A1031" s="6">
        <v>1030</v>
      </c>
      <c r="B1031" s="6" t="s">
        <v>22</v>
      </c>
      <c r="C1031" s="6">
        <f>Sheet1!A1041</f>
        <v>0</v>
      </c>
      <c r="D1031" s="6" t="s">
        <v>23</v>
      </c>
      <c r="E1031" s="6">
        <f>Sheet1!B1041</f>
        <v>0</v>
      </c>
      <c r="F1031" s="6" t="s">
        <v>20</v>
      </c>
      <c r="G1031" s="6">
        <f>Sheet1!C1041</f>
        <v>0</v>
      </c>
      <c r="H1031" s="6" t="s">
        <v>21</v>
      </c>
      <c r="I1031" s="8" t="s">
        <v>24</v>
      </c>
      <c r="J1031" s="8"/>
      <c r="K1031" s="7" t="str">
        <f t="shared" si="16"/>
        <v xml:space="preserve">  &lt;tr&gt;&lt;td&gt;0&lt;/td&gt;&lt;td&gt;&lt;a href="0"&gt;&lt;img alt="" class="" width="100%" height="" src="0"&gt;&lt;/a&gt;&lt;/td&gt;&lt;/tr&gt;</v>
      </c>
      <c r="L1031" s="7"/>
      <c r="M1031" s="7"/>
      <c r="N1031" s="7"/>
      <c r="O1031" s="7"/>
    </row>
    <row r="1032" spans="1:15" ht="20.100000000000001" customHeight="1">
      <c r="A1032" s="6">
        <v>1031</v>
      </c>
      <c r="B1032" s="6" t="s">
        <v>22</v>
      </c>
      <c r="C1032" s="6">
        <f>Sheet1!A1042</f>
        <v>0</v>
      </c>
      <c r="D1032" s="6" t="s">
        <v>23</v>
      </c>
      <c r="E1032" s="6">
        <f>Sheet1!B1042</f>
        <v>0</v>
      </c>
      <c r="F1032" s="6" t="s">
        <v>20</v>
      </c>
      <c r="G1032" s="6">
        <f>Sheet1!C1042</f>
        <v>0</v>
      </c>
      <c r="H1032" s="6" t="s">
        <v>21</v>
      </c>
      <c r="I1032" s="8" t="s">
        <v>24</v>
      </c>
      <c r="J1032" s="8"/>
      <c r="K1032" s="7" t="str">
        <f t="shared" si="16"/>
        <v xml:space="preserve">  &lt;tr&gt;&lt;td&gt;0&lt;/td&gt;&lt;td&gt;&lt;a href="0"&gt;&lt;img alt="" class="" width="100%" height="" src="0"&gt;&lt;/a&gt;&lt;/td&gt;&lt;/tr&gt;</v>
      </c>
      <c r="L1032" s="7"/>
      <c r="M1032" s="7"/>
      <c r="N1032" s="7"/>
      <c r="O1032" s="7"/>
    </row>
    <row r="1033" spans="1:15" ht="20.100000000000001" customHeight="1">
      <c r="A1033" s="6">
        <v>1032</v>
      </c>
      <c r="B1033" s="6" t="s">
        <v>22</v>
      </c>
      <c r="C1033" s="6">
        <f>Sheet1!A1043</f>
        <v>0</v>
      </c>
      <c r="D1033" s="6" t="s">
        <v>23</v>
      </c>
      <c r="E1033" s="6">
        <f>Sheet1!B1043</f>
        <v>0</v>
      </c>
      <c r="F1033" s="6" t="s">
        <v>20</v>
      </c>
      <c r="G1033" s="6">
        <f>Sheet1!C1043</f>
        <v>0</v>
      </c>
      <c r="H1033" s="6" t="s">
        <v>21</v>
      </c>
      <c r="I1033" s="8" t="s">
        <v>24</v>
      </c>
      <c r="J1033" s="8"/>
      <c r="K1033" s="7" t="str">
        <f t="shared" si="16"/>
        <v xml:space="preserve">  &lt;tr&gt;&lt;td&gt;0&lt;/td&gt;&lt;td&gt;&lt;a href="0"&gt;&lt;img alt="" class="" width="100%" height="" src="0"&gt;&lt;/a&gt;&lt;/td&gt;&lt;/tr&gt;</v>
      </c>
      <c r="L1033" s="7"/>
      <c r="M1033" s="7"/>
      <c r="N1033" s="7"/>
      <c r="O1033" s="7"/>
    </row>
    <row r="1034" spans="1:15" ht="20.100000000000001" customHeight="1">
      <c r="A1034" s="6">
        <v>1033</v>
      </c>
      <c r="B1034" s="6" t="s">
        <v>22</v>
      </c>
      <c r="C1034" s="6">
        <f>Sheet1!A1044</f>
        <v>0</v>
      </c>
      <c r="D1034" s="6" t="s">
        <v>23</v>
      </c>
      <c r="E1034" s="6">
        <f>Sheet1!B1044</f>
        <v>0</v>
      </c>
      <c r="F1034" s="6" t="s">
        <v>20</v>
      </c>
      <c r="G1034" s="6">
        <f>Sheet1!C1044</f>
        <v>0</v>
      </c>
      <c r="H1034" s="6" t="s">
        <v>21</v>
      </c>
      <c r="I1034" s="8" t="s">
        <v>24</v>
      </c>
      <c r="J1034" s="8"/>
      <c r="K1034" s="7" t="str">
        <f t="shared" si="16"/>
        <v xml:space="preserve">  &lt;tr&gt;&lt;td&gt;0&lt;/td&gt;&lt;td&gt;&lt;a href="0"&gt;&lt;img alt="" class="" width="100%" height="" src="0"&gt;&lt;/a&gt;&lt;/td&gt;&lt;/tr&gt;</v>
      </c>
      <c r="L1034" s="7"/>
      <c r="M1034" s="7"/>
      <c r="N1034" s="7"/>
      <c r="O1034" s="7"/>
    </row>
    <row r="1035" spans="1:15" ht="20.100000000000001" customHeight="1">
      <c r="A1035" s="6">
        <v>1034</v>
      </c>
      <c r="B1035" s="6" t="s">
        <v>22</v>
      </c>
      <c r="C1035" s="6">
        <f>Sheet1!A1045</f>
        <v>0</v>
      </c>
      <c r="D1035" s="6" t="s">
        <v>23</v>
      </c>
      <c r="E1035" s="6">
        <f>Sheet1!B1045</f>
        <v>0</v>
      </c>
      <c r="F1035" s="6" t="s">
        <v>20</v>
      </c>
      <c r="G1035" s="6">
        <f>Sheet1!C1045</f>
        <v>0</v>
      </c>
      <c r="H1035" s="6" t="s">
        <v>21</v>
      </c>
      <c r="I1035" s="8" t="s">
        <v>24</v>
      </c>
      <c r="J1035" s="8"/>
      <c r="K1035" s="7" t="str">
        <f t="shared" si="16"/>
        <v xml:space="preserve">  &lt;tr&gt;&lt;td&gt;0&lt;/td&gt;&lt;td&gt;&lt;a href="0"&gt;&lt;img alt="" class="" width="100%" height="" src="0"&gt;&lt;/a&gt;&lt;/td&gt;&lt;/tr&gt;</v>
      </c>
      <c r="L1035" s="7"/>
      <c r="M1035" s="7"/>
      <c r="N1035" s="7"/>
      <c r="O1035" s="7"/>
    </row>
    <row r="1036" spans="1:15" ht="20.100000000000001" customHeight="1">
      <c r="A1036" s="6">
        <v>1035</v>
      </c>
      <c r="B1036" s="6" t="s">
        <v>22</v>
      </c>
      <c r="C1036" s="6">
        <f>Sheet1!A1046</f>
        <v>0</v>
      </c>
      <c r="D1036" s="6" t="s">
        <v>23</v>
      </c>
      <c r="E1036" s="6">
        <f>Sheet1!B1046</f>
        <v>0</v>
      </c>
      <c r="F1036" s="6" t="s">
        <v>20</v>
      </c>
      <c r="G1036" s="6">
        <f>Sheet1!C1046</f>
        <v>0</v>
      </c>
      <c r="H1036" s="6" t="s">
        <v>21</v>
      </c>
      <c r="I1036" s="8" t="s">
        <v>24</v>
      </c>
      <c r="J1036" s="8"/>
      <c r="K1036" s="7" t="str">
        <f t="shared" si="16"/>
        <v xml:space="preserve">  &lt;tr&gt;&lt;td&gt;0&lt;/td&gt;&lt;td&gt;&lt;a href="0"&gt;&lt;img alt="" class="" width="100%" height="" src="0"&gt;&lt;/a&gt;&lt;/td&gt;&lt;/tr&gt;</v>
      </c>
      <c r="L1036" s="7"/>
      <c r="M1036" s="7"/>
      <c r="N1036" s="7"/>
      <c r="O1036" s="7"/>
    </row>
    <row r="1037" spans="1:15" ht="20.100000000000001" customHeight="1">
      <c r="A1037" s="6">
        <v>1036</v>
      </c>
      <c r="B1037" s="6" t="s">
        <v>22</v>
      </c>
      <c r="C1037" s="6">
        <f>Sheet1!A1047</f>
        <v>0</v>
      </c>
      <c r="D1037" s="6" t="s">
        <v>23</v>
      </c>
      <c r="E1037" s="6">
        <f>Sheet1!B1047</f>
        <v>0</v>
      </c>
      <c r="F1037" s="6" t="s">
        <v>20</v>
      </c>
      <c r="G1037" s="6">
        <f>Sheet1!C1047</f>
        <v>0</v>
      </c>
      <c r="H1037" s="6" t="s">
        <v>21</v>
      </c>
      <c r="I1037" s="8" t="s">
        <v>24</v>
      </c>
      <c r="J1037" s="8"/>
      <c r="K1037" s="7" t="str">
        <f t="shared" si="16"/>
        <v xml:space="preserve">  &lt;tr&gt;&lt;td&gt;0&lt;/td&gt;&lt;td&gt;&lt;a href="0"&gt;&lt;img alt="" class="" width="100%" height="" src="0"&gt;&lt;/a&gt;&lt;/td&gt;&lt;/tr&gt;</v>
      </c>
      <c r="L1037" s="7"/>
      <c r="M1037" s="7"/>
      <c r="N1037" s="7"/>
      <c r="O1037" s="7"/>
    </row>
    <row r="1038" spans="1:15" ht="20.100000000000001" customHeight="1">
      <c r="A1038" s="6">
        <v>1037</v>
      </c>
      <c r="B1038" s="6" t="s">
        <v>22</v>
      </c>
      <c r="C1038" s="6">
        <f>Sheet1!A1048</f>
        <v>0</v>
      </c>
      <c r="D1038" s="6" t="s">
        <v>23</v>
      </c>
      <c r="E1038" s="6">
        <f>Sheet1!B1048</f>
        <v>0</v>
      </c>
      <c r="F1038" s="6" t="s">
        <v>20</v>
      </c>
      <c r="G1038" s="6">
        <f>Sheet1!C1048</f>
        <v>0</v>
      </c>
      <c r="H1038" s="6" t="s">
        <v>21</v>
      </c>
      <c r="I1038" s="8" t="s">
        <v>24</v>
      </c>
      <c r="J1038" s="8"/>
      <c r="K1038" s="7" t="str">
        <f t="shared" si="16"/>
        <v xml:space="preserve">  &lt;tr&gt;&lt;td&gt;0&lt;/td&gt;&lt;td&gt;&lt;a href="0"&gt;&lt;img alt="" class="" width="100%" height="" src="0"&gt;&lt;/a&gt;&lt;/td&gt;&lt;/tr&gt;</v>
      </c>
      <c r="L1038" s="7"/>
      <c r="M1038" s="7"/>
      <c r="N1038" s="7"/>
      <c r="O1038" s="7"/>
    </row>
    <row r="1039" spans="1:15" ht="20.100000000000001" customHeight="1">
      <c r="A1039" s="6">
        <v>1038</v>
      </c>
      <c r="B1039" s="6" t="s">
        <v>22</v>
      </c>
      <c r="C1039" s="6">
        <f>Sheet1!A1049</f>
        <v>0</v>
      </c>
      <c r="D1039" s="6" t="s">
        <v>23</v>
      </c>
      <c r="E1039" s="6">
        <f>Sheet1!B1049</f>
        <v>0</v>
      </c>
      <c r="F1039" s="6" t="s">
        <v>20</v>
      </c>
      <c r="G1039" s="6">
        <f>Sheet1!C1049</f>
        <v>0</v>
      </c>
      <c r="H1039" s="6" t="s">
        <v>21</v>
      </c>
      <c r="I1039" s="8" t="s">
        <v>24</v>
      </c>
      <c r="J1039" s="8"/>
      <c r="K1039" s="7" t="str">
        <f t="shared" si="16"/>
        <v xml:space="preserve">  &lt;tr&gt;&lt;td&gt;0&lt;/td&gt;&lt;td&gt;&lt;a href="0"&gt;&lt;img alt="" class="" width="100%" height="" src="0"&gt;&lt;/a&gt;&lt;/td&gt;&lt;/tr&gt;</v>
      </c>
      <c r="L1039" s="7"/>
      <c r="M1039" s="7"/>
      <c r="N1039" s="7"/>
      <c r="O1039" s="7"/>
    </row>
    <row r="1040" spans="1:15" ht="20.100000000000001" customHeight="1">
      <c r="A1040" s="6">
        <v>1039</v>
      </c>
      <c r="B1040" s="6" t="s">
        <v>22</v>
      </c>
      <c r="C1040" s="6">
        <f>Sheet1!A1050</f>
        <v>0</v>
      </c>
      <c r="D1040" s="6" t="s">
        <v>23</v>
      </c>
      <c r="E1040" s="6">
        <f>Sheet1!B1050</f>
        <v>0</v>
      </c>
      <c r="F1040" s="6" t="s">
        <v>20</v>
      </c>
      <c r="G1040" s="6">
        <f>Sheet1!C1050</f>
        <v>0</v>
      </c>
      <c r="H1040" s="6" t="s">
        <v>21</v>
      </c>
      <c r="I1040" s="8" t="s">
        <v>24</v>
      </c>
      <c r="J1040" s="8"/>
      <c r="K1040" s="7" t="str">
        <f t="shared" si="16"/>
        <v xml:space="preserve">  &lt;tr&gt;&lt;td&gt;0&lt;/td&gt;&lt;td&gt;&lt;a href="0"&gt;&lt;img alt="" class="" width="100%" height="" src="0"&gt;&lt;/a&gt;&lt;/td&gt;&lt;/tr&gt;</v>
      </c>
      <c r="L1040" s="7"/>
      <c r="M1040" s="7"/>
      <c r="N1040" s="7"/>
      <c r="O1040" s="7"/>
    </row>
    <row r="1041" spans="1:15" ht="20.100000000000001" customHeight="1">
      <c r="A1041" s="6">
        <v>1040</v>
      </c>
      <c r="B1041" s="6" t="s">
        <v>22</v>
      </c>
      <c r="C1041" s="6">
        <f>Sheet1!A1051</f>
        <v>0</v>
      </c>
      <c r="D1041" s="6" t="s">
        <v>23</v>
      </c>
      <c r="E1041" s="6">
        <f>Sheet1!B1051</f>
        <v>0</v>
      </c>
      <c r="F1041" s="6" t="s">
        <v>20</v>
      </c>
      <c r="G1041" s="6">
        <f>Sheet1!C1051</f>
        <v>0</v>
      </c>
      <c r="H1041" s="6" t="s">
        <v>21</v>
      </c>
      <c r="I1041" s="8" t="s">
        <v>24</v>
      </c>
      <c r="J1041" s="8"/>
      <c r="K1041" s="7" t="str">
        <f t="shared" si="16"/>
        <v xml:space="preserve">  &lt;tr&gt;&lt;td&gt;0&lt;/td&gt;&lt;td&gt;&lt;a href="0"&gt;&lt;img alt="" class="" width="100%" height="" src="0"&gt;&lt;/a&gt;&lt;/td&gt;&lt;/tr&gt;</v>
      </c>
      <c r="L1041" s="7"/>
      <c r="M1041" s="7"/>
      <c r="N1041" s="7"/>
      <c r="O1041" s="7"/>
    </row>
    <row r="1042" spans="1:15" ht="20.100000000000001" customHeight="1">
      <c r="A1042" s="6">
        <v>1041</v>
      </c>
      <c r="B1042" s="6" t="s">
        <v>22</v>
      </c>
      <c r="C1042" s="6">
        <f>Sheet1!A1052</f>
        <v>0</v>
      </c>
      <c r="D1042" s="6" t="s">
        <v>23</v>
      </c>
      <c r="E1042" s="6">
        <f>Sheet1!B1052</f>
        <v>0</v>
      </c>
      <c r="F1042" s="6" t="s">
        <v>20</v>
      </c>
      <c r="G1042" s="6">
        <f>Sheet1!C1052</f>
        <v>0</v>
      </c>
      <c r="H1042" s="6" t="s">
        <v>21</v>
      </c>
      <c r="I1042" s="8" t="s">
        <v>24</v>
      </c>
      <c r="J1042" s="8"/>
      <c r="K1042" s="7" t="str">
        <f t="shared" ref="K1042:K1105" si="17">""&amp;B1042&amp;""&amp;C1042&amp;""&amp;D1042&amp;""&amp;E1042&amp;""&amp;F1042&amp;""&amp;G1042&amp;""&amp;H1042&amp;""</f>
        <v xml:space="preserve">  &lt;tr&gt;&lt;td&gt;0&lt;/td&gt;&lt;td&gt;&lt;a href="0"&gt;&lt;img alt="" class="" width="100%" height="" src="0"&gt;&lt;/a&gt;&lt;/td&gt;&lt;/tr&gt;</v>
      </c>
      <c r="L1042" s="7"/>
      <c r="M1042" s="7"/>
      <c r="N1042" s="7"/>
      <c r="O1042" s="7"/>
    </row>
    <row r="1043" spans="1:15" ht="20.100000000000001" customHeight="1">
      <c r="A1043" s="6">
        <v>1042</v>
      </c>
      <c r="B1043" s="6" t="s">
        <v>22</v>
      </c>
      <c r="C1043" s="6">
        <f>Sheet1!A1053</f>
        <v>0</v>
      </c>
      <c r="D1043" s="6" t="s">
        <v>23</v>
      </c>
      <c r="E1043" s="6">
        <f>Sheet1!B1053</f>
        <v>0</v>
      </c>
      <c r="F1043" s="6" t="s">
        <v>20</v>
      </c>
      <c r="G1043" s="6">
        <f>Sheet1!C1053</f>
        <v>0</v>
      </c>
      <c r="H1043" s="6" t="s">
        <v>21</v>
      </c>
      <c r="I1043" s="8" t="s">
        <v>24</v>
      </c>
      <c r="J1043" s="8"/>
      <c r="K1043" s="7" t="str">
        <f t="shared" si="17"/>
        <v xml:space="preserve">  &lt;tr&gt;&lt;td&gt;0&lt;/td&gt;&lt;td&gt;&lt;a href="0"&gt;&lt;img alt="" class="" width="100%" height="" src="0"&gt;&lt;/a&gt;&lt;/td&gt;&lt;/tr&gt;</v>
      </c>
      <c r="L1043" s="7"/>
      <c r="M1043" s="7"/>
      <c r="N1043" s="7"/>
      <c r="O1043" s="7"/>
    </row>
    <row r="1044" spans="1:15" ht="20.100000000000001" customHeight="1">
      <c r="A1044" s="6">
        <v>1043</v>
      </c>
      <c r="B1044" s="6" t="s">
        <v>22</v>
      </c>
      <c r="C1044" s="6">
        <f>Sheet1!A1054</f>
        <v>0</v>
      </c>
      <c r="D1044" s="6" t="s">
        <v>23</v>
      </c>
      <c r="E1044" s="6">
        <f>Sheet1!B1054</f>
        <v>0</v>
      </c>
      <c r="F1044" s="6" t="s">
        <v>20</v>
      </c>
      <c r="G1044" s="6">
        <f>Sheet1!C1054</f>
        <v>0</v>
      </c>
      <c r="H1044" s="6" t="s">
        <v>21</v>
      </c>
      <c r="I1044" s="8" t="s">
        <v>24</v>
      </c>
      <c r="J1044" s="8"/>
      <c r="K1044" s="7" t="str">
        <f t="shared" si="17"/>
        <v xml:space="preserve">  &lt;tr&gt;&lt;td&gt;0&lt;/td&gt;&lt;td&gt;&lt;a href="0"&gt;&lt;img alt="" class="" width="100%" height="" src="0"&gt;&lt;/a&gt;&lt;/td&gt;&lt;/tr&gt;</v>
      </c>
      <c r="L1044" s="7"/>
      <c r="M1044" s="7"/>
      <c r="N1044" s="7"/>
      <c r="O1044" s="7"/>
    </row>
    <row r="1045" spans="1:15" ht="20.100000000000001" customHeight="1">
      <c r="A1045" s="6">
        <v>1044</v>
      </c>
      <c r="B1045" s="6" t="s">
        <v>22</v>
      </c>
      <c r="C1045" s="6">
        <f>Sheet1!A1055</f>
        <v>0</v>
      </c>
      <c r="D1045" s="6" t="s">
        <v>23</v>
      </c>
      <c r="E1045" s="6">
        <f>Sheet1!B1055</f>
        <v>0</v>
      </c>
      <c r="F1045" s="6" t="s">
        <v>20</v>
      </c>
      <c r="G1045" s="6">
        <f>Sheet1!C1055</f>
        <v>0</v>
      </c>
      <c r="H1045" s="6" t="s">
        <v>21</v>
      </c>
      <c r="I1045" s="8" t="s">
        <v>24</v>
      </c>
      <c r="J1045" s="8"/>
      <c r="K1045" s="7" t="str">
        <f t="shared" si="17"/>
        <v xml:space="preserve">  &lt;tr&gt;&lt;td&gt;0&lt;/td&gt;&lt;td&gt;&lt;a href="0"&gt;&lt;img alt="" class="" width="100%" height="" src="0"&gt;&lt;/a&gt;&lt;/td&gt;&lt;/tr&gt;</v>
      </c>
      <c r="L1045" s="7"/>
      <c r="M1045" s="7"/>
      <c r="N1045" s="7"/>
      <c r="O1045" s="7"/>
    </row>
    <row r="1046" spans="1:15" ht="20.100000000000001" customHeight="1">
      <c r="A1046" s="6">
        <v>1045</v>
      </c>
      <c r="B1046" s="6" t="s">
        <v>22</v>
      </c>
      <c r="C1046" s="6">
        <f>Sheet1!A1056</f>
        <v>0</v>
      </c>
      <c r="D1046" s="6" t="s">
        <v>23</v>
      </c>
      <c r="E1046" s="6">
        <f>Sheet1!B1056</f>
        <v>0</v>
      </c>
      <c r="F1046" s="6" t="s">
        <v>20</v>
      </c>
      <c r="G1046" s="6">
        <f>Sheet1!C1056</f>
        <v>0</v>
      </c>
      <c r="H1046" s="6" t="s">
        <v>21</v>
      </c>
      <c r="I1046" s="8" t="s">
        <v>24</v>
      </c>
      <c r="J1046" s="8"/>
      <c r="K1046" s="7" t="str">
        <f t="shared" si="17"/>
        <v xml:space="preserve">  &lt;tr&gt;&lt;td&gt;0&lt;/td&gt;&lt;td&gt;&lt;a href="0"&gt;&lt;img alt="" class="" width="100%" height="" src="0"&gt;&lt;/a&gt;&lt;/td&gt;&lt;/tr&gt;</v>
      </c>
      <c r="L1046" s="7"/>
      <c r="M1046" s="7"/>
      <c r="N1046" s="7"/>
      <c r="O1046" s="7"/>
    </row>
    <row r="1047" spans="1:15" ht="20.100000000000001" customHeight="1">
      <c r="A1047" s="6">
        <v>1046</v>
      </c>
      <c r="B1047" s="6" t="s">
        <v>22</v>
      </c>
      <c r="C1047" s="6">
        <f>Sheet1!A1057</f>
        <v>0</v>
      </c>
      <c r="D1047" s="6" t="s">
        <v>23</v>
      </c>
      <c r="E1047" s="6">
        <f>Sheet1!B1057</f>
        <v>0</v>
      </c>
      <c r="F1047" s="6" t="s">
        <v>20</v>
      </c>
      <c r="G1047" s="6">
        <f>Sheet1!C1057</f>
        <v>0</v>
      </c>
      <c r="H1047" s="6" t="s">
        <v>21</v>
      </c>
      <c r="I1047" s="8" t="s">
        <v>24</v>
      </c>
      <c r="J1047" s="8"/>
      <c r="K1047" s="7" t="str">
        <f t="shared" si="17"/>
        <v xml:space="preserve">  &lt;tr&gt;&lt;td&gt;0&lt;/td&gt;&lt;td&gt;&lt;a href="0"&gt;&lt;img alt="" class="" width="100%" height="" src="0"&gt;&lt;/a&gt;&lt;/td&gt;&lt;/tr&gt;</v>
      </c>
      <c r="L1047" s="7"/>
      <c r="M1047" s="7"/>
      <c r="N1047" s="7"/>
      <c r="O1047" s="7"/>
    </row>
    <row r="1048" spans="1:15" ht="20.100000000000001" customHeight="1">
      <c r="A1048" s="6">
        <v>1047</v>
      </c>
      <c r="B1048" s="6" t="s">
        <v>22</v>
      </c>
      <c r="C1048" s="6">
        <f>Sheet1!A1058</f>
        <v>0</v>
      </c>
      <c r="D1048" s="6" t="s">
        <v>23</v>
      </c>
      <c r="E1048" s="6">
        <f>Sheet1!B1058</f>
        <v>0</v>
      </c>
      <c r="F1048" s="6" t="s">
        <v>20</v>
      </c>
      <c r="G1048" s="6">
        <f>Sheet1!C1058</f>
        <v>0</v>
      </c>
      <c r="H1048" s="6" t="s">
        <v>21</v>
      </c>
      <c r="I1048" s="8" t="s">
        <v>24</v>
      </c>
      <c r="J1048" s="8"/>
      <c r="K1048" s="7" t="str">
        <f t="shared" si="17"/>
        <v xml:space="preserve">  &lt;tr&gt;&lt;td&gt;0&lt;/td&gt;&lt;td&gt;&lt;a href="0"&gt;&lt;img alt="" class="" width="100%" height="" src="0"&gt;&lt;/a&gt;&lt;/td&gt;&lt;/tr&gt;</v>
      </c>
      <c r="L1048" s="7"/>
      <c r="M1048" s="7"/>
      <c r="N1048" s="7"/>
      <c r="O1048" s="7"/>
    </row>
    <row r="1049" spans="1:15" ht="20.100000000000001" customHeight="1">
      <c r="A1049" s="6">
        <v>1048</v>
      </c>
      <c r="B1049" s="6" t="s">
        <v>22</v>
      </c>
      <c r="C1049" s="6">
        <f>Sheet1!A1059</f>
        <v>0</v>
      </c>
      <c r="D1049" s="6" t="s">
        <v>23</v>
      </c>
      <c r="E1049" s="6">
        <f>Sheet1!B1059</f>
        <v>0</v>
      </c>
      <c r="F1049" s="6" t="s">
        <v>20</v>
      </c>
      <c r="G1049" s="6">
        <f>Sheet1!C1059</f>
        <v>0</v>
      </c>
      <c r="H1049" s="6" t="s">
        <v>21</v>
      </c>
      <c r="I1049" s="8" t="s">
        <v>24</v>
      </c>
      <c r="J1049" s="8"/>
      <c r="K1049" s="7" t="str">
        <f t="shared" si="17"/>
        <v xml:space="preserve">  &lt;tr&gt;&lt;td&gt;0&lt;/td&gt;&lt;td&gt;&lt;a href="0"&gt;&lt;img alt="" class="" width="100%" height="" src="0"&gt;&lt;/a&gt;&lt;/td&gt;&lt;/tr&gt;</v>
      </c>
      <c r="L1049" s="7"/>
      <c r="M1049" s="7"/>
      <c r="N1049" s="7"/>
      <c r="O1049" s="7"/>
    </row>
    <row r="1050" spans="1:15" ht="20.100000000000001" customHeight="1">
      <c r="A1050" s="6">
        <v>1049</v>
      </c>
      <c r="B1050" s="6" t="s">
        <v>22</v>
      </c>
      <c r="C1050" s="6">
        <f>Sheet1!A1060</f>
        <v>0</v>
      </c>
      <c r="D1050" s="6" t="s">
        <v>23</v>
      </c>
      <c r="E1050" s="6">
        <f>Sheet1!B1060</f>
        <v>0</v>
      </c>
      <c r="F1050" s="6" t="s">
        <v>20</v>
      </c>
      <c r="G1050" s="6">
        <f>Sheet1!C1060</f>
        <v>0</v>
      </c>
      <c r="H1050" s="6" t="s">
        <v>21</v>
      </c>
      <c r="I1050" s="8" t="s">
        <v>24</v>
      </c>
      <c r="J1050" s="8"/>
      <c r="K1050" s="7" t="str">
        <f t="shared" si="17"/>
        <v xml:space="preserve">  &lt;tr&gt;&lt;td&gt;0&lt;/td&gt;&lt;td&gt;&lt;a href="0"&gt;&lt;img alt="" class="" width="100%" height="" src="0"&gt;&lt;/a&gt;&lt;/td&gt;&lt;/tr&gt;</v>
      </c>
      <c r="L1050" s="7"/>
      <c r="M1050" s="7"/>
      <c r="N1050" s="7"/>
      <c r="O1050" s="7"/>
    </row>
    <row r="1051" spans="1:15" ht="20.100000000000001" customHeight="1">
      <c r="A1051" s="6">
        <v>1050</v>
      </c>
      <c r="B1051" s="6" t="s">
        <v>22</v>
      </c>
      <c r="C1051" s="6">
        <f>Sheet1!A1061</f>
        <v>0</v>
      </c>
      <c r="D1051" s="6" t="s">
        <v>23</v>
      </c>
      <c r="E1051" s="6">
        <f>Sheet1!B1061</f>
        <v>0</v>
      </c>
      <c r="F1051" s="6" t="s">
        <v>20</v>
      </c>
      <c r="G1051" s="6">
        <f>Sheet1!C1061</f>
        <v>0</v>
      </c>
      <c r="H1051" s="6" t="s">
        <v>21</v>
      </c>
      <c r="I1051" s="8" t="s">
        <v>24</v>
      </c>
      <c r="J1051" s="8"/>
      <c r="K1051" s="7" t="str">
        <f t="shared" si="17"/>
        <v xml:space="preserve">  &lt;tr&gt;&lt;td&gt;0&lt;/td&gt;&lt;td&gt;&lt;a href="0"&gt;&lt;img alt="" class="" width="100%" height="" src="0"&gt;&lt;/a&gt;&lt;/td&gt;&lt;/tr&gt;</v>
      </c>
      <c r="L1051" s="7"/>
      <c r="M1051" s="7"/>
      <c r="N1051" s="7"/>
      <c r="O1051" s="7"/>
    </row>
    <row r="1052" spans="1:15" ht="20.100000000000001" customHeight="1">
      <c r="A1052" s="6">
        <v>1051</v>
      </c>
      <c r="B1052" s="6" t="s">
        <v>22</v>
      </c>
      <c r="C1052" s="6">
        <f>Sheet1!A1062</f>
        <v>0</v>
      </c>
      <c r="D1052" s="6" t="s">
        <v>23</v>
      </c>
      <c r="E1052" s="6">
        <f>Sheet1!B1062</f>
        <v>0</v>
      </c>
      <c r="F1052" s="6" t="s">
        <v>20</v>
      </c>
      <c r="G1052" s="6">
        <f>Sheet1!C1062</f>
        <v>0</v>
      </c>
      <c r="H1052" s="6" t="s">
        <v>21</v>
      </c>
      <c r="I1052" s="8" t="s">
        <v>24</v>
      </c>
      <c r="J1052" s="8"/>
      <c r="K1052" s="7" t="str">
        <f t="shared" si="17"/>
        <v xml:space="preserve">  &lt;tr&gt;&lt;td&gt;0&lt;/td&gt;&lt;td&gt;&lt;a href="0"&gt;&lt;img alt="" class="" width="100%" height="" src="0"&gt;&lt;/a&gt;&lt;/td&gt;&lt;/tr&gt;</v>
      </c>
      <c r="L1052" s="7"/>
      <c r="M1052" s="7"/>
      <c r="N1052" s="7"/>
      <c r="O1052" s="7"/>
    </row>
    <row r="1053" spans="1:15" ht="20.100000000000001" customHeight="1">
      <c r="A1053" s="6">
        <v>1052</v>
      </c>
      <c r="B1053" s="6" t="s">
        <v>22</v>
      </c>
      <c r="C1053" s="6">
        <f>Sheet1!A1063</f>
        <v>0</v>
      </c>
      <c r="D1053" s="6" t="s">
        <v>23</v>
      </c>
      <c r="E1053" s="6">
        <f>Sheet1!B1063</f>
        <v>0</v>
      </c>
      <c r="F1053" s="6" t="s">
        <v>20</v>
      </c>
      <c r="G1053" s="6">
        <f>Sheet1!C1063</f>
        <v>0</v>
      </c>
      <c r="H1053" s="6" t="s">
        <v>21</v>
      </c>
      <c r="I1053" s="8" t="s">
        <v>24</v>
      </c>
      <c r="J1053" s="8"/>
      <c r="K1053" s="7" t="str">
        <f t="shared" si="17"/>
        <v xml:space="preserve">  &lt;tr&gt;&lt;td&gt;0&lt;/td&gt;&lt;td&gt;&lt;a href="0"&gt;&lt;img alt="" class="" width="100%" height="" src="0"&gt;&lt;/a&gt;&lt;/td&gt;&lt;/tr&gt;</v>
      </c>
      <c r="L1053" s="7"/>
      <c r="M1053" s="7"/>
      <c r="N1053" s="7"/>
      <c r="O1053" s="7"/>
    </row>
    <row r="1054" spans="1:15" ht="20.100000000000001" customHeight="1">
      <c r="A1054" s="6">
        <v>1053</v>
      </c>
      <c r="B1054" s="6" t="s">
        <v>22</v>
      </c>
      <c r="C1054" s="6">
        <f>Sheet1!A1064</f>
        <v>0</v>
      </c>
      <c r="D1054" s="6" t="s">
        <v>23</v>
      </c>
      <c r="E1054" s="6">
        <f>Sheet1!B1064</f>
        <v>0</v>
      </c>
      <c r="F1054" s="6" t="s">
        <v>20</v>
      </c>
      <c r="G1054" s="6">
        <f>Sheet1!C1064</f>
        <v>0</v>
      </c>
      <c r="H1054" s="6" t="s">
        <v>21</v>
      </c>
      <c r="I1054" s="8" t="s">
        <v>24</v>
      </c>
      <c r="J1054" s="8"/>
      <c r="K1054" s="7" t="str">
        <f t="shared" si="17"/>
        <v xml:space="preserve">  &lt;tr&gt;&lt;td&gt;0&lt;/td&gt;&lt;td&gt;&lt;a href="0"&gt;&lt;img alt="" class="" width="100%" height="" src="0"&gt;&lt;/a&gt;&lt;/td&gt;&lt;/tr&gt;</v>
      </c>
      <c r="L1054" s="7"/>
      <c r="M1054" s="7"/>
      <c r="N1054" s="7"/>
      <c r="O1054" s="7"/>
    </row>
    <row r="1055" spans="1:15" ht="20.100000000000001" customHeight="1">
      <c r="A1055" s="6">
        <v>1054</v>
      </c>
      <c r="B1055" s="6" t="s">
        <v>22</v>
      </c>
      <c r="C1055" s="6">
        <f>Sheet1!A1065</f>
        <v>0</v>
      </c>
      <c r="D1055" s="6" t="s">
        <v>23</v>
      </c>
      <c r="E1055" s="6">
        <f>Sheet1!B1065</f>
        <v>0</v>
      </c>
      <c r="F1055" s="6" t="s">
        <v>20</v>
      </c>
      <c r="G1055" s="6">
        <f>Sheet1!C1065</f>
        <v>0</v>
      </c>
      <c r="H1055" s="6" t="s">
        <v>21</v>
      </c>
      <c r="I1055" s="8" t="s">
        <v>24</v>
      </c>
      <c r="J1055" s="8"/>
      <c r="K1055" s="7" t="str">
        <f t="shared" si="17"/>
        <v xml:space="preserve">  &lt;tr&gt;&lt;td&gt;0&lt;/td&gt;&lt;td&gt;&lt;a href="0"&gt;&lt;img alt="" class="" width="100%" height="" src="0"&gt;&lt;/a&gt;&lt;/td&gt;&lt;/tr&gt;</v>
      </c>
      <c r="L1055" s="7"/>
      <c r="M1055" s="7"/>
      <c r="N1055" s="7"/>
      <c r="O1055" s="7"/>
    </row>
    <row r="1056" spans="1:15" ht="20.100000000000001" customHeight="1">
      <c r="A1056" s="6">
        <v>1055</v>
      </c>
      <c r="B1056" s="6" t="s">
        <v>22</v>
      </c>
      <c r="C1056" s="6">
        <f>Sheet1!A1066</f>
        <v>0</v>
      </c>
      <c r="D1056" s="6" t="s">
        <v>23</v>
      </c>
      <c r="E1056" s="6">
        <f>Sheet1!B1066</f>
        <v>0</v>
      </c>
      <c r="F1056" s="6" t="s">
        <v>20</v>
      </c>
      <c r="G1056" s="6">
        <f>Sheet1!C1066</f>
        <v>0</v>
      </c>
      <c r="H1056" s="6" t="s">
        <v>21</v>
      </c>
      <c r="I1056" s="8" t="s">
        <v>24</v>
      </c>
      <c r="J1056" s="8"/>
      <c r="K1056" s="7" t="str">
        <f t="shared" si="17"/>
        <v xml:space="preserve">  &lt;tr&gt;&lt;td&gt;0&lt;/td&gt;&lt;td&gt;&lt;a href="0"&gt;&lt;img alt="" class="" width="100%" height="" src="0"&gt;&lt;/a&gt;&lt;/td&gt;&lt;/tr&gt;</v>
      </c>
      <c r="L1056" s="7"/>
      <c r="M1056" s="7"/>
      <c r="N1056" s="7"/>
      <c r="O1056" s="7"/>
    </row>
    <row r="1057" spans="1:15" ht="20.100000000000001" customHeight="1">
      <c r="A1057" s="6">
        <v>1056</v>
      </c>
      <c r="B1057" s="6" t="s">
        <v>22</v>
      </c>
      <c r="C1057" s="6">
        <f>Sheet1!A1067</f>
        <v>0</v>
      </c>
      <c r="D1057" s="6" t="s">
        <v>23</v>
      </c>
      <c r="E1057" s="6">
        <f>Sheet1!B1067</f>
        <v>0</v>
      </c>
      <c r="F1057" s="6" t="s">
        <v>20</v>
      </c>
      <c r="G1057" s="6">
        <f>Sheet1!C1067</f>
        <v>0</v>
      </c>
      <c r="H1057" s="6" t="s">
        <v>21</v>
      </c>
      <c r="I1057" s="8" t="s">
        <v>24</v>
      </c>
      <c r="J1057" s="8"/>
      <c r="K1057" s="7" t="str">
        <f t="shared" si="17"/>
        <v xml:space="preserve">  &lt;tr&gt;&lt;td&gt;0&lt;/td&gt;&lt;td&gt;&lt;a href="0"&gt;&lt;img alt="" class="" width="100%" height="" src="0"&gt;&lt;/a&gt;&lt;/td&gt;&lt;/tr&gt;</v>
      </c>
      <c r="L1057" s="7"/>
      <c r="M1057" s="7"/>
      <c r="N1057" s="7"/>
      <c r="O1057" s="7"/>
    </row>
    <row r="1058" spans="1:15" ht="20.100000000000001" customHeight="1">
      <c r="A1058" s="6">
        <v>1057</v>
      </c>
      <c r="B1058" s="6" t="s">
        <v>22</v>
      </c>
      <c r="C1058" s="6">
        <f>Sheet1!A1068</f>
        <v>0</v>
      </c>
      <c r="D1058" s="6" t="s">
        <v>23</v>
      </c>
      <c r="E1058" s="6">
        <f>Sheet1!B1068</f>
        <v>0</v>
      </c>
      <c r="F1058" s="6" t="s">
        <v>20</v>
      </c>
      <c r="G1058" s="6">
        <f>Sheet1!C1068</f>
        <v>0</v>
      </c>
      <c r="H1058" s="6" t="s">
        <v>21</v>
      </c>
      <c r="I1058" s="8" t="s">
        <v>24</v>
      </c>
      <c r="J1058" s="8"/>
      <c r="K1058" s="7" t="str">
        <f t="shared" si="17"/>
        <v xml:space="preserve">  &lt;tr&gt;&lt;td&gt;0&lt;/td&gt;&lt;td&gt;&lt;a href="0"&gt;&lt;img alt="" class="" width="100%" height="" src="0"&gt;&lt;/a&gt;&lt;/td&gt;&lt;/tr&gt;</v>
      </c>
      <c r="L1058" s="7"/>
      <c r="M1058" s="7"/>
      <c r="N1058" s="7"/>
      <c r="O1058" s="7"/>
    </row>
    <row r="1059" spans="1:15" ht="20.100000000000001" customHeight="1">
      <c r="A1059" s="6">
        <v>1058</v>
      </c>
      <c r="B1059" s="6" t="s">
        <v>22</v>
      </c>
      <c r="C1059" s="6">
        <f>Sheet1!A1069</f>
        <v>0</v>
      </c>
      <c r="D1059" s="6" t="s">
        <v>23</v>
      </c>
      <c r="E1059" s="6">
        <f>Sheet1!B1069</f>
        <v>0</v>
      </c>
      <c r="F1059" s="6" t="s">
        <v>20</v>
      </c>
      <c r="G1059" s="6">
        <f>Sheet1!C1069</f>
        <v>0</v>
      </c>
      <c r="H1059" s="6" t="s">
        <v>21</v>
      </c>
      <c r="I1059" s="8" t="s">
        <v>24</v>
      </c>
      <c r="J1059" s="8"/>
      <c r="K1059" s="7" t="str">
        <f t="shared" si="17"/>
        <v xml:space="preserve">  &lt;tr&gt;&lt;td&gt;0&lt;/td&gt;&lt;td&gt;&lt;a href="0"&gt;&lt;img alt="" class="" width="100%" height="" src="0"&gt;&lt;/a&gt;&lt;/td&gt;&lt;/tr&gt;</v>
      </c>
      <c r="L1059" s="7"/>
      <c r="M1059" s="7"/>
      <c r="N1059" s="7"/>
      <c r="O1059" s="7"/>
    </row>
    <row r="1060" spans="1:15" ht="20.100000000000001" customHeight="1">
      <c r="A1060" s="6">
        <v>1059</v>
      </c>
      <c r="B1060" s="6" t="s">
        <v>22</v>
      </c>
      <c r="C1060" s="6">
        <f>Sheet1!A1070</f>
        <v>0</v>
      </c>
      <c r="D1060" s="6" t="s">
        <v>23</v>
      </c>
      <c r="E1060" s="6">
        <f>Sheet1!B1070</f>
        <v>0</v>
      </c>
      <c r="F1060" s="6" t="s">
        <v>20</v>
      </c>
      <c r="G1060" s="6">
        <f>Sheet1!C1070</f>
        <v>0</v>
      </c>
      <c r="H1060" s="6" t="s">
        <v>21</v>
      </c>
      <c r="I1060" s="8" t="s">
        <v>24</v>
      </c>
      <c r="J1060" s="8"/>
      <c r="K1060" s="7" t="str">
        <f t="shared" si="17"/>
        <v xml:space="preserve">  &lt;tr&gt;&lt;td&gt;0&lt;/td&gt;&lt;td&gt;&lt;a href="0"&gt;&lt;img alt="" class="" width="100%" height="" src="0"&gt;&lt;/a&gt;&lt;/td&gt;&lt;/tr&gt;</v>
      </c>
      <c r="L1060" s="7"/>
      <c r="M1060" s="7"/>
      <c r="N1060" s="7"/>
      <c r="O1060" s="7"/>
    </row>
    <row r="1061" spans="1:15" ht="20.100000000000001" customHeight="1">
      <c r="A1061" s="6">
        <v>1060</v>
      </c>
      <c r="B1061" s="6" t="s">
        <v>22</v>
      </c>
      <c r="C1061" s="6">
        <f>Sheet1!A1071</f>
        <v>0</v>
      </c>
      <c r="D1061" s="6" t="s">
        <v>23</v>
      </c>
      <c r="E1061" s="6">
        <f>Sheet1!B1071</f>
        <v>0</v>
      </c>
      <c r="F1061" s="6" t="s">
        <v>20</v>
      </c>
      <c r="G1061" s="6">
        <f>Sheet1!C1071</f>
        <v>0</v>
      </c>
      <c r="H1061" s="6" t="s">
        <v>21</v>
      </c>
      <c r="I1061" s="8" t="s">
        <v>24</v>
      </c>
      <c r="J1061" s="8"/>
      <c r="K1061" s="7" t="str">
        <f t="shared" si="17"/>
        <v xml:space="preserve">  &lt;tr&gt;&lt;td&gt;0&lt;/td&gt;&lt;td&gt;&lt;a href="0"&gt;&lt;img alt="" class="" width="100%" height="" src="0"&gt;&lt;/a&gt;&lt;/td&gt;&lt;/tr&gt;</v>
      </c>
      <c r="L1061" s="7"/>
      <c r="M1061" s="7"/>
      <c r="N1061" s="7"/>
      <c r="O1061" s="7"/>
    </row>
    <row r="1062" spans="1:15" ht="20.100000000000001" customHeight="1">
      <c r="A1062" s="6">
        <v>1061</v>
      </c>
      <c r="B1062" s="6" t="s">
        <v>22</v>
      </c>
      <c r="C1062" s="6">
        <f>Sheet1!A1072</f>
        <v>0</v>
      </c>
      <c r="D1062" s="6" t="s">
        <v>23</v>
      </c>
      <c r="E1062" s="6">
        <f>Sheet1!B1072</f>
        <v>0</v>
      </c>
      <c r="F1062" s="6" t="s">
        <v>20</v>
      </c>
      <c r="G1062" s="6">
        <f>Sheet1!C1072</f>
        <v>0</v>
      </c>
      <c r="H1062" s="6" t="s">
        <v>21</v>
      </c>
      <c r="I1062" s="8" t="s">
        <v>24</v>
      </c>
      <c r="J1062" s="8"/>
      <c r="K1062" s="7" t="str">
        <f t="shared" si="17"/>
        <v xml:space="preserve">  &lt;tr&gt;&lt;td&gt;0&lt;/td&gt;&lt;td&gt;&lt;a href="0"&gt;&lt;img alt="" class="" width="100%" height="" src="0"&gt;&lt;/a&gt;&lt;/td&gt;&lt;/tr&gt;</v>
      </c>
      <c r="L1062" s="7"/>
      <c r="M1062" s="7"/>
      <c r="N1062" s="7"/>
      <c r="O1062" s="7"/>
    </row>
    <row r="1063" spans="1:15" ht="20.100000000000001" customHeight="1">
      <c r="A1063" s="6">
        <v>1062</v>
      </c>
      <c r="B1063" s="6" t="s">
        <v>22</v>
      </c>
      <c r="C1063" s="6">
        <f>Sheet1!A1073</f>
        <v>0</v>
      </c>
      <c r="D1063" s="6" t="s">
        <v>23</v>
      </c>
      <c r="E1063" s="6">
        <f>Sheet1!B1073</f>
        <v>0</v>
      </c>
      <c r="F1063" s="6" t="s">
        <v>20</v>
      </c>
      <c r="G1063" s="6">
        <f>Sheet1!C1073</f>
        <v>0</v>
      </c>
      <c r="H1063" s="6" t="s">
        <v>21</v>
      </c>
      <c r="I1063" s="8" t="s">
        <v>24</v>
      </c>
      <c r="J1063" s="8"/>
      <c r="K1063" s="7" t="str">
        <f t="shared" si="17"/>
        <v xml:space="preserve">  &lt;tr&gt;&lt;td&gt;0&lt;/td&gt;&lt;td&gt;&lt;a href="0"&gt;&lt;img alt="" class="" width="100%" height="" src="0"&gt;&lt;/a&gt;&lt;/td&gt;&lt;/tr&gt;</v>
      </c>
      <c r="L1063" s="7"/>
      <c r="M1063" s="7"/>
      <c r="N1063" s="7"/>
      <c r="O1063" s="7"/>
    </row>
    <row r="1064" spans="1:15" ht="20.100000000000001" customHeight="1">
      <c r="A1064" s="6">
        <v>1063</v>
      </c>
      <c r="B1064" s="6" t="s">
        <v>22</v>
      </c>
      <c r="C1064" s="6">
        <f>Sheet1!A1074</f>
        <v>0</v>
      </c>
      <c r="D1064" s="6" t="s">
        <v>23</v>
      </c>
      <c r="E1064" s="6">
        <f>Sheet1!B1074</f>
        <v>0</v>
      </c>
      <c r="F1064" s="6" t="s">
        <v>20</v>
      </c>
      <c r="G1064" s="6">
        <f>Sheet1!C1074</f>
        <v>0</v>
      </c>
      <c r="H1064" s="6" t="s">
        <v>21</v>
      </c>
      <c r="I1064" s="8" t="s">
        <v>24</v>
      </c>
      <c r="J1064" s="8"/>
      <c r="K1064" s="7" t="str">
        <f t="shared" si="17"/>
        <v xml:space="preserve">  &lt;tr&gt;&lt;td&gt;0&lt;/td&gt;&lt;td&gt;&lt;a href="0"&gt;&lt;img alt="" class="" width="100%" height="" src="0"&gt;&lt;/a&gt;&lt;/td&gt;&lt;/tr&gt;</v>
      </c>
      <c r="L1064" s="7"/>
      <c r="M1064" s="7"/>
      <c r="N1064" s="7"/>
      <c r="O1064" s="7"/>
    </row>
    <row r="1065" spans="1:15" ht="20.100000000000001" customHeight="1">
      <c r="A1065" s="6">
        <v>1064</v>
      </c>
      <c r="B1065" s="6" t="s">
        <v>22</v>
      </c>
      <c r="C1065" s="6">
        <f>Sheet1!A1075</f>
        <v>0</v>
      </c>
      <c r="D1065" s="6" t="s">
        <v>23</v>
      </c>
      <c r="E1065" s="6">
        <f>Sheet1!B1075</f>
        <v>0</v>
      </c>
      <c r="F1065" s="6" t="s">
        <v>20</v>
      </c>
      <c r="G1065" s="6">
        <f>Sheet1!C1075</f>
        <v>0</v>
      </c>
      <c r="H1065" s="6" t="s">
        <v>21</v>
      </c>
      <c r="I1065" s="8" t="s">
        <v>24</v>
      </c>
      <c r="J1065" s="8"/>
      <c r="K1065" s="7" t="str">
        <f t="shared" si="17"/>
        <v xml:space="preserve">  &lt;tr&gt;&lt;td&gt;0&lt;/td&gt;&lt;td&gt;&lt;a href="0"&gt;&lt;img alt="" class="" width="100%" height="" src="0"&gt;&lt;/a&gt;&lt;/td&gt;&lt;/tr&gt;</v>
      </c>
      <c r="L1065" s="7"/>
      <c r="M1065" s="7"/>
      <c r="N1065" s="7"/>
      <c r="O1065" s="7"/>
    </row>
    <row r="1066" spans="1:15" ht="20.100000000000001" customHeight="1">
      <c r="A1066" s="6">
        <v>1065</v>
      </c>
      <c r="B1066" s="6" t="s">
        <v>22</v>
      </c>
      <c r="C1066" s="6">
        <f>Sheet1!A1076</f>
        <v>0</v>
      </c>
      <c r="D1066" s="6" t="s">
        <v>23</v>
      </c>
      <c r="E1066" s="6">
        <f>Sheet1!B1076</f>
        <v>0</v>
      </c>
      <c r="F1066" s="6" t="s">
        <v>20</v>
      </c>
      <c r="G1066" s="6">
        <f>Sheet1!C1076</f>
        <v>0</v>
      </c>
      <c r="H1066" s="6" t="s">
        <v>21</v>
      </c>
      <c r="I1066" s="8" t="s">
        <v>24</v>
      </c>
      <c r="J1066" s="8"/>
      <c r="K1066" s="7" t="str">
        <f t="shared" si="17"/>
        <v xml:space="preserve">  &lt;tr&gt;&lt;td&gt;0&lt;/td&gt;&lt;td&gt;&lt;a href="0"&gt;&lt;img alt="" class="" width="100%" height="" src="0"&gt;&lt;/a&gt;&lt;/td&gt;&lt;/tr&gt;</v>
      </c>
      <c r="L1066" s="7"/>
      <c r="M1066" s="7"/>
      <c r="N1066" s="7"/>
      <c r="O1066" s="7"/>
    </row>
    <row r="1067" spans="1:15" ht="20.100000000000001" customHeight="1">
      <c r="A1067" s="6">
        <v>1066</v>
      </c>
      <c r="B1067" s="6" t="s">
        <v>22</v>
      </c>
      <c r="C1067" s="6">
        <f>Sheet1!A1077</f>
        <v>0</v>
      </c>
      <c r="D1067" s="6" t="s">
        <v>23</v>
      </c>
      <c r="E1067" s="6">
        <f>Sheet1!B1077</f>
        <v>0</v>
      </c>
      <c r="F1067" s="6" t="s">
        <v>20</v>
      </c>
      <c r="G1067" s="6">
        <f>Sheet1!C1077</f>
        <v>0</v>
      </c>
      <c r="H1067" s="6" t="s">
        <v>21</v>
      </c>
      <c r="I1067" s="8" t="s">
        <v>24</v>
      </c>
      <c r="J1067" s="8"/>
      <c r="K1067" s="7" t="str">
        <f t="shared" si="17"/>
        <v xml:space="preserve">  &lt;tr&gt;&lt;td&gt;0&lt;/td&gt;&lt;td&gt;&lt;a href="0"&gt;&lt;img alt="" class="" width="100%" height="" src="0"&gt;&lt;/a&gt;&lt;/td&gt;&lt;/tr&gt;</v>
      </c>
      <c r="L1067" s="7"/>
      <c r="M1067" s="7"/>
      <c r="N1067" s="7"/>
      <c r="O1067" s="7"/>
    </row>
    <row r="1068" spans="1:15" ht="20.100000000000001" customHeight="1">
      <c r="A1068" s="6">
        <v>1067</v>
      </c>
      <c r="B1068" s="6" t="s">
        <v>22</v>
      </c>
      <c r="C1068" s="6">
        <f>Sheet1!A1078</f>
        <v>0</v>
      </c>
      <c r="D1068" s="6" t="s">
        <v>23</v>
      </c>
      <c r="E1068" s="6">
        <f>Sheet1!B1078</f>
        <v>0</v>
      </c>
      <c r="F1068" s="6" t="s">
        <v>20</v>
      </c>
      <c r="G1068" s="6">
        <f>Sheet1!C1078</f>
        <v>0</v>
      </c>
      <c r="H1068" s="6" t="s">
        <v>21</v>
      </c>
      <c r="I1068" s="8" t="s">
        <v>24</v>
      </c>
      <c r="J1068" s="8"/>
      <c r="K1068" s="7" t="str">
        <f t="shared" si="17"/>
        <v xml:space="preserve">  &lt;tr&gt;&lt;td&gt;0&lt;/td&gt;&lt;td&gt;&lt;a href="0"&gt;&lt;img alt="" class="" width="100%" height="" src="0"&gt;&lt;/a&gt;&lt;/td&gt;&lt;/tr&gt;</v>
      </c>
      <c r="L1068" s="7"/>
      <c r="M1068" s="7"/>
      <c r="N1068" s="7"/>
      <c r="O1068" s="7"/>
    </row>
    <row r="1069" spans="1:15" ht="20.100000000000001" customHeight="1">
      <c r="A1069" s="6">
        <v>1068</v>
      </c>
      <c r="B1069" s="6" t="s">
        <v>22</v>
      </c>
      <c r="C1069" s="6">
        <f>Sheet1!A1079</f>
        <v>0</v>
      </c>
      <c r="D1069" s="6" t="s">
        <v>23</v>
      </c>
      <c r="E1069" s="6">
        <f>Sheet1!B1079</f>
        <v>0</v>
      </c>
      <c r="F1069" s="6" t="s">
        <v>20</v>
      </c>
      <c r="G1069" s="6">
        <f>Sheet1!C1079</f>
        <v>0</v>
      </c>
      <c r="H1069" s="6" t="s">
        <v>21</v>
      </c>
      <c r="I1069" s="8" t="s">
        <v>24</v>
      </c>
      <c r="J1069" s="8"/>
      <c r="K1069" s="7" t="str">
        <f t="shared" si="17"/>
        <v xml:space="preserve">  &lt;tr&gt;&lt;td&gt;0&lt;/td&gt;&lt;td&gt;&lt;a href="0"&gt;&lt;img alt="" class="" width="100%" height="" src="0"&gt;&lt;/a&gt;&lt;/td&gt;&lt;/tr&gt;</v>
      </c>
      <c r="L1069" s="7"/>
      <c r="M1069" s="7"/>
      <c r="N1069" s="7"/>
      <c r="O1069" s="7"/>
    </row>
    <row r="1070" spans="1:15" ht="20.100000000000001" customHeight="1">
      <c r="A1070" s="6">
        <v>1069</v>
      </c>
      <c r="B1070" s="6" t="s">
        <v>22</v>
      </c>
      <c r="C1070" s="6">
        <f>Sheet1!A1080</f>
        <v>0</v>
      </c>
      <c r="D1070" s="6" t="s">
        <v>23</v>
      </c>
      <c r="E1070" s="6">
        <f>Sheet1!B1080</f>
        <v>0</v>
      </c>
      <c r="F1070" s="6" t="s">
        <v>20</v>
      </c>
      <c r="G1070" s="6">
        <f>Sheet1!C1080</f>
        <v>0</v>
      </c>
      <c r="H1070" s="6" t="s">
        <v>21</v>
      </c>
      <c r="I1070" s="8" t="s">
        <v>24</v>
      </c>
      <c r="J1070" s="8"/>
      <c r="K1070" s="7" t="str">
        <f t="shared" si="17"/>
        <v xml:space="preserve">  &lt;tr&gt;&lt;td&gt;0&lt;/td&gt;&lt;td&gt;&lt;a href="0"&gt;&lt;img alt="" class="" width="100%" height="" src="0"&gt;&lt;/a&gt;&lt;/td&gt;&lt;/tr&gt;</v>
      </c>
      <c r="L1070" s="7"/>
      <c r="M1070" s="7"/>
      <c r="N1070" s="7"/>
      <c r="O1070" s="7"/>
    </row>
    <row r="1071" spans="1:15" ht="20.100000000000001" customHeight="1">
      <c r="A1071" s="6">
        <v>1070</v>
      </c>
      <c r="B1071" s="6" t="s">
        <v>22</v>
      </c>
      <c r="C1071" s="6">
        <f>Sheet1!A1081</f>
        <v>0</v>
      </c>
      <c r="D1071" s="6" t="s">
        <v>23</v>
      </c>
      <c r="E1071" s="6">
        <f>Sheet1!B1081</f>
        <v>0</v>
      </c>
      <c r="F1071" s="6" t="s">
        <v>20</v>
      </c>
      <c r="G1071" s="6">
        <f>Sheet1!C1081</f>
        <v>0</v>
      </c>
      <c r="H1071" s="6" t="s">
        <v>21</v>
      </c>
      <c r="I1071" s="8" t="s">
        <v>24</v>
      </c>
      <c r="J1071" s="8"/>
      <c r="K1071" s="7" t="str">
        <f t="shared" si="17"/>
        <v xml:space="preserve">  &lt;tr&gt;&lt;td&gt;0&lt;/td&gt;&lt;td&gt;&lt;a href="0"&gt;&lt;img alt="" class="" width="100%" height="" src="0"&gt;&lt;/a&gt;&lt;/td&gt;&lt;/tr&gt;</v>
      </c>
      <c r="L1071" s="7"/>
      <c r="M1071" s="7"/>
      <c r="N1071" s="7"/>
      <c r="O1071" s="7"/>
    </row>
    <row r="1072" spans="1:15" ht="20.100000000000001" customHeight="1">
      <c r="A1072" s="6">
        <v>1071</v>
      </c>
      <c r="B1072" s="6" t="s">
        <v>22</v>
      </c>
      <c r="C1072" s="6">
        <f>Sheet1!A1082</f>
        <v>0</v>
      </c>
      <c r="D1072" s="6" t="s">
        <v>23</v>
      </c>
      <c r="E1072" s="6">
        <f>Sheet1!B1082</f>
        <v>0</v>
      </c>
      <c r="F1072" s="6" t="s">
        <v>20</v>
      </c>
      <c r="G1072" s="6">
        <f>Sheet1!C1082</f>
        <v>0</v>
      </c>
      <c r="H1072" s="6" t="s">
        <v>21</v>
      </c>
      <c r="I1072" s="8" t="s">
        <v>24</v>
      </c>
      <c r="J1072" s="8"/>
      <c r="K1072" s="7" t="str">
        <f t="shared" si="17"/>
        <v xml:space="preserve">  &lt;tr&gt;&lt;td&gt;0&lt;/td&gt;&lt;td&gt;&lt;a href="0"&gt;&lt;img alt="" class="" width="100%" height="" src="0"&gt;&lt;/a&gt;&lt;/td&gt;&lt;/tr&gt;</v>
      </c>
      <c r="L1072" s="7"/>
      <c r="M1072" s="7"/>
      <c r="N1072" s="7"/>
      <c r="O1072" s="7"/>
    </row>
    <row r="1073" spans="1:15" ht="20.100000000000001" customHeight="1">
      <c r="A1073" s="6">
        <v>1072</v>
      </c>
      <c r="B1073" s="6" t="s">
        <v>22</v>
      </c>
      <c r="C1073" s="6">
        <f>Sheet1!A1083</f>
        <v>0</v>
      </c>
      <c r="D1073" s="6" t="s">
        <v>23</v>
      </c>
      <c r="E1073" s="6">
        <f>Sheet1!B1083</f>
        <v>0</v>
      </c>
      <c r="F1073" s="6" t="s">
        <v>20</v>
      </c>
      <c r="G1073" s="6">
        <f>Sheet1!C1083</f>
        <v>0</v>
      </c>
      <c r="H1073" s="6" t="s">
        <v>21</v>
      </c>
      <c r="I1073" s="8" t="s">
        <v>24</v>
      </c>
      <c r="J1073" s="8"/>
      <c r="K1073" s="7" t="str">
        <f t="shared" si="17"/>
        <v xml:space="preserve">  &lt;tr&gt;&lt;td&gt;0&lt;/td&gt;&lt;td&gt;&lt;a href="0"&gt;&lt;img alt="" class="" width="100%" height="" src="0"&gt;&lt;/a&gt;&lt;/td&gt;&lt;/tr&gt;</v>
      </c>
      <c r="L1073" s="7"/>
      <c r="M1073" s="7"/>
      <c r="N1073" s="7"/>
      <c r="O1073" s="7"/>
    </row>
    <row r="1074" spans="1:15" ht="20.100000000000001" customHeight="1">
      <c r="A1074" s="6">
        <v>1073</v>
      </c>
      <c r="B1074" s="6" t="s">
        <v>22</v>
      </c>
      <c r="C1074" s="6">
        <f>Sheet1!A1084</f>
        <v>0</v>
      </c>
      <c r="D1074" s="6" t="s">
        <v>23</v>
      </c>
      <c r="E1074" s="6">
        <f>Sheet1!B1084</f>
        <v>0</v>
      </c>
      <c r="F1074" s="6" t="s">
        <v>20</v>
      </c>
      <c r="G1074" s="6">
        <f>Sheet1!C1084</f>
        <v>0</v>
      </c>
      <c r="H1074" s="6" t="s">
        <v>21</v>
      </c>
      <c r="I1074" s="8" t="s">
        <v>24</v>
      </c>
      <c r="J1074" s="8"/>
      <c r="K1074" s="7" t="str">
        <f t="shared" si="17"/>
        <v xml:space="preserve">  &lt;tr&gt;&lt;td&gt;0&lt;/td&gt;&lt;td&gt;&lt;a href="0"&gt;&lt;img alt="" class="" width="100%" height="" src="0"&gt;&lt;/a&gt;&lt;/td&gt;&lt;/tr&gt;</v>
      </c>
      <c r="L1074" s="7"/>
      <c r="M1074" s="7"/>
      <c r="N1074" s="7"/>
      <c r="O1074" s="7"/>
    </row>
    <row r="1075" spans="1:15" ht="20.100000000000001" customHeight="1">
      <c r="A1075" s="6">
        <v>1074</v>
      </c>
      <c r="B1075" s="6" t="s">
        <v>22</v>
      </c>
      <c r="C1075" s="6">
        <f>Sheet1!A1085</f>
        <v>0</v>
      </c>
      <c r="D1075" s="6" t="s">
        <v>23</v>
      </c>
      <c r="E1075" s="6">
        <f>Sheet1!B1085</f>
        <v>0</v>
      </c>
      <c r="F1075" s="6" t="s">
        <v>20</v>
      </c>
      <c r="G1075" s="6">
        <f>Sheet1!C1085</f>
        <v>0</v>
      </c>
      <c r="H1075" s="6" t="s">
        <v>21</v>
      </c>
      <c r="I1075" s="8" t="s">
        <v>24</v>
      </c>
      <c r="J1075" s="8"/>
      <c r="K1075" s="7" t="str">
        <f t="shared" si="17"/>
        <v xml:space="preserve">  &lt;tr&gt;&lt;td&gt;0&lt;/td&gt;&lt;td&gt;&lt;a href="0"&gt;&lt;img alt="" class="" width="100%" height="" src="0"&gt;&lt;/a&gt;&lt;/td&gt;&lt;/tr&gt;</v>
      </c>
      <c r="L1075" s="7"/>
      <c r="M1075" s="7"/>
      <c r="N1075" s="7"/>
      <c r="O1075" s="7"/>
    </row>
    <row r="1076" spans="1:15" ht="20.100000000000001" customHeight="1">
      <c r="A1076" s="6">
        <v>1075</v>
      </c>
      <c r="B1076" s="6" t="s">
        <v>22</v>
      </c>
      <c r="C1076" s="6">
        <f>Sheet1!A1086</f>
        <v>0</v>
      </c>
      <c r="D1076" s="6" t="s">
        <v>23</v>
      </c>
      <c r="E1076" s="6">
        <f>Sheet1!B1086</f>
        <v>0</v>
      </c>
      <c r="F1076" s="6" t="s">
        <v>20</v>
      </c>
      <c r="G1076" s="6">
        <f>Sheet1!C1086</f>
        <v>0</v>
      </c>
      <c r="H1076" s="6" t="s">
        <v>21</v>
      </c>
      <c r="I1076" s="8" t="s">
        <v>24</v>
      </c>
      <c r="J1076" s="8"/>
      <c r="K1076" s="7" t="str">
        <f t="shared" si="17"/>
        <v xml:space="preserve">  &lt;tr&gt;&lt;td&gt;0&lt;/td&gt;&lt;td&gt;&lt;a href="0"&gt;&lt;img alt="" class="" width="100%" height="" src="0"&gt;&lt;/a&gt;&lt;/td&gt;&lt;/tr&gt;</v>
      </c>
      <c r="L1076" s="7"/>
      <c r="M1076" s="7"/>
      <c r="N1076" s="7"/>
      <c r="O1076" s="7"/>
    </row>
    <row r="1077" spans="1:15" ht="20.100000000000001" customHeight="1">
      <c r="A1077" s="6">
        <v>1076</v>
      </c>
      <c r="B1077" s="6" t="s">
        <v>22</v>
      </c>
      <c r="C1077" s="6">
        <f>Sheet1!A1087</f>
        <v>0</v>
      </c>
      <c r="D1077" s="6" t="s">
        <v>23</v>
      </c>
      <c r="E1077" s="6">
        <f>Sheet1!B1087</f>
        <v>0</v>
      </c>
      <c r="F1077" s="6" t="s">
        <v>20</v>
      </c>
      <c r="G1077" s="6">
        <f>Sheet1!C1087</f>
        <v>0</v>
      </c>
      <c r="H1077" s="6" t="s">
        <v>21</v>
      </c>
      <c r="I1077" s="8" t="s">
        <v>24</v>
      </c>
      <c r="J1077" s="8"/>
      <c r="K1077" s="7" t="str">
        <f t="shared" si="17"/>
        <v xml:space="preserve">  &lt;tr&gt;&lt;td&gt;0&lt;/td&gt;&lt;td&gt;&lt;a href="0"&gt;&lt;img alt="" class="" width="100%" height="" src="0"&gt;&lt;/a&gt;&lt;/td&gt;&lt;/tr&gt;</v>
      </c>
      <c r="L1077" s="7"/>
      <c r="M1077" s="7"/>
      <c r="N1077" s="7"/>
      <c r="O1077" s="7"/>
    </row>
    <row r="1078" spans="1:15" ht="20.100000000000001" customHeight="1">
      <c r="A1078" s="6">
        <v>1077</v>
      </c>
      <c r="B1078" s="6" t="s">
        <v>22</v>
      </c>
      <c r="C1078" s="6">
        <f>Sheet1!A1088</f>
        <v>0</v>
      </c>
      <c r="D1078" s="6" t="s">
        <v>23</v>
      </c>
      <c r="E1078" s="6">
        <f>Sheet1!B1088</f>
        <v>0</v>
      </c>
      <c r="F1078" s="6" t="s">
        <v>20</v>
      </c>
      <c r="G1078" s="6">
        <f>Sheet1!C1088</f>
        <v>0</v>
      </c>
      <c r="H1078" s="6" t="s">
        <v>21</v>
      </c>
      <c r="I1078" s="8" t="s">
        <v>24</v>
      </c>
      <c r="J1078" s="8"/>
      <c r="K1078" s="7" t="str">
        <f t="shared" si="17"/>
        <v xml:space="preserve">  &lt;tr&gt;&lt;td&gt;0&lt;/td&gt;&lt;td&gt;&lt;a href="0"&gt;&lt;img alt="" class="" width="100%" height="" src="0"&gt;&lt;/a&gt;&lt;/td&gt;&lt;/tr&gt;</v>
      </c>
      <c r="L1078" s="7"/>
      <c r="M1078" s="7"/>
      <c r="N1078" s="7"/>
      <c r="O1078" s="7"/>
    </row>
    <row r="1079" spans="1:15" ht="20.100000000000001" customHeight="1">
      <c r="A1079" s="6">
        <v>1078</v>
      </c>
      <c r="B1079" s="6" t="s">
        <v>22</v>
      </c>
      <c r="C1079" s="6">
        <f>Sheet1!A1089</f>
        <v>0</v>
      </c>
      <c r="D1079" s="6" t="s">
        <v>23</v>
      </c>
      <c r="E1079" s="6">
        <f>Sheet1!B1089</f>
        <v>0</v>
      </c>
      <c r="F1079" s="6" t="s">
        <v>20</v>
      </c>
      <c r="G1079" s="6">
        <f>Sheet1!C1089</f>
        <v>0</v>
      </c>
      <c r="H1079" s="6" t="s">
        <v>21</v>
      </c>
      <c r="I1079" s="8" t="s">
        <v>24</v>
      </c>
      <c r="J1079" s="8"/>
      <c r="K1079" s="7" t="str">
        <f t="shared" si="17"/>
        <v xml:space="preserve">  &lt;tr&gt;&lt;td&gt;0&lt;/td&gt;&lt;td&gt;&lt;a href="0"&gt;&lt;img alt="" class="" width="100%" height="" src="0"&gt;&lt;/a&gt;&lt;/td&gt;&lt;/tr&gt;</v>
      </c>
      <c r="L1079" s="7"/>
      <c r="M1079" s="7"/>
      <c r="N1079" s="7"/>
      <c r="O1079" s="7"/>
    </row>
    <row r="1080" spans="1:15" ht="20.100000000000001" customHeight="1">
      <c r="A1080" s="6">
        <v>1079</v>
      </c>
      <c r="B1080" s="6" t="s">
        <v>22</v>
      </c>
      <c r="C1080" s="6">
        <f>Sheet1!A1090</f>
        <v>0</v>
      </c>
      <c r="D1080" s="6" t="s">
        <v>23</v>
      </c>
      <c r="E1080" s="6">
        <f>Sheet1!B1090</f>
        <v>0</v>
      </c>
      <c r="F1080" s="6" t="s">
        <v>20</v>
      </c>
      <c r="G1080" s="6">
        <f>Sheet1!C1090</f>
        <v>0</v>
      </c>
      <c r="H1080" s="6" t="s">
        <v>21</v>
      </c>
      <c r="I1080" s="8" t="s">
        <v>24</v>
      </c>
      <c r="J1080" s="8"/>
      <c r="K1080" s="7" t="str">
        <f t="shared" si="17"/>
        <v xml:space="preserve">  &lt;tr&gt;&lt;td&gt;0&lt;/td&gt;&lt;td&gt;&lt;a href="0"&gt;&lt;img alt="" class="" width="100%" height="" src="0"&gt;&lt;/a&gt;&lt;/td&gt;&lt;/tr&gt;</v>
      </c>
      <c r="L1080" s="7"/>
      <c r="M1080" s="7"/>
      <c r="N1080" s="7"/>
      <c r="O1080" s="7"/>
    </row>
    <row r="1081" spans="1:15" ht="20.100000000000001" customHeight="1">
      <c r="A1081" s="6">
        <v>1080</v>
      </c>
      <c r="B1081" s="6" t="s">
        <v>22</v>
      </c>
      <c r="C1081" s="6">
        <f>Sheet1!A1091</f>
        <v>0</v>
      </c>
      <c r="D1081" s="6" t="s">
        <v>23</v>
      </c>
      <c r="E1081" s="6">
        <f>Sheet1!B1091</f>
        <v>0</v>
      </c>
      <c r="F1081" s="6" t="s">
        <v>20</v>
      </c>
      <c r="G1081" s="6">
        <f>Sheet1!C1091</f>
        <v>0</v>
      </c>
      <c r="H1081" s="6" t="s">
        <v>21</v>
      </c>
      <c r="I1081" s="8" t="s">
        <v>24</v>
      </c>
      <c r="J1081" s="8"/>
      <c r="K1081" s="7" t="str">
        <f t="shared" si="17"/>
        <v xml:space="preserve">  &lt;tr&gt;&lt;td&gt;0&lt;/td&gt;&lt;td&gt;&lt;a href="0"&gt;&lt;img alt="" class="" width="100%" height="" src="0"&gt;&lt;/a&gt;&lt;/td&gt;&lt;/tr&gt;</v>
      </c>
      <c r="L1081" s="7"/>
      <c r="M1081" s="7"/>
      <c r="N1081" s="7"/>
      <c r="O1081" s="7"/>
    </row>
    <row r="1082" spans="1:15" ht="20.100000000000001" customHeight="1">
      <c r="A1082" s="6">
        <v>1081</v>
      </c>
      <c r="B1082" s="6" t="s">
        <v>22</v>
      </c>
      <c r="C1082" s="6">
        <f>Sheet1!A1092</f>
        <v>0</v>
      </c>
      <c r="D1082" s="6" t="s">
        <v>23</v>
      </c>
      <c r="E1082" s="6">
        <f>Sheet1!B1092</f>
        <v>0</v>
      </c>
      <c r="F1082" s="6" t="s">
        <v>20</v>
      </c>
      <c r="G1082" s="6">
        <f>Sheet1!C1092</f>
        <v>0</v>
      </c>
      <c r="H1082" s="6" t="s">
        <v>21</v>
      </c>
      <c r="I1082" s="8" t="s">
        <v>24</v>
      </c>
      <c r="J1082" s="8"/>
      <c r="K1082" s="7" t="str">
        <f t="shared" si="17"/>
        <v xml:space="preserve">  &lt;tr&gt;&lt;td&gt;0&lt;/td&gt;&lt;td&gt;&lt;a href="0"&gt;&lt;img alt="" class="" width="100%" height="" src="0"&gt;&lt;/a&gt;&lt;/td&gt;&lt;/tr&gt;</v>
      </c>
      <c r="L1082" s="7"/>
      <c r="M1082" s="7"/>
      <c r="N1082" s="7"/>
      <c r="O1082" s="7"/>
    </row>
    <row r="1083" spans="1:15" ht="20.100000000000001" customHeight="1">
      <c r="A1083" s="6">
        <v>1082</v>
      </c>
      <c r="B1083" s="6" t="s">
        <v>22</v>
      </c>
      <c r="C1083" s="6">
        <f>Sheet1!A1093</f>
        <v>0</v>
      </c>
      <c r="D1083" s="6" t="s">
        <v>23</v>
      </c>
      <c r="E1083" s="6">
        <f>Sheet1!B1093</f>
        <v>0</v>
      </c>
      <c r="F1083" s="6" t="s">
        <v>20</v>
      </c>
      <c r="G1083" s="6">
        <f>Sheet1!C1093</f>
        <v>0</v>
      </c>
      <c r="H1083" s="6" t="s">
        <v>21</v>
      </c>
      <c r="I1083" s="8" t="s">
        <v>24</v>
      </c>
      <c r="J1083" s="8"/>
      <c r="K1083" s="7" t="str">
        <f t="shared" si="17"/>
        <v xml:space="preserve">  &lt;tr&gt;&lt;td&gt;0&lt;/td&gt;&lt;td&gt;&lt;a href="0"&gt;&lt;img alt="" class="" width="100%" height="" src="0"&gt;&lt;/a&gt;&lt;/td&gt;&lt;/tr&gt;</v>
      </c>
      <c r="L1083" s="7"/>
      <c r="M1083" s="7"/>
      <c r="N1083" s="7"/>
      <c r="O1083" s="7"/>
    </row>
    <row r="1084" spans="1:15" ht="20.100000000000001" customHeight="1">
      <c r="A1084" s="6">
        <v>1083</v>
      </c>
      <c r="B1084" s="6" t="s">
        <v>22</v>
      </c>
      <c r="C1084" s="6">
        <f>Sheet1!A1094</f>
        <v>0</v>
      </c>
      <c r="D1084" s="6" t="s">
        <v>23</v>
      </c>
      <c r="E1084" s="6">
        <f>Sheet1!B1094</f>
        <v>0</v>
      </c>
      <c r="F1084" s="6" t="s">
        <v>20</v>
      </c>
      <c r="G1084" s="6">
        <f>Sheet1!C1094</f>
        <v>0</v>
      </c>
      <c r="H1084" s="6" t="s">
        <v>21</v>
      </c>
      <c r="I1084" s="8" t="s">
        <v>24</v>
      </c>
      <c r="J1084" s="8"/>
      <c r="K1084" s="7" t="str">
        <f t="shared" si="17"/>
        <v xml:space="preserve">  &lt;tr&gt;&lt;td&gt;0&lt;/td&gt;&lt;td&gt;&lt;a href="0"&gt;&lt;img alt="" class="" width="100%" height="" src="0"&gt;&lt;/a&gt;&lt;/td&gt;&lt;/tr&gt;</v>
      </c>
      <c r="L1084" s="7"/>
      <c r="M1084" s="7"/>
      <c r="N1084" s="7"/>
      <c r="O1084" s="7"/>
    </row>
    <row r="1085" spans="1:15" ht="20.100000000000001" customHeight="1">
      <c r="A1085" s="6">
        <v>1084</v>
      </c>
      <c r="B1085" s="6" t="s">
        <v>22</v>
      </c>
      <c r="C1085" s="6">
        <f>Sheet1!A1095</f>
        <v>0</v>
      </c>
      <c r="D1085" s="6" t="s">
        <v>23</v>
      </c>
      <c r="E1085" s="6">
        <f>Sheet1!B1095</f>
        <v>0</v>
      </c>
      <c r="F1085" s="6" t="s">
        <v>20</v>
      </c>
      <c r="G1085" s="6">
        <f>Sheet1!C1095</f>
        <v>0</v>
      </c>
      <c r="H1085" s="6" t="s">
        <v>21</v>
      </c>
      <c r="I1085" s="8" t="s">
        <v>24</v>
      </c>
      <c r="J1085" s="8"/>
      <c r="K1085" s="7" t="str">
        <f t="shared" si="17"/>
        <v xml:space="preserve">  &lt;tr&gt;&lt;td&gt;0&lt;/td&gt;&lt;td&gt;&lt;a href="0"&gt;&lt;img alt="" class="" width="100%" height="" src="0"&gt;&lt;/a&gt;&lt;/td&gt;&lt;/tr&gt;</v>
      </c>
      <c r="L1085" s="7"/>
      <c r="M1085" s="7"/>
      <c r="N1085" s="7"/>
      <c r="O1085" s="7"/>
    </row>
    <row r="1086" spans="1:15" ht="20.100000000000001" customHeight="1">
      <c r="A1086" s="6">
        <v>1085</v>
      </c>
      <c r="B1086" s="6" t="s">
        <v>22</v>
      </c>
      <c r="C1086" s="6">
        <f>Sheet1!A1096</f>
        <v>0</v>
      </c>
      <c r="D1086" s="6" t="s">
        <v>23</v>
      </c>
      <c r="E1086" s="6">
        <f>Sheet1!B1096</f>
        <v>0</v>
      </c>
      <c r="F1086" s="6" t="s">
        <v>20</v>
      </c>
      <c r="G1086" s="6">
        <f>Sheet1!C1096</f>
        <v>0</v>
      </c>
      <c r="H1086" s="6" t="s">
        <v>21</v>
      </c>
      <c r="I1086" s="8" t="s">
        <v>24</v>
      </c>
      <c r="J1086" s="8"/>
      <c r="K1086" s="7" t="str">
        <f t="shared" si="17"/>
        <v xml:space="preserve">  &lt;tr&gt;&lt;td&gt;0&lt;/td&gt;&lt;td&gt;&lt;a href="0"&gt;&lt;img alt="" class="" width="100%" height="" src="0"&gt;&lt;/a&gt;&lt;/td&gt;&lt;/tr&gt;</v>
      </c>
      <c r="L1086" s="7"/>
      <c r="M1086" s="7"/>
      <c r="N1086" s="7"/>
      <c r="O1086" s="7"/>
    </row>
    <row r="1087" spans="1:15" ht="20.100000000000001" customHeight="1">
      <c r="A1087" s="6">
        <v>1086</v>
      </c>
      <c r="B1087" s="6" t="s">
        <v>22</v>
      </c>
      <c r="C1087" s="6">
        <f>Sheet1!A1097</f>
        <v>0</v>
      </c>
      <c r="D1087" s="6" t="s">
        <v>23</v>
      </c>
      <c r="E1087" s="6">
        <f>Sheet1!B1097</f>
        <v>0</v>
      </c>
      <c r="F1087" s="6" t="s">
        <v>20</v>
      </c>
      <c r="G1087" s="6">
        <f>Sheet1!C1097</f>
        <v>0</v>
      </c>
      <c r="H1087" s="6" t="s">
        <v>21</v>
      </c>
      <c r="I1087" s="8" t="s">
        <v>24</v>
      </c>
      <c r="J1087" s="8"/>
      <c r="K1087" s="7" t="str">
        <f t="shared" si="17"/>
        <v xml:space="preserve">  &lt;tr&gt;&lt;td&gt;0&lt;/td&gt;&lt;td&gt;&lt;a href="0"&gt;&lt;img alt="" class="" width="100%" height="" src="0"&gt;&lt;/a&gt;&lt;/td&gt;&lt;/tr&gt;</v>
      </c>
      <c r="L1087" s="7"/>
      <c r="M1087" s="7"/>
      <c r="N1087" s="7"/>
      <c r="O1087" s="7"/>
    </row>
    <row r="1088" spans="1:15" ht="20.100000000000001" customHeight="1">
      <c r="A1088" s="6">
        <v>1087</v>
      </c>
      <c r="B1088" s="6" t="s">
        <v>22</v>
      </c>
      <c r="C1088" s="6">
        <f>Sheet1!A1098</f>
        <v>0</v>
      </c>
      <c r="D1088" s="6" t="s">
        <v>23</v>
      </c>
      <c r="E1088" s="6">
        <f>Sheet1!B1098</f>
        <v>0</v>
      </c>
      <c r="F1088" s="6" t="s">
        <v>20</v>
      </c>
      <c r="G1088" s="6">
        <f>Sheet1!C1098</f>
        <v>0</v>
      </c>
      <c r="H1088" s="6" t="s">
        <v>21</v>
      </c>
      <c r="I1088" s="8" t="s">
        <v>24</v>
      </c>
      <c r="J1088" s="8"/>
      <c r="K1088" s="7" t="str">
        <f t="shared" si="17"/>
        <v xml:space="preserve">  &lt;tr&gt;&lt;td&gt;0&lt;/td&gt;&lt;td&gt;&lt;a href="0"&gt;&lt;img alt="" class="" width="100%" height="" src="0"&gt;&lt;/a&gt;&lt;/td&gt;&lt;/tr&gt;</v>
      </c>
      <c r="L1088" s="7"/>
      <c r="M1088" s="7"/>
      <c r="N1088" s="7"/>
      <c r="O1088" s="7"/>
    </row>
    <row r="1089" spans="1:15" ht="20.100000000000001" customHeight="1">
      <c r="A1089" s="6">
        <v>1088</v>
      </c>
      <c r="B1089" s="6" t="s">
        <v>22</v>
      </c>
      <c r="C1089" s="6">
        <f>Sheet1!A1099</f>
        <v>0</v>
      </c>
      <c r="D1089" s="6" t="s">
        <v>23</v>
      </c>
      <c r="E1089" s="6">
        <f>Sheet1!B1099</f>
        <v>0</v>
      </c>
      <c r="F1089" s="6" t="s">
        <v>20</v>
      </c>
      <c r="G1089" s="6">
        <f>Sheet1!C1099</f>
        <v>0</v>
      </c>
      <c r="H1089" s="6" t="s">
        <v>21</v>
      </c>
      <c r="I1089" s="8" t="s">
        <v>24</v>
      </c>
      <c r="J1089" s="8"/>
      <c r="K1089" s="7" t="str">
        <f t="shared" si="17"/>
        <v xml:space="preserve">  &lt;tr&gt;&lt;td&gt;0&lt;/td&gt;&lt;td&gt;&lt;a href="0"&gt;&lt;img alt="" class="" width="100%" height="" src="0"&gt;&lt;/a&gt;&lt;/td&gt;&lt;/tr&gt;</v>
      </c>
      <c r="L1089" s="7"/>
      <c r="M1089" s="7"/>
      <c r="N1089" s="7"/>
      <c r="O1089" s="7"/>
    </row>
    <row r="1090" spans="1:15" ht="20.100000000000001" customHeight="1">
      <c r="A1090" s="6">
        <v>1089</v>
      </c>
      <c r="B1090" s="6" t="s">
        <v>22</v>
      </c>
      <c r="C1090" s="6">
        <f>Sheet1!A1100</f>
        <v>0</v>
      </c>
      <c r="D1090" s="6" t="s">
        <v>23</v>
      </c>
      <c r="E1090" s="6">
        <f>Sheet1!B1100</f>
        <v>0</v>
      </c>
      <c r="F1090" s="6" t="s">
        <v>20</v>
      </c>
      <c r="G1090" s="6">
        <f>Sheet1!C1100</f>
        <v>0</v>
      </c>
      <c r="H1090" s="6" t="s">
        <v>21</v>
      </c>
      <c r="I1090" s="8" t="s">
        <v>24</v>
      </c>
      <c r="J1090" s="8"/>
      <c r="K1090" s="7" t="str">
        <f t="shared" si="17"/>
        <v xml:space="preserve">  &lt;tr&gt;&lt;td&gt;0&lt;/td&gt;&lt;td&gt;&lt;a href="0"&gt;&lt;img alt="" class="" width="100%" height="" src="0"&gt;&lt;/a&gt;&lt;/td&gt;&lt;/tr&gt;</v>
      </c>
      <c r="L1090" s="7"/>
      <c r="M1090" s="7"/>
      <c r="N1090" s="7"/>
      <c r="O1090" s="7"/>
    </row>
    <row r="1091" spans="1:15" ht="20.100000000000001" customHeight="1">
      <c r="A1091" s="6">
        <v>1090</v>
      </c>
      <c r="B1091" s="6" t="s">
        <v>22</v>
      </c>
      <c r="C1091" s="6">
        <f>Sheet1!A1101</f>
        <v>0</v>
      </c>
      <c r="D1091" s="6" t="s">
        <v>23</v>
      </c>
      <c r="E1091" s="6">
        <f>Sheet1!B1101</f>
        <v>0</v>
      </c>
      <c r="F1091" s="6" t="s">
        <v>20</v>
      </c>
      <c r="G1091" s="6">
        <f>Sheet1!C1101</f>
        <v>0</v>
      </c>
      <c r="H1091" s="6" t="s">
        <v>21</v>
      </c>
      <c r="I1091" s="8" t="s">
        <v>24</v>
      </c>
      <c r="J1091" s="8"/>
      <c r="K1091" s="7" t="str">
        <f t="shared" si="17"/>
        <v xml:space="preserve">  &lt;tr&gt;&lt;td&gt;0&lt;/td&gt;&lt;td&gt;&lt;a href="0"&gt;&lt;img alt="" class="" width="100%" height="" src="0"&gt;&lt;/a&gt;&lt;/td&gt;&lt;/tr&gt;</v>
      </c>
      <c r="L1091" s="7"/>
      <c r="M1091" s="7"/>
      <c r="N1091" s="7"/>
      <c r="O1091" s="7"/>
    </row>
    <row r="1092" spans="1:15" ht="20.100000000000001" customHeight="1">
      <c r="A1092" s="6">
        <v>1091</v>
      </c>
      <c r="B1092" s="6" t="s">
        <v>22</v>
      </c>
      <c r="C1092" s="6">
        <f>Sheet1!A1102</f>
        <v>0</v>
      </c>
      <c r="D1092" s="6" t="s">
        <v>23</v>
      </c>
      <c r="E1092" s="6">
        <f>Sheet1!B1102</f>
        <v>0</v>
      </c>
      <c r="F1092" s="6" t="s">
        <v>20</v>
      </c>
      <c r="G1092" s="6">
        <f>Sheet1!C1102</f>
        <v>0</v>
      </c>
      <c r="H1092" s="6" t="s">
        <v>21</v>
      </c>
      <c r="I1092" s="8" t="s">
        <v>24</v>
      </c>
      <c r="J1092" s="8"/>
      <c r="K1092" s="7" t="str">
        <f t="shared" si="17"/>
        <v xml:space="preserve">  &lt;tr&gt;&lt;td&gt;0&lt;/td&gt;&lt;td&gt;&lt;a href="0"&gt;&lt;img alt="" class="" width="100%" height="" src="0"&gt;&lt;/a&gt;&lt;/td&gt;&lt;/tr&gt;</v>
      </c>
      <c r="L1092" s="7"/>
      <c r="M1092" s="7"/>
      <c r="N1092" s="7"/>
      <c r="O1092" s="7"/>
    </row>
    <row r="1093" spans="1:15" ht="20.100000000000001" customHeight="1">
      <c r="A1093" s="6">
        <v>1092</v>
      </c>
      <c r="B1093" s="6" t="s">
        <v>22</v>
      </c>
      <c r="C1093" s="6">
        <f>Sheet1!A1103</f>
        <v>0</v>
      </c>
      <c r="D1093" s="6" t="s">
        <v>23</v>
      </c>
      <c r="E1093" s="6">
        <f>Sheet1!B1103</f>
        <v>0</v>
      </c>
      <c r="F1093" s="6" t="s">
        <v>20</v>
      </c>
      <c r="G1093" s="6">
        <f>Sheet1!C1103</f>
        <v>0</v>
      </c>
      <c r="H1093" s="6" t="s">
        <v>21</v>
      </c>
      <c r="I1093" s="8" t="s">
        <v>24</v>
      </c>
      <c r="J1093" s="8"/>
      <c r="K1093" s="7" t="str">
        <f t="shared" si="17"/>
        <v xml:space="preserve">  &lt;tr&gt;&lt;td&gt;0&lt;/td&gt;&lt;td&gt;&lt;a href="0"&gt;&lt;img alt="" class="" width="100%" height="" src="0"&gt;&lt;/a&gt;&lt;/td&gt;&lt;/tr&gt;</v>
      </c>
      <c r="L1093" s="7"/>
      <c r="M1093" s="7"/>
      <c r="N1093" s="7"/>
      <c r="O1093" s="7"/>
    </row>
    <row r="1094" spans="1:15" ht="20.100000000000001" customHeight="1">
      <c r="A1094" s="6">
        <v>1093</v>
      </c>
      <c r="B1094" s="6" t="s">
        <v>22</v>
      </c>
      <c r="C1094" s="6">
        <f>Sheet1!A1104</f>
        <v>0</v>
      </c>
      <c r="D1094" s="6" t="s">
        <v>23</v>
      </c>
      <c r="E1094" s="6">
        <f>Sheet1!B1104</f>
        <v>0</v>
      </c>
      <c r="F1094" s="6" t="s">
        <v>20</v>
      </c>
      <c r="G1094" s="6">
        <f>Sheet1!C1104</f>
        <v>0</v>
      </c>
      <c r="H1094" s="6" t="s">
        <v>21</v>
      </c>
      <c r="I1094" s="8" t="s">
        <v>24</v>
      </c>
      <c r="J1094" s="8"/>
      <c r="K1094" s="7" t="str">
        <f t="shared" si="17"/>
        <v xml:space="preserve">  &lt;tr&gt;&lt;td&gt;0&lt;/td&gt;&lt;td&gt;&lt;a href="0"&gt;&lt;img alt="" class="" width="100%" height="" src="0"&gt;&lt;/a&gt;&lt;/td&gt;&lt;/tr&gt;</v>
      </c>
      <c r="L1094" s="7"/>
      <c r="M1094" s="7"/>
      <c r="N1094" s="7"/>
      <c r="O1094" s="7"/>
    </row>
    <row r="1095" spans="1:15" ht="20.100000000000001" customHeight="1">
      <c r="A1095" s="6">
        <v>1094</v>
      </c>
      <c r="B1095" s="6" t="s">
        <v>22</v>
      </c>
      <c r="C1095" s="6">
        <f>Sheet1!A1105</f>
        <v>0</v>
      </c>
      <c r="D1095" s="6" t="s">
        <v>23</v>
      </c>
      <c r="E1095" s="6">
        <f>Sheet1!B1105</f>
        <v>0</v>
      </c>
      <c r="F1095" s="6" t="s">
        <v>20</v>
      </c>
      <c r="G1095" s="6">
        <f>Sheet1!C1105</f>
        <v>0</v>
      </c>
      <c r="H1095" s="6" t="s">
        <v>21</v>
      </c>
      <c r="I1095" s="8" t="s">
        <v>24</v>
      </c>
      <c r="J1095" s="8"/>
      <c r="K1095" s="7" t="str">
        <f t="shared" si="17"/>
        <v xml:space="preserve">  &lt;tr&gt;&lt;td&gt;0&lt;/td&gt;&lt;td&gt;&lt;a href="0"&gt;&lt;img alt="" class="" width="100%" height="" src="0"&gt;&lt;/a&gt;&lt;/td&gt;&lt;/tr&gt;</v>
      </c>
      <c r="L1095" s="7"/>
      <c r="M1095" s="7"/>
      <c r="N1095" s="7"/>
      <c r="O1095" s="7"/>
    </row>
    <row r="1096" spans="1:15" ht="20.100000000000001" customHeight="1">
      <c r="A1096" s="6">
        <v>1095</v>
      </c>
      <c r="B1096" s="6" t="s">
        <v>22</v>
      </c>
      <c r="C1096" s="6">
        <f>Sheet1!A1106</f>
        <v>0</v>
      </c>
      <c r="D1096" s="6" t="s">
        <v>23</v>
      </c>
      <c r="E1096" s="6">
        <f>Sheet1!B1106</f>
        <v>0</v>
      </c>
      <c r="F1096" s="6" t="s">
        <v>20</v>
      </c>
      <c r="G1096" s="6">
        <f>Sheet1!C1106</f>
        <v>0</v>
      </c>
      <c r="H1096" s="6" t="s">
        <v>21</v>
      </c>
      <c r="I1096" s="8" t="s">
        <v>24</v>
      </c>
      <c r="J1096" s="8"/>
      <c r="K1096" s="7" t="str">
        <f t="shared" si="17"/>
        <v xml:space="preserve">  &lt;tr&gt;&lt;td&gt;0&lt;/td&gt;&lt;td&gt;&lt;a href="0"&gt;&lt;img alt="" class="" width="100%" height="" src="0"&gt;&lt;/a&gt;&lt;/td&gt;&lt;/tr&gt;</v>
      </c>
      <c r="L1096" s="7"/>
      <c r="M1096" s="7"/>
      <c r="N1096" s="7"/>
      <c r="O1096" s="7"/>
    </row>
    <row r="1097" spans="1:15" ht="20.100000000000001" customHeight="1">
      <c r="A1097" s="6">
        <v>1096</v>
      </c>
      <c r="B1097" s="6" t="s">
        <v>22</v>
      </c>
      <c r="C1097" s="6">
        <f>Sheet1!A1107</f>
        <v>0</v>
      </c>
      <c r="D1097" s="6" t="s">
        <v>23</v>
      </c>
      <c r="E1097" s="6">
        <f>Sheet1!B1107</f>
        <v>0</v>
      </c>
      <c r="F1097" s="6" t="s">
        <v>20</v>
      </c>
      <c r="G1097" s="6">
        <f>Sheet1!C1107</f>
        <v>0</v>
      </c>
      <c r="H1097" s="6" t="s">
        <v>21</v>
      </c>
      <c r="I1097" s="8" t="s">
        <v>24</v>
      </c>
      <c r="J1097" s="8"/>
      <c r="K1097" s="7" t="str">
        <f t="shared" si="17"/>
        <v xml:space="preserve">  &lt;tr&gt;&lt;td&gt;0&lt;/td&gt;&lt;td&gt;&lt;a href="0"&gt;&lt;img alt="" class="" width="100%" height="" src="0"&gt;&lt;/a&gt;&lt;/td&gt;&lt;/tr&gt;</v>
      </c>
      <c r="L1097" s="7"/>
      <c r="M1097" s="7"/>
      <c r="N1097" s="7"/>
      <c r="O1097" s="7"/>
    </row>
    <row r="1098" spans="1:15" ht="20.100000000000001" customHeight="1">
      <c r="A1098" s="6">
        <v>1097</v>
      </c>
      <c r="B1098" s="6" t="s">
        <v>22</v>
      </c>
      <c r="C1098" s="6">
        <f>Sheet1!A1108</f>
        <v>0</v>
      </c>
      <c r="D1098" s="6" t="s">
        <v>23</v>
      </c>
      <c r="E1098" s="6">
        <f>Sheet1!B1108</f>
        <v>0</v>
      </c>
      <c r="F1098" s="6" t="s">
        <v>20</v>
      </c>
      <c r="G1098" s="6">
        <f>Sheet1!C1108</f>
        <v>0</v>
      </c>
      <c r="H1098" s="6" t="s">
        <v>21</v>
      </c>
      <c r="I1098" s="8" t="s">
        <v>24</v>
      </c>
      <c r="J1098" s="8"/>
      <c r="K1098" s="7" t="str">
        <f t="shared" si="17"/>
        <v xml:space="preserve">  &lt;tr&gt;&lt;td&gt;0&lt;/td&gt;&lt;td&gt;&lt;a href="0"&gt;&lt;img alt="" class="" width="100%" height="" src="0"&gt;&lt;/a&gt;&lt;/td&gt;&lt;/tr&gt;</v>
      </c>
      <c r="L1098" s="7"/>
      <c r="M1098" s="7"/>
      <c r="N1098" s="7"/>
      <c r="O1098" s="7"/>
    </row>
    <row r="1099" spans="1:15" ht="20.100000000000001" customHeight="1">
      <c r="A1099" s="6">
        <v>1098</v>
      </c>
      <c r="B1099" s="6" t="s">
        <v>22</v>
      </c>
      <c r="C1099" s="6">
        <f>Sheet1!A1109</f>
        <v>0</v>
      </c>
      <c r="D1099" s="6" t="s">
        <v>23</v>
      </c>
      <c r="E1099" s="6">
        <f>Sheet1!B1109</f>
        <v>0</v>
      </c>
      <c r="F1099" s="6" t="s">
        <v>20</v>
      </c>
      <c r="G1099" s="6">
        <f>Sheet1!C1109</f>
        <v>0</v>
      </c>
      <c r="H1099" s="6" t="s">
        <v>21</v>
      </c>
      <c r="I1099" s="8" t="s">
        <v>24</v>
      </c>
      <c r="J1099" s="8"/>
      <c r="K1099" s="7" t="str">
        <f t="shared" si="17"/>
        <v xml:space="preserve">  &lt;tr&gt;&lt;td&gt;0&lt;/td&gt;&lt;td&gt;&lt;a href="0"&gt;&lt;img alt="" class="" width="100%" height="" src="0"&gt;&lt;/a&gt;&lt;/td&gt;&lt;/tr&gt;</v>
      </c>
      <c r="L1099" s="7"/>
      <c r="M1099" s="7"/>
      <c r="N1099" s="7"/>
      <c r="O1099" s="7"/>
    </row>
    <row r="1100" spans="1:15" ht="20.100000000000001" customHeight="1">
      <c r="A1100" s="6">
        <v>1099</v>
      </c>
      <c r="B1100" s="6" t="s">
        <v>22</v>
      </c>
      <c r="C1100" s="6">
        <f>Sheet1!A1110</f>
        <v>0</v>
      </c>
      <c r="D1100" s="6" t="s">
        <v>23</v>
      </c>
      <c r="E1100" s="6">
        <f>Sheet1!B1110</f>
        <v>0</v>
      </c>
      <c r="F1100" s="6" t="s">
        <v>20</v>
      </c>
      <c r="G1100" s="6">
        <f>Sheet1!C1110</f>
        <v>0</v>
      </c>
      <c r="H1100" s="6" t="s">
        <v>21</v>
      </c>
      <c r="I1100" s="8" t="s">
        <v>24</v>
      </c>
      <c r="J1100" s="8"/>
      <c r="K1100" s="7" t="str">
        <f t="shared" si="17"/>
        <v xml:space="preserve">  &lt;tr&gt;&lt;td&gt;0&lt;/td&gt;&lt;td&gt;&lt;a href="0"&gt;&lt;img alt="" class="" width="100%" height="" src="0"&gt;&lt;/a&gt;&lt;/td&gt;&lt;/tr&gt;</v>
      </c>
      <c r="L1100" s="7"/>
      <c r="M1100" s="7"/>
      <c r="N1100" s="7"/>
      <c r="O1100" s="7"/>
    </row>
    <row r="1101" spans="1:15" ht="20.100000000000001" customHeight="1">
      <c r="A1101" s="6">
        <v>1100</v>
      </c>
      <c r="B1101" s="6" t="s">
        <v>22</v>
      </c>
      <c r="C1101" s="6">
        <f>Sheet1!A1111</f>
        <v>0</v>
      </c>
      <c r="D1101" s="6" t="s">
        <v>23</v>
      </c>
      <c r="E1101" s="6">
        <f>Sheet1!B1111</f>
        <v>0</v>
      </c>
      <c r="F1101" s="6" t="s">
        <v>20</v>
      </c>
      <c r="G1101" s="6">
        <f>Sheet1!C1111</f>
        <v>0</v>
      </c>
      <c r="H1101" s="6" t="s">
        <v>21</v>
      </c>
      <c r="I1101" s="8" t="s">
        <v>24</v>
      </c>
      <c r="J1101" s="8"/>
      <c r="K1101" s="7" t="str">
        <f t="shared" si="17"/>
        <v xml:space="preserve">  &lt;tr&gt;&lt;td&gt;0&lt;/td&gt;&lt;td&gt;&lt;a href="0"&gt;&lt;img alt="" class="" width="100%" height="" src="0"&gt;&lt;/a&gt;&lt;/td&gt;&lt;/tr&gt;</v>
      </c>
      <c r="L1101" s="7"/>
      <c r="M1101" s="7"/>
      <c r="N1101" s="7"/>
      <c r="O1101" s="7"/>
    </row>
    <row r="1102" spans="1:15" ht="20.100000000000001" customHeight="1">
      <c r="A1102" s="6">
        <v>1101</v>
      </c>
      <c r="B1102" s="6" t="s">
        <v>22</v>
      </c>
      <c r="C1102" s="6">
        <f>Sheet1!A1112</f>
        <v>0</v>
      </c>
      <c r="D1102" s="6" t="s">
        <v>23</v>
      </c>
      <c r="E1102" s="6">
        <f>Sheet1!B1112</f>
        <v>0</v>
      </c>
      <c r="F1102" s="6" t="s">
        <v>20</v>
      </c>
      <c r="G1102" s="6">
        <f>Sheet1!C1112</f>
        <v>0</v>
      </c>
      <c r="H1102" s="6" t="s">
        <v>21</v>
      </c>
      <c r="I1102" s="8" t="s">
        <v>24</v>
      </c>
      <c r="J1102" s="8"/>
      <c r="K1102" s="7" t="str">
        <f t="shared" si="17"/>
        <v xml:space="preserve">  &lt;tr&gt;&lt;td&gt;0&lt;/td&gt;&lt;td&gt;&lt;a href="0"&gt;&lt;img alt="" class="" width="100%" height="" src="0"&gt;&lt;/a&gt;&lt;/td&gt;&lt;/tr&gt;</v>
      </c>
      <c r="L1102" s="7"/>
      <c r="M1102" s="7"/>
      <c r="N1102" s="7"/>
      <c r="O1102" s="7"/>
    </row>
    <row r="1103" spans="1:15" ht="20.100000000000001" customHeight="1">
      <c r="A1103" s="6">
        <v>1102</v>
      </c>
      <c r="B1103" s="6" t="s">
        <v>22</v>
      </c>
      <c r="C1103" s="6">
        <f>Sheet1!A1113</f>
        <v>0</v>
      </c>
      <c r="D1103" s="6" t="s">
        <v>23</v>
      </c>
      <c r="E1103" s="6">
        <f>Sheet1!B1113</f>
        <v>0</v>
      </c>
      <c r="F1103" s="6" t="s">
        <v>20</v>
      </c>
      <c r="G1103" s="6">
        <f>Sheet1!C1113</f>
        <v>0</v>
      </c>
      <c r="H1103" s="6" t="s">
        <v>21</v>
      </c>
      <c r="I1103" s="8" t="s">
        <v>24</v>
      </c>
      <c r="J1103" s="8"/>
      <c r="K1103" s="7" t="str">
        <f t="shared" si="17"/>
        <v xml:space="preserve">  &lt;tr&gt;&lt;td&gt;0&lt;/td&gt;&lt;td&gt;&lt;a href="0"&gt;&lt;img alt="" class="" width="100%" height="" src="0"&gt;&lt;/a&gt;&lt;/td&gt;&lt;/tr&gt;</v>
      </c>
      <c r="L1103" s="7"/>
      <c r="M1103" s="7"/>
      <c r="N1103" s="7"/>
      <c r="O1103" s="7"/>
    </row>
    <row r="1104" spans="1:15" ht="20.100000000000001" customHeight="1">
      <c r="A1104" s="6">
        <v>1103</v>
      </c>
      <c r="B1104" s="6" t="s">
        <v>22</v>
      </c>
      <c r="C1104" s="6">
        <f>Sheet1!A1114</f>
        <v>0</v>
      </c>
      <c r="D1104" s="6" t="s">
        <v>23</v>
      </c>
      <c r="E1104" s="6">
        <f>Sheet1!B1114</f>
        <v>0</v>
      </c>
      <c r="F1104" s="6" t="s">
        <v>20</v>
      </c>
      <c r="G1104" s="6">
        <f>Sheet1!C1114</f>
        <v>0</v>
      </c>
      <c r="H1104" s="6" t="s">
        <v>21</v>
      </c>
      <c r="I1104" s="8" t="s">
        <v>24</v>
      </c>
      <c r="J1104" s="8"/>
      <c r="K1104" s="7" t="str">
        <f t="shared" si="17"/>
        <v xml:space="preserve">  &lt;tr&gt;&lt;td&gt;0&lt;/td&gt;&lt;td&gt;&lt;a href="0"&gt;&lt;img alt="" class="" width="100%" height="" src="0"&gt;&lt;/a&gt;&lt;/td&gt;&lt;/tr&gt;</v>
      </c>
      <c r="L1104" s="7"/>
      <c r="M1104" s="7"/>
      <c r="N1104" s="7"/>
      <c r="O1104" s="7"/>
    </row>
    <row r="1105" spans="1:15" ht="20.100000000000001" customHeight="1">
      <c r="A1105" s="6">
        <v>1104</v>
      </c>
      <c r="B1105" s="6" t="s">
        <v>22</v>
      </c>
      <c r="C1105" s="6">
        <f>Sheet1!A1115</f>
        <v>0</v>
      </c>
      <c r="D1105" s="6" t="s">
        <v>23</v>
      </c>
      <c r="E1105" s="6">
        <f>Sheet1!B1115</f>
        <v>0</v>
      </c>
      <c r="F1105" s="6" t="s">
        <v>20</v>
      </c>
      <c r="G1105" s="6">
        <f>Sheet1!C1115</f>
        <v>0</v>
      </c>
      <c r="H1105" s="6" t="s">
        <v>21</v>
      </c>
      <c r="I1105" s="8" t="s">
        <v>24</v>
      </c>
      <c r="J1105" s="8"/>
      <c r="K1105" s="7" t="str">
        <f t="shared" si="17"/>
        <v xml:space="preserve">  &lt;tr&gt;&lt;td&gt;0&lt;/td&gt;&lt;td&gt;&lt;a href="0"&gt;&lt;img alt="" class="" width="100%" height="" src="0"&gt;&lt;/a&gt;&lt;/td&gt;&lt;/tr&gt;</v>
      </c>
      <c r="L1105" s="7"/>
      <c r="M1105" s="7"/>
      <c r="N1105" s="7"/>
      <c r="O1105" s="7"/>
    </row>
    <row r="1106" spans="1:15" ht="20.100000000000001" customHeight="1">
      <c r="A1106" s="6">
        <v>1105</v>
      </c>
      <c r="B1106" s="6" t="s">
        <v>22</v>
      </c>
      <c r="C1106" s="6">
        <f>Sheet1!A1116</f>
        <v>0</v>
      </c>
      <c r="D1106" s="6" t="s">
        <v>23</v>
      </c>
      <c r="E1106" s="6">
        <f>Sheet1!B1116</f>
        <v>0</v>
      </c>
      <c r="F1106" s="6" t="s">
        <v>20</v>
      </c>
      <c r="G1106" s="6">
        <f>Sheet1!C1116</f>
        <v>0</v>
      </c>
      <c r="H1106" s="6" t="s">
        <v>21</v>
      </c>
      <c r="I1106" s="8" t="s">
        <v>24</v>
      </c>
      <c r="J1106" s="8"/>
      <c r="K1106" s="7" t="str">
        <f t="shared" ref="K1106:K1169" si="18">""&amp;B1106&amp;""&amp;C1106&amp;""&amp;D1106&amp;""&amp;E1106&amp;""&amp;F1106&amp;""&amp;G1106&amp;""&amp;H1106&amp;""</f>
        <v xml:space="preserve">  &lt;tr&gt;&lt;td&gt;0&lt;/td&gt;&lt;td&gt;&lt;a href="0"&gt;&lt;img alt="" class="" width="100%" height="" src="0"&gt;&lt;/a&gt;&lt;/td&gt;&lt;/tr&gt;</v>
      </c>
      <c r="L1106" s="7"/>
      <c r="M1106" s="7"/>
      <c r="N1106" s="7"/>
      <c r="O1106" s="7"/>
    </row>
    <row r="1107" spans="1:15" ht="20.100000000000001" customHeight="1">
      <c r="A1107" s="6">
        <v>1106</v>
      </c>
      <c r="B1107" s="6" t="s">
        <v>22</v>
      </c>
      <c r="C1107" s="6">
        <f>Sheet1!A1117</f>
        <v>0</v>
      </c>
      <c r="D1107" s="6" t="s">
        <v>23</v>
      </c>
      <c r="E1107" s="6">
        <f>Sheet1!B1117</f>
        <v>0</v>
      </c>
      <c r="F1107" s="6" t="s">
        <v>20</v>
      </c>
      <c r="G1107" s="6">
        <f>Sheet1!C1117</f>
        <v>0</v>
      </c>
      <c r="H1107" s="6" t="s">
        <v>21</v>
      </c>
      <c r="I1107" s="8" t="s">
        <v>24</v>
      </c>
      <c r="J1107" s="8"/>
      <c r="K1107" s="7" t="str">
        <f t="shared" si="18"/>
        <v xml:space="preserve">  &lt;tr&gt;&lt;td&gt;0&lt;/td&gt;&lt;td&gt;&lt;a href="0"&gt;&lt;img alt="" class="" width="100%" height="" src="0"&gt;&lt;/a&gt;&lt;/td&gt;&lt;/tr&gt;</v>
      </c>
      <c r="L1107" s="7"/>
      <c r="M1107" s="7"/>
      <c r="N1107" s="7"/>
      <c r="O1107" s="7"/>
    </row>
    <row r="1108" spans="1:15" ht="20.100000000000001" customHeight="1">
      <c r="A1108" s="6">
        <v>1107</v>
      </c>
      <c r="B1108" s="6" t="s">
        <v>22</v>
      </c>
      <c r="C1108" s="6">
        <f>Sheet1!A1118</f>
        <v>0</v>
      </c>
      <c r="D1108" s="6" t="s">
        <v>23</v>
      </c>
      <c r="E1108" s="6">
        <f>Sheet1!B1118</f>
        <v>0</v>
      </c>
      <c r="F1108" s="6" t="s">
        <v>20</v>
      </c>
      <c r="G1108" s="6">
        <f>Sheet1!C1118</f>
        <v>0</v>
      </c>
      <c r="H1108" s="6" t="s">
        <v>21</v>
      </c>
      <c r="I1108" s="8" t="s">
        <v>24</v>
      </c>
      <c r="J1108" s="8"/>
      <c r="K1108" s="7" t="str">
        <f t="shared" si="18"/>
        <v xml:space="preserve">  &lt;tr&gt;&lt;td&gt;0&lt;/td&gt;&lt;td&gt;&lt;a href="0"&gt;&lt;img alt="" class="" width="100%" height="" src="0"&gt;&lt;/a&gt;&lt;/td&gt;&lt;/tr&gt;</v>
      </c>
      <c r="L1108" s="7"/>
      <c r="M1108" s="7"/>
      <c r="N1108" s="7"/>
      <c r="O1108" s="7"/>
    </row>
    <row r="1109" spans="1:15" ht="20.100000000000001" customHeight="1">
      <c r="A1109" s="6">
        <v>1108</v>
      </c>
      <c r="B1109" s="6" t="s">
        <v>22</v>
      </c>
      <c r="C1109" s="6">
        <f>Sheet1!A1119</f>
        <v>0</v>
      </c>
      <c r="D1109" s="6" t="s">
        <v>23</v>
      </c>
      <c r="E1109" s="6">
        <f>Sheet1!B1119</f>
        <v>0</v>
      </c>
      <c r="F1109" s="6" t="s">
        <v>20</v>
      </c>
      <c r="G1109" s="6">
        <f>Sheet1!C1119</f>
        <v>0</v>
      </c>
      <c r="H1109" s="6" t="s">
        <v>21</v>
      </c>
      <c r="I1109" s="8" t="s">
        <v>24</v>
      </c>
      <c r="J1109" s="8"/>
      <c r="K1109" s="7" t="str">
        <f t="shared" si="18"/>
        <v xml:space="preserve">  &lt;tr&gt;&lt;td&gt;0&lt;/td&gt;&lt;td&gt;&lt;a href="0"&gt;&lt;img alt="" class="" width="100%" height="" src="0"&gt;&lt;/a&gt;&lt;/td&gt;&lt;/tr&gt;</v>
      </c>
      <c r="L1109" s="7"/>
      <c r="M1109" s="7"/>
      <c r="N1109" s="7"/>
      <c r="O1109" s="7"/>
    </row>
    <row r="1110" spans="1:15" ht="20.100000000000001" customHeight="1">
      <c r="A1110" s="6">
        <v>1109</v>
      </c>
      <c r="B1110" s="6" t="s">
        <v>22</v>
      </c>
      <c r="C1110" s="6">
        <f>Sheet1!A1120</f>
        <v>0</v>
      </c>
      <c r="D1110" s="6" t="s">
        <v>23</v>
      </c>
      <c r="E1110" s="6">
        <f>Sheet1!B1120</f>
        <v>0</v>
      </c>
      <c r="F1110" s="6" t="s">
        <v>20</v>
      </c>
      <c r="G1110" s="6">
        <f>Sheet1!C1120</f>
        <v>0</v>
      </c>
      <c r="H1110" s="6" t="s">
        <v>21</v>
      </c>
      <c r="I1110" s="8" t="s">
        <v>24</v>
      </c>
      <c r="J1110" s="8"/>
      <c r="K1110" s="7" t="str">
        <f t="shared" si="18"/>
        <v xml:space="preserve">  &lt;tr&gt;&lt;td&gt;0&lt;/td&gt;&lt;td&gt;&lt;a href="0"&gt;&lt;img alt="" class="" width="100%" height="" src="0"&gt;&lt;/a&gt;&lt;/td&gt;&lt;/tr&gt;</v>
      </c>
      <c r="L1110" s="7"/>
      <c r="M1110" s="7"/>
      <c r="N1110" s="7"/>
      <c r="O1110" s="7"/>
    </row>
    <row r="1111" spans="1:15" ht="20.100000000000001" customHeight="1">
      <c r="A1111" s="6">
        <v>1110</v>
      </c>
      <c r="B1111" s="6" t="s">
        <v>22</v>
      </c>
      <c r="C1111" s="6">
        <f>Sheet1!A1121</f>
        <v>0</v>
      </c>
      <c r="D1111" s="6" t="s">
        <v>23</v>
      </c>
      <c r="E1111" s="6">
        <f>Sheet1!B1121</f>
        <v>0</v>
      </c>
      <c r="F1111" s="6" t="s">
        <v>20</v>
      </c>
      <c r="G1111" s="6">
        <f>Sheet1!C1121</f>
        <v>0</v>
      </c>
      <c r="H1111" s="6" t="s">
        <v>21</v>
      </c>
      <c r="I1111" s="8" t="s">
        <v>24</v>
      </c>
      <c r="J1111" s="8"/>
      <c r="K1111" s="7" t="str">
        <f t="shared" si="18"/>
        <v xml:space="preserve">  &lt;tr&gt;&lt;td&gt;0&lt;/td&gt;&lt;td&gt;&lt;a href="0"&gt;&lt;img alt="" class="" width="100%" height="" src="0"&gt;&lt;/a&gt;&lt;/td&gt;&lt;/tr&gt;</v>
      </c>
      <c r="L1111" s="7"/>
      <c r="M1111" s="7"/>
      <c r="N1111" s="7"/>
      <c r="O1111" s="7"/>
    </row>
    <row r="1112" spans="1:15" ht="20.100000000000001" customHeight="1">
      <c r="A1112" s="6">
        <v>1111</v>
      </c>
      <c r="B1112" s="6" t="s">
        <v>22</v>
      </c>
      <c r="C1112" s="6">
        <f>Sheet1!A1122</f>
        <v>0</v>
      </c>
      <c r="D1112" s="6" t="s">
        <v>23</v>
      </c>
      <c r="E1112" s="6">
        <f>Sheet1!B1122</f>
        <v>0</v>
      </c>
      <c r="F1112" s="6" t="s">
        <v>20</v>
      </c>
      <c r="G1112" s="6">
        <f>Sheet1!C1122</f>
        <v>0</v>
      </c>
      <c r="H1112" s="6" t="s">
        <v>21</v>
      </c>
      <c r="I1112" s="8" t="s">
        <v>24</v>
      </c>
      <c r="J1112" s="8"/>
      <c r="K1112" s="7" t="str">
        <f t="shared" si="18"/>
        <v xml:space="preserve">  &lt;tr&gt;&lt;td&gt;0&lt;/td&gt;&lt;td&gt;&lt;a href="0"&gt;&lt;img alt="" class="" width="100%" height="" src="0"&gt;&lt;/a&gt;&lt;/td&gt;&lt;/tr&gt;</v>
      </c>
      <c r="L1112" s="7"/>
      <c r="M1112" s="7"/>
      <c r="N1112" s="7"/>
      <c r="O1112" s="7"/>
    </row>
    <row r="1113" spans="1:15" ht="20.100000000000001" customHeight="1">
      <c r="A1113" s="6">
        <v>1112</v>
      </c>
      <c r="B1113" s="6" t="s">
        <v>22</v>
      </c>
      <c r="C1113" s="6">
        <f>Sheet1!A1123</f>
        <v>0</v>
      </c>
      <c r="D1113" s="6" t="s">
        <v>23</v>
      </c>
      <c r="E1113" s="6">
        <f>Sheet1!B1123</f>
        <v>0</v>
      </c>
      <c r="F1113" s="6" t="s">
        <v>20</v>
      </c>
      <c r="G1113" s="6">
        <f>Sheet1!C1123</f>
        <v>0</v>
      </c>
      <c r="H1113" s="6" t="s">
        <v>21</v>
      </c>
      <c r="I1113" s="8" t="s">
        <v>24</v>
      </c>
      <c r="J1113" s="8"/>
      <c r="K1113" s="7" t="str">
        <f t="shared" si="18"/>
        <v xml:space="preserve">  &lt;tr&gt;&lt;td&gt;0&lt;/td&gt;&lt;td&gt;&lt;a href="0"&gt;&lt;img alt="" class="" width="100%" height="" src="0"&gt;&lt;/a&gt;&lt;/td&gt;&lt;/tr&gt;</v>
      </c>
      <c r="L1113" s="7"/>
      <c r="M1113" s="7"/>
      <c r="N1113" s="7"/>
      <c r="O1113" s="7"/>
    </row>
    <row r="1114" spans="1:15" ht="20.100000000000001" customHeight="1">
      <c r="A1114" s="6">
        <v>1113</v>
      </c>
      <c r="B1114" s="6" t="s">
        <v>22</v>
      </c>
      <c r="C1114" s="6">
        <f>Sheet1!A1124</f>
        <v>0</v>
      </c>
      <c r="D1114" s="6" t="s">
        <v>23</v>
      </c>
      <c r="E1114" s="6">
        <f>Sheet1!B1124</f>
        <v>0</v>
      </c>
      <c r="F1114" s="6" t="s">
        <v>20</v>
      </c>
      <c r="G1114" s="6">
        <f>Sheet1!C1124</f>
        <v>0</v>
      </c>
      <c r="H1114" s="6" t="s">
        <v>21</v>
      </c>
      <c r="I1114" s="8" t="s">
        <v>24</v>
      </c>
      <c r="J1114" s="8"/>
      <c r="K1114" s="7" t="str">
        <f t="shared" si="18"/>
        <v xml:space="preserve">  &lt;tr&gt;&lt;td&gt;0&lt;/td&gt;&lt;td&gt;&lt;a href="0"&gt;&lt;img alt="" class="" width="100%" height="" src="0"&gt;&lt;/a&gt;&lt;/td&gt;&lt;/tr&gt;</v>
      </c>
      <c r="L1114" s="7"/>
      <c r="M1114" s="7"/>
      <c r="N1114" s="7"/>
      <c r="O1114" s="7"/>
    </row>
    <row r="1115" spans="1:15" ht="20.100000000000001" customHeight="1">
      <c r="A1115" s="6">
        <v>1114</v>
      </c>
      <c r="B1115" s="6" t="s">
        <v>22</v>
      </c>
      <c r="C1115" s="6">
        <f>Sheet1!A1125</f>
        <v>0</v>
      </c>
      <c r="D1115" s="6" t="s">
        <v>23</v>
      </c>
      <c r="E1115" s="6">
        <f>Sheet1!B1125</f>
        <v>0</v>
      </c>
      <c r="F1115" s="6" t="s">
        <v>20</v>
      </c>
      <c r="G1115" s="6">
        <f>Sheet1!C1125</f>
        <v>0</v>
      </c>
      <c r="H1115" s="6" t="s">
        <v>21</v>
      </c>
      <c r="I1115" s="8" t="s">
        <v>24</v>
      </c>
      <c r="J1115" s="8"/>
      <c r="K1115" s="7" t="str">
        <f t="shared" si="18"/>
        <v xml:space="preserve">  &lt;tr&gt;&lt;td&gt;0&lt;/td&gt;&lt;td&gt;&lt;a href="0"&gt;&lt;img alt="" class="" width="100%" height="" src="0"&gt;&lt;/a&gt;&lt;/td&gt;&lt;/tr&gt;</v>
      </c>
      <c r="L1115" s="7"/>
      <c r="M1115" s="7"/>
      <c r="N1115" s="7"/>
      <c r="O1115" s="7"/>
    </row>
    <row r="1116" spans="1:15" ht="20.100000000000001" customHeight="1">
      <c r="A1116" s="6">
        <v>1115</v>
      </c>
      <c r="B1116" s="6" t="s">
        <v>22</v>
      </c>
      <c r="C1116" s="6">
        <f>Sheet1!A1126</f>
        <v>0</v>
      </c>
      <c r="D1116" s="6" t="s">
        <v>23</v>
      </c>
      <c r="E1116" s="6">
        <f>Sheet1!B1126</f>
        <v>0</v>
      </c>
      <c r="F1116" s="6" t="s">
        <v>20</v>
      </c>
      <c r="G1116" s="6">
        <f>Sheet1!C1126</f>
        <v>0</v>
      </c>
      <c r="H1116" s="6" t="s">
        <v>21</v>
      </c>
      <c r="I1116" s="8" t="s">
        <v>24</v>
      </c>
      <c r="J1116" s="8"/>
      <c r="K1116" s="7" t="str">
        <f t="shared" si="18"/>
        <v xml:space="preserve">  &lt;tr&gt;&lt;td&gt;0&lt;/td&gt;&lt;td&gt;&lt;a href="0"&gt;&lt;img alt="" class="" width="100%" height="" src="0"&gt;&lt;/a&gt;&lt;/td&gt;&lt;/tr&gt;</v>
      </c>
      <c r="L1116" s="7"/>
      <c r="M1116" s="7"/>
      <c r="N1116" s="7"/>
      <c r="O1116" s="7"/>
    </row>
    <row r="1117" spans="1:15" ht="20.100000000000001" customHeight="1">
      <c r="A1117" s="6">
        <v>1116</v>
      </c>
      <c r="B1117" s="6" t="s">
        <v>22</v>
      </c>
      <c r="C1117" s="6">
        <f>Sheet1!A1127</f>
        <v>0</v>
      </c>
      <c r="D1117" s="6" t="s">
        <v>23</v>
      </c>
      <c r="E1117" s="6">
        <f>Sheet1!B1127</f>
        <v>0</v>
      </c>
      <c r="F1117" s="6" t="s">
        <v>20</v>
      </c>
      <c r="G1117" s="6">
        <f>Sheet1!C1127</f>
        <v>0</v>
      </c>
      <c r="H1117" s="6" t="s">
        <v>21</v>
      </c>
      <c r="I1117" s="8" t="s">
        <v>24</v>
      </c>
      <c r="J1117" s="8"/>
      <c r="K1117" s="7" t="str">
        <f t="shared" si="18"/>
        <v xml:space="preserve">  &lt;tr&gt;&lt;td&gt;0&lt;/td&gt;&lt;td&gt;&lt;a href="0"&gt;&lt;img alt="" class="" width="100%" height="" src="0"&gt;&lt;/a&gt;&lt;/td&gt;&lt;/tr&gt;</v>
      </c>
      <c r="L1117" s="7"/>
      <c r="M1117" s="7"/>
      <c r="N1117" s="7"/>
      <c r="O1117" s="7"/>
    </row>
    <row r="1118" spans="1:15" ht="20.100000000000001" customHeight="1">
      <c r="A1118" s="6">
        <v>1117</v>
      </c>
      <c r="B1118" s="6" t="s">
        <v>22</v>
      </c>
      <c r="C1118" s="6">
        <f>Sheet1!A1128</f>
        <v>0</v>
      </c>
      <c r="D1118" s="6" t="s">
        <v>23</v>
      </c>
      <c r="E1118" s="6">
        <f>Sheet1!B1128</f>
        <v>0</v>
      </c>
      <c r="F1118" s="6" t="s">
        <v>20</v>
      </c>
      <c r="G1118" s="6">
        <f>Sheet1!C1128</f>
        <v>0</v>
      </c>
      <c r="H1118" s="6" t="s">
        <v>21</v>
      </c>
      <c r="I1118" s="8" t="s">
        <v>24</v>
      </c>
      <c r="J1118" s="8"/>
      <c r="K1118" s="7" t="str">
        <f t="shared" si="18"/>
        <v xml:space="preserve">  &lt;tr&gt;&lt;td&gt;0&lt;/td&gt;&lt;td&gt;&lt;a href="0"&gt;&lt;img alt="" class="" width="100%" height="" src="0"&gt;&lt;/a&gt;&lt;/td&gt;&lt;/tr&gt;</v>
      </c>
      <c r="L1118" s="7"/>
      <c r="M1118" s="7"/>
      <c r="N1118" s="7"/>
      <c r="O1118" s="7"/>
    </row>
    <row r="1119" spans="1:15" ht="20.100000000000001" customHeight="1">
      <c r="A1119" s="6">
        <v>1118</v>
      </c>
      <c r="B1119" s="6" t="s">
        <v>22</v>
      </c>
      <c r="C1119" s="6">
        <f>Sheet1!A1129</f>
        <v>0</v>
      </c>
      <c r="D1119" s="6" t="s">
        <v>23</v>
      </c>
      <c r="E1119" s="6">
        <f>Sheet1!B1129</f>
        <v>0</v>
      </c>
      <c r="F1119" s="6" t="s">
        <v>20</v>
      </c>
      <c r="G1119" s="6">
        <f>Sheet1!C1129</f>
        <v>0</v>
      </c>
      <c r="H1119" s="6" t="s">
        <v>21</v>
      </c>
      <c r="I1119" s="8" t="s">
        <v>24</v>
      </c>
      <c r="J1119" s="8"/>
      <c r="K1119" s="7" t="str">
        <f t="shared" si="18"/>
        <v xml:space="preserve">  &lt;tr&gt;&lt;td&gt;0&lt;/td&gt;&lt;td&gt;&lt;a href="0"&gt;&lt;img alt="" class="" width="100%" height="" src="0"&gt;&lt;/a&gt;&lt;/td&gt;&lt;/tr&gt;</v>
      </c>
      <c r="L1119" s="7"/>
      <c r="M1119" s="7"/>
      <c r="N1119" s="7"/>
      <c r="O1119" s="7"/>
    </row>
    <row r="1120" spans="1:15" ht="20.100000000000001" customHeight="1">
      <c r="A1120" s="6">
        <v>1119</v>
      </c>
      <c r="B1120" s="6" t="s">
        <v>22</v>
      </c>
      <c r="C1120" s="6">
        <f>Sheet1!A1130</f>
        <v>0</v>
      </c>
      <c r="D1120" s="6" t="s">
        <v>23</v>
      </c>
      <c r="E1120" s="6">
        <f>Sheet1!B1130</f>
        <v>0</v>
      </c>
      <c r="F1120" s="6" t="s">
        <v>20</v>
      </c>
      <c r="G1120" s="6">
        <f>Sheet1!C1130</f>
        <v>0</v>
      </c>
      <c r="H1120" s="6" t="s">
        <v>21</v>
      </c>
      <c r="I1120" s="8" t="s">
        <v>24</v>
      </c>
      <c r="J1120" s="8"/>
      <c r="K1120" s="7" t="str">
        <f t="shared" si="18"/>
        <v xml:space="preserve">  &lt;tr&gt;&lt;td&gt;0&lt;/td&gt;&lt;td&gt;&lt;a href="0"&gt;&lt;img alt="" class="" width="100%" height="" src="0"&gt;&lt;/a&gt;&lt;/td&gt;&lt;/tr&gt;</v>
      </c>
      <c r="L1120" s="7"/>
      <c r="M1120" s="7"/>
      <c r="N1120" s="7"/>
      <c r="O1120" s="7"/>
    </row>
    <row r="1121" spans="1:15" ht="20.100000000000001" customHeight="1">
      <c r="A1121" s="6">
        <v>1120</v>
      </c>
      <c r="B1121" s="6" t="s">
        <v>22</v>
      </c>
      <c r="C1121" s="6">
        <f>Sheet1!A1131</f>
        <v>0</v>
      </c>
      <c r="D1121" s="6" t="s">
        <v>23</v>
      </c>
      <c r="E1121" s="6">
        <f>Sheet1!B1131</f>
        <v>0</v>
      </c>
      <c r="F1121" s="6" t="s">
        <v>20</v>
      </c>
      <c r="G1121" s="6">
        <f>Sheet1!C1131</f>
        <v>0</v>
      </c>
      <c r="H1121" s="6" t="s">
        <v>21</v>
      </c>
      <c r="I1121" s="8" t="s">
        <v>24</v>
      </c>
      <c r="J1121" s="8"/>
      <c r="K1121" s="7" t="str">
        <f t="shared" si="18"/>
        <v xml:space="preserve">  &lt;tr&gt;&lt;td&gt;0&lt;/td&gt;&lt;td&gt;&lt;a href="0"&gt;&lt;img alt="" class="" width="100%" height="" src="0"&gt;&lt;/a&gt;&lt;/td&gt;&lt;/tr&gt;</v>
      </c>
      <c r="L1121" s="7"/>
      <c r="M1121" s="7"/>
      <c r="N1121" s="7"/>
      <c r="O1121" s="7"/>
    </row>
    <row r="1122" spans="1:15" ht="20.100000000000001" customHeight="1">
      <c r="A1122" s="6">
        <v>1121</v>
      </c>
      <c r="B1122" s="6" t="s">
        <v>22</v>
      </c>
      <c r="C1122" s="6">
        <f>Sheet1!A1132</f>
        <v>0</v>
      </c>
      <c r="D1122" s="6" t="s">
        <v>23</v>
      </c>
      <c r="E1122" s="6">
        <f>Sheet1!B1132</f>
        <v>0</v>
      </c>
      <c r="F1122" s="6" t="s">
        <v>20</v>
      </c>
      <c r="G1122" s="6">
        <f>Sheet1!C1132</f>
        <v>0</v>
      </c>
      <c r="H1122" s="6" t="s">
        <v>21</v>
      </c>
      <c r="I1122" s="8" t="s">
        <v>24</v>
      </c>
      <c r="J1122" s="8"/>
      <c r="K1122" s="7" t="str">
        <f t="shared" si="18"/>
        <v xml:space="preserve">  &lt;tr&gt;&lt;td&gt;0&lt;/td&gt;&lt;td&gt;&lt;a href="0"&gt;&lt;img alt="" class="" width="100%" height="" src="0"&gt;&lt;/a&gt;&lt;/td&gt;&lt;/tr&gt;</v>
      </c>
      <c r="L1122" s="7"/>
      <c r="M1122" s="7"/>
      <c r="N1122" s="7"/>
      <c r="O1122" s="7"/>
    </row>
    <row r="1123" spans="1:15" ht="20.100000000000001" customHeight="1">
      <c r="A1123" s="6">
        <v>1122</v>
      </c>
      <c r="B1123" s="6" t="s">
        <v>22</v>
      </c>
      <c r="C1123" s="6">
        <f>Sheet1!A1133</f>
        <v>0</v>
      </c>
      <c r="D1123" s="6" t="s">
        <v>23</v>
      </c>
      <c r="E1123" s="6">
        <f>Sheet1!B1133</f>
        <v>0</v>
      </c>
      <c r="F1123" s="6" t="s">
        <v>20</v>
      </c>
      <c r="G1123" s="6">
        <f>Sheet1!C1133</f>
        <v>0</v>
      </c>
      <c r="H1123" s="6" t="s">
        <v>21</v>
      </c>
      <c r="I1123" s="8" t="s">
        <v>24</v>
      </c>
      <c r="J1123" s="8"/>
      <c r="K1123" s="7" t="str">
        <f t="shared" si="18"/>
        <v xml:space="preserve">  &lt;tr&gt;&lt;td&gt;0&lt;/td&gt;&lt;td&gt;&lt;a href="0"&gt;&lt;img alt="" class="" width="100%" height="" src="0"&gt;&lt;/a&gt;&lt;/td&gt;&lt;/tr&gt;</v>
      </c>
      <c r="L1123" s="7"/>
      <c r="M1123" s="7"/>
      <c r="N1123" s="7"/>
      <c r="O1123" s="7"/>
    </row>
    <row r="1124" spans="1:15" ht="20.100000000000001" customHeight="1">
      <c r="A1124" s="6">
        <v>1123</v>
      </c>
      <c r="B1124" s="6" t="s">
        <v>22</v>
      </c>
      <c r="C1124" s="6">
        <f>Sheet1!A1134</f>
        <v>0</v>
      </c>
      <c r="D1124" s="6" t="s">
        <v>23</v>
      </c>
      <c r="E1124" s="6">
        <f>Sheet1!B1134</f>
        <v>0</v>
      </c>
      <c r="F1124" s="6" t="s">
        <v>20</v>
      </c>
      <c r="G1124" s="6">
        <f>Sheet1!C1134</f>
        <v>0</v>
      </c>
      <c r="H1124" s="6" t="s">
        <v>21</v>
      </c>
      <c r="I1124" s="8" t="s">
        <v>24</v>
      </c>
      <c r="J1124" s="8"/>
      <c r="K1124" s="7" t="str">
        <f t="shared" si="18"/>
        <v xml:space="preserve">  &lt;tr&gt;&lt;td&gt;0&lt;/td&gt;&lt;td&gt;&lt;a href="0"&gt;&lt;img alt="" class="" width="100%" height="" src="0"&gt;&lt;/a&gt;&lt;/td&gt;&lt;/tr&gt;</v>
      </c>
      <c r="L1124" s="7"/>
      <c r="M1124" s="7"/>
      <c r="N1124" s="7"/>
      <c r="O1124" s="7"/>
    </row>
    <row r="1125" spans="1:15" ht="20.100000000000001" customHeight="1">
      <c r="A1125" s="6">
        <v>1124</v>
      </c>
      <c r="B1125" s="6" t="s">
        <v>22</v>
      </c>
      <c r="C1125" s="6">
        <f>Sheet1!A1135</f>
        <v>0</v>
      </c>
      <c r="D1125" s="6" t="s">
        <v>23</v>
      </c>
      <c r="E1125" s="6">
        <f>Sheet1!B1135</f>
        <v>0</v>
      </c>
      <c r="F1125" s="6" t="s">
        <v>20</v>
      </c>
      <c r="G1125" s="6">
        <f>Sheet1!C1135</f>
        <v>0</v>
      </c>
      <c r="H1125" s="6" t="s">
        <v>21</v>
      </c>
      <c r="I1125" s="8" t="s">
        <v>24</v>
      </c>
      <c r="J1125" s="8"/>
      <c r="K1125" s="7" t="str">
        <f t="shared" si="18"/>
        <v xml:space="preserve">  &lt;tr&gt;&lt;td&gt;0&lt;/td&gt;&lt;td&gt;&lt;a href="0"&gt;&lt;img alt="" class="" width="100%" height="" src="0"&gt;&lt;/a&gt;&lt;/td&gt;&lt;/tr&gt;</v>
      </c>
      <c r="L1125" s="7"/>
      <c r="M1125" s="7"/>
      <c r="N1125" s="7"/>
      <c r="O1125" s="7"/>
    </row>
    <row r="1126" spans="1:15" ht="20.100000000000001" customHeight="1">
      <c r="A1126" s="6">
        <v>1125</v>
      </c>
      <c r="B1126" s="6" t="s">
        <v>22</v>
      </c>
      <c r="C1126" s="6">
        <f>Sheet1!A1136</f>
        <v>0</v>
      </c>
      <c r="D1126" s="6" t="s">
        <v>23</v>
      </c>
      <c r="E1126" s="6">
        <f>Sheet1!B1136</f>
        <v>0</v>
      </c>
      <c r="F1126" s="6" t="s">
        <v>20</v>
      </c>
      <c r="G1126" s="6">
        <f>Sheet1!C1136</f>
        <v>0</v>
      </c>
      <c r="H1126" s="6" t="s">
        <v>21</v>
      </c>
      <c r="I1126" s="8" t="s">
        <v>24</v>
      </c>
      <c r="J1126" s="8"/>
      <c r="K1126" s="7" t="str">
        <f t="shared" si="18"/>
        <v xml:space="preserve">  &lt;tr&gt;&lt;td&gt;0&lt;/td&gt;&lt;td&gt;&lt;a href="0"&gt;&lt;img alt="" class="" width="100%" height="" src="0"&gt;&lt;/a&gt;&lt;/td&gt;&lt;/tr&gt;</v>
      </c>
      <c r="L1126" s="7"/>
      <c r="M1126" s="7"/>
      <c r="N1126" s="7"/>
      <c r="O1126" s="7"/>
    </row>
    <row r="1127" spans="1:15" ht="20.100000000000001" customHeight="1">
      <c r="A1127" s="6">
        <v>1126</v>
      </c>
      <c r="B1127" s="6" t="s">
        <v>22</v>
      </c>
      <c r="C1127" s="6">
        <f>Sheet1!A1137</f>
        <v>0</v>
      </c>
      <c r="D1127" s="6" t="s">
        <v>23</v>
      </c>
      <c r="E1127" s="6">
        <f>Sheet1!B1137</f>
        <v>0</v>
      </c>
      <c r="F1127" s="6" t="s">
        <v>20</v>
      </c>
      <c r="G1127" s="6">
        <f>Sheet1!C1137</f>
        <v>0</v>
      </c>
      <c r="H1127" s="6" t="s">
        <v>21</v>
      </c>
      <c r="I1127" s="8" t="s">
        <v>24</v>
      </c>
      <c r="J1127" s="8"/>
      <c r="K1127" s="7" t="str">
        <f t="shared" si="18"/>
        <v xml:space="preserve">  &lt;tr&gt;&lt;td&gt;0&lt;/td&gt;&lt;td&gt;&lt;a href="0"&gt;&lt;img alt="" class="" width="100%" height="" src="0"&gt;&lt;/a&gt;&lt;/td&gt;&lt;/tr&gt;</v>
      </c>
      <c r="L1127" s="7"/>
      <c r="M1127" s="7"/>
      <c r="N1127" s="7"/>
      <c r="O1127" s="7"/>
    </row>
    <row r="1128" spans="1:15" ht="20.100000000000001" customHeight="1">
      <c r="A1128" s="6">
        <v>1127</v>
      </c>
      <c r="B1128" s="6" t="s">
        <v>22</v>
      </c>
      <c r="C1128" s="6">
        <f>Sheet1!A1138</f>
        <v>0</v>
      </c>
      <c r="D1128" s="6" t="s">
        <v>23</v>
      </c>
      <c r="E1128" s="6">
        <f>Sheet1!B1138</f>
        <v>0</v>
      </c>
      <c r="F1128" s="6" t="s">
        <v>20</v>
      </c>
      <c r="G1128" s="6">
        <f>Sheet1!C1138</f>
        <v>0</v>
      </c>
      <c r="H1128" s="6" t="s">
        <v>21</v>
      </c>
      <c r="I1128" s="8" t="s">
        <v>24</v>
      </c>
      <c r="J1128" s="8"/>
      <c r="K1128" s="7" t="str">
        <f t="shared" si="18"/>
        <v xml:space="preserve">  &lt;tr&gt;&lt;td&gt;0&lt;/td&gt;&lt;td&gt;&lt;a href="0"&gt;&lt;img alt="" class="" width="100%" height="" src="0"&gt;&lt;/a&gt;&lt;/td&gt;&lt;/tr&gt;</v>
      </c>
      <c r="L1128" s="7"/>
      <c r="M1128" s="7"/>
      <c r="N1128" s="7"/>
      <c r="O1128" s="7"/>
    </row>
    <row r="1129" spans="1:15" ht="20.100000000000001" customHeight="1">
      <c r="A1129" s="6">
        <v>1128</v>
      </c>
      <c r="B1129" s="6" t="s">
        <v>22</v>
      </c>
      <c r="C1129" s="6">
        <f>Sheet1!A1139</f>
        <v>0</v>
      </c>
      <c r="D1129" s="6" t="s">
        <v>23</v>
      </c>
      <c r="E1129" s="6">
        <f>Sheet1!B1139</f>
        <v>0</v>
      </c>
      <c r="F1129" s="6" t="s">
        <v>20</v>
      </c>
      <c r="G1129" s="6">
        <f>Sheet1!C1139</f>
        <v>0</v>
      </c>
      <c r="H1129" s="6" t="s">
        <v>21</v>
      </c>
      <c r="I1129" s="8" t="s">
        <v>24</v>
      </c>
      <c r="J1129" s="8"/>
      <c r="K1129" s="7" t="str">
        <f t="shared" si="18"/>
        <v xml:space="preserve">  &lt;tr&gt;&lt;td&gt;0&lt;/td&gt;&lt;td&gt;&lt;a href="0"&gt;&lt;img alt="" class="" width="100%" height="" src="0"&gt;&lt;/a&gt;&lt;/td&gt;&lt;/tr&gt;</v>
      </c>
      <c r="L1129" s="7"/>
      <c r="M1129" s="7"/>
      <c r="N1129" s="7"/>
      <c r="O1129" s="7"/>
    </row>
    <row r="1130" spans="1:15" ht="20.100000000000001" customHeight="1">
      <c r="A1130" s="6">
        <v>1129</v>
      </c>
      <c r="B1130" s="6" t="s">
        <v>22</v>
      </c>
      <c r="C1130" s="6">
        <f>Sheet1!A1140</f>
        <v>0</v>
      </c>
      <c r="D1130" s="6" t="s">
        <v>23</v>
      </c>
      <c r="E1130" s="6">
        <f>Sheet1!B1140</f>
        <v>0</v>
      </c>
      <c r="F1130" s="6" t="s">
        <v>20</v>
      </c>
      <c r="G1130" s="6">
        <f>Sheet1!C1140</f>
        <v>0</v>
      </c>
      <c r="H1130" s="6" t="s">
        <v>21</v>
      </c>
      <c r="I1130" s="8" t="s">
        <v>24</v>
      </c>
      <c r="J1130" s="8"/>
      <c r="K1130" s="7" t="str">
        <f t="shared" si="18"/>
        <v xml:space="preserve">  &lt;tr&gt;&lt;td&gt;0&lt;/td&gt;&lt;td&gt;&lt;a href="0"&gt;&lt;img alt="" class="" width="100%" height="" src="0"&gt;&lt;/a&gt;&lt;/td&gt;&lt;/tr&gt;</v>
      </c>
      <c r="L1130" s="7"/>
      <c r="M1130" s="7"/>
      <c r="N1130" s="7"/>
      <c r="O1130" s="7"/>
    </row>
    <row r="1131" spans="1:15" ht="20.100000000000001" customHeight="1">
      <c r="A1131" s="6">
        <v>1130</v>
      </c>
      <c r="B1131" s="6" t="s">
        <v>22</v>
      </c>
      <c r="C1131" s="6">
        <f>Sheet1!A1141</f>
        <v>0</v>
      </c>
      <c r="D1131" s="6" t="s">
        <v>23</v>
      </c>
      <c r="E1131" s="6">
        <f>Sheet1!B1141</f>
        <v>0</v>
      </c>
      <c r="F1131" s="6" t="s">
        <v>20</v>
      </c>
      <c r="G1131" s="6">
        <f>Sheet1!C1141</f>
        <v>0</v>
      </c>
      <c r="H1131" s="6" t="s">
        <v>21</v>
      </c>
      <c r="I1131" s="8" t="s">
        <v>24</v>
      </c>
      <c r="J1131" s="8"/>
      <c r="K1131" s="7" t="str">
        <f t="shared" si="18"/>
        <v xml:space="preserve">  &lt;tr&gt;&lt;td&gt;0&lt;/td&gt;&lt;td&gt;&lt;a href="0"&gt;&lt;img alt="" class="" width="100%" height="" src="0"&gt;&lt;/a&gt;&lt;/td&gt;&lt;/tr&gt;</v>
      </c>
      <c r="L1131" s="7"/>
      <c r="M1131" s="7"/>
      <c r="N1131" s="7"/>
      <c r="O1131" s="7"/>
    </row>
    <row r="1132" spans="1:15" ht="20.100000000000001" customHeight="1">
      <c r="A1132" s="6">
        <v>1131</v>
      </c>
      <c r="B1132" s="6" t="s">
        <v>22</v>
      </c>
      <c r="C1132" s="6">
        <f>Sheet1!A1142</f>
        <v>0</v>
      </c>
      <c r="D1132" s="6" t="s">
        <v>23</v>
      </c>
      <c r="E1132" s="6">
        <f>Sheet1!B1142</f>
        <v>0</v>
      </c>
      <c r="F1132" s="6" t="s">
        <v>20</v>
      </c>
      <c r="G1132" s="6">
        <f>Sheet1!C1142</f>
        <v>0</v>
      </c>
      <c r="H1132" s="6" t="s">
        <v>21</v>
      </c>
      <c r="I1132" s="8" t="s">
        <v>24</v>
      </c>
      <c r="J1132" s="8"/>
      <c r="K1132" s="7" t="str">
        <f t="shared" si="18"/>
        <v xml:space="preserve">  &lt;tr&gt;&lt;td&gt;0&lt;/td&gt;&lt;td&gt;&lt;a href="0"&gt;&lt;img alt="" class="" width="100%" height="" src="0"&gt;&lt;/a&gt;&lt;/td&gt;&lt;/tr&gt;</v>
      </c>
      <c r="L1132" s="7"/>
      <c r="M1132" s="7"/>
      <c r="N1132" s="7"/>
      <c r="O1132" s="7"/>
    </row>
    <row r="1133" spans="1:15" ht="20.100000000000001" customHeight="1">
      <c r="A1133" s="6">
        <v>1132</v>
      </c>
      <c r="B1133" s="6" t="s">
        <v>22</v>
      </c>
      <c r="C1133" s="6">
        <f>Sheet1!A1143</f>
        <v>0</v>
      </c>
      <c r="D1133" s="6" t="s">
        <v>23</v>
      </c>
      <c r="E1133" s="6">
        <f>Sheet1!B1143</f>
        <v>0</v>
      </c>
      <c r="F1133" s="6" t="s">
        <v>20</v>
      </c>
      <c r="G1133" s="6">
        <f>Sheet1!C1143</f>
        <v>0</v>
      </c>
      <c r="H1133" s="6" t="s">
        <v>21</v>
      </c>
      <c r="I1133" s="8" t="s">
        <v>24</v>
      </c>
      <c r="J1133" s="8"/>
      <c r="K1133" s="7" t="str">
        <f t="shared" si="18"/>
        <v xml:space="preserve">  &lt;tr&gt;&lt;td&gt;0&lt;/td&gt;&lt;td&gt;&lt;a href="0"&gt;&lt;img alt="" class="" width="100%" height="" src="0"&gt;&lt;/a&gt;&lt;/td&gt;&lt;/tr&gt;</v>
      </c>
      <c r="L1133" s="7"/>
      <c r="M1133" s="7"/>
      <c r="N1133" s="7"/>
      <c r="O1133" s="7"/>
    </row>
    <row r="1134" spans="1:15" ht="20.100000000000001" customHeight="1">
      <c r="A1134" s="6">
        <v>1133</v>
      </c>
      <c r="B1134" s="6" t="s">
        <v>22</v>
      </c>
      <c r="C1134" s="6">
        <f>Sheet1!A1144</f>
        <v>0</v>
      </c>
      <c r="D1134" s="6" t="s">
        <v>23</v>
      </c>
      <c r="E1134" s="6">
        <f>Sheet1!B1144</f>
        <v>0</v>
      </c>
      <c r="F1134" s="6" t="s">
        <v>20</v>
      </c>
      <c r="G1134" s="6">
        <f>Sheet1!C1144</f>
        <v>0</v>
      </c>
      <c r="H1134" s="6" t="s">
        <v>21</v>
      </c>
      <c r="I1134" s="8" t="s">
        <v>24</v>
      </c>
      <c r="J1134" s="8"/>
      <c r="K1134" s="7" t="str">
        <f t="shared" si="18"/>
        <v xml:space="preserve">  &lt;tr&gt;&lt;td&gt;0&lt;/td&gt;&lt;td&gt;&lt;a href="0"&gt;&lt;img alt="" class="" width="100%" height="" src="0"&gt;&lt;/a&gt;&lt;/td&gt;&lt;/tr&gt;</v>
      </c>
      <c r="L1134" s="7"/>
      <c r="M1134" s="7"/>
      <c r="N1134" s="7"/>
      <c r="O1134" s="7"/>
    </row>
    <row r="1135" spans="1:15" ht="20.100000000000001" customHeight="1">
      <c r="A1135" s="6">
        <v>1134</v>
      </c>
      <c r="B1135" s="6" t="s">
        <v>22</v>
      </c>
      <c r="C1135" s="6">
        <f>Sheet1!A1145</f>
        <v>0</v>
      </c>
      <c r="D1135" s="6" t="s">
        <v>23</v>
      </c>
      <c r="E1135" s="6">
        <f>Sheet1!B1145</f>
        <v>0</v>
      </c>
      <c r="F1135" s="6" t="s">
        <v>20</v>
      </c>
      <c r="G1135" s="6">
        <f>Sheet1!C1145</f>
        <v>0</v>
      </c>
      <c r="H1135" s="6" t="s">
        <v>21</v>
      </c>
      <c r="I1135" s="8" t="s">
        <v>24</v>
      </c>
      <c r="J1135" s="8"/>
      <c r="K1135" s="7" t="str">
        <f t="shared" si="18"/>
        <v xml:space="preserve">  &lt;tr&gt;&lt;td&gt;0&lt;/td&gt;&lt;td&gt;&lt;a href="0"&gt;&lt;img alt="" class="" width="100%" height="" src="0"&gt;&lt;/a&gt;&lt;/td&gt;&lt;/tr&gt;</v>
      </c>
      <c r="L1135" s="7"/>
      <c r="M1135" s="7"/>
      <c r="N1135" s="7"/>
      <c r="O1135" s="7"/>
    </row>
    <row r="1136" spans="1:15" ht="20.100000000000001" customHeight="1">
      <c r="A1136" s="6">
        <v>1135</v>
      </c>
      <c r="B1136" s="6" t="s">
        <v>22</v>
      </c>
      <c r="C1136" s="6">
        <f>Sheet1!A1146</f>
        <v>0</v>
      </c>
      <c r="D1136" s="6" t="s">
        <v>23</v>
      </c>
      <c r="E1136" s="6">
        <f>Sheet1!B1146</f>
        <v>0</v>
      </c>
      <c r="F1136" s="6" t="s">
        <v>20</v>
      </c>
      <c r="G1136" s="6">
        <f>Sheet1!C1146</f>
        <v>0</v>
      </c>
      <c r="H1136" s="6" t="s">
        <v>21</v>
      </c>
      <c r="I1136" s="8" t="s">
        <v>24</v>
      </c>
      <c r="J1136" s="8"/>
      <c r="K1136" s="7" t="str">
        <f t="shared" si="18"/>
        <v xml:space="preserve">  &lt;tr&gt;&lt;td&gt;0&lt;/td&gt;&lt;td&gt;&lt;a href="0"&gt;&lt;img alt="" class="" width="100%" height="" src="0"&gt;&lt;/a&gt;&lt;/td&gt;&lt;/tr&gt;</v>
      </c>
      <c r="L1136" s="7"/>
      <c r="M1136" s="7"/>
      <c r="N1136" s="7"/>
      <c r="O1136" s="7"/>
    </row>
    <row r="1137" spans="1:15" ht="20.100000000000001" customHeight="1">
      <c r="A1137" s="6">
        <v>1136</v>
      </c>
      <c r="B1137" s="6" t="s">
        <v>22</v>
      </c>
      <c r="C1137" s="6">
        <f>Sheet1!A1147</f>
        <v>0</v>
      </c>
      <c r="D1137" s="6" t="s">
        <v>23</v>
      </c>
      <c r="E1137" s="6">
        <f>Sheet1!B1147</f>
        <v>0</v>
      </c>
      <c r="F1137" s="6" t="s">
        <v>20</v>
      </c>
      <c r="G1137" s="6">
        <f>Sheet1!C1147</f>
        <v>0</v>
      </c>
      <c r="H1137" s="6" t="s">
        <v>21</v>
      </c>
      <c r="I1137" s="8" t="s">
        <v>24</v>
      </c>
      <c r="J1137" s="8"/>
      <c r="K1137" s="7" t="str">
        <f t="shared" si="18"/>
        <v xml:space="preserve">  &lt;tr&gt;&lt;td&gt;0&lt;/td&gt;&lt;td&gt;&lt;a href="0"&gt;&lt;img alt="" class="" width="100%" height="" src="0"&gt;&lt;/a&gt;&lt;/td&gt;&lt;/tr&gt;</v>
      </c>
      <c r="L1137" s="7"/>
      <c r="M1137" s="7"/>
      <c r="N1137" s="7"/>
      <c r="O1137" s="7"/>
    </row>
    <row r="1138" spans="1:15" ht="20.100000000000001" customHeight="1">
      <c r="A1138" s="6">
        <v>1137</v>
      </c>
      <c r="B1138" s="6" t="s">
        <v>22</v>
      </c>
      <c r="C1138" s="6">
        <f>Sheet1!A1148</f>
        <v>0</v>
      </c>
      <c r="D1138" s="6" t="s">
        <v>23</v>
      </c>
      <c r="E1138" s="6">
        <f>Sheet1!B1148</f>
        <v>0</v>
      </c>
      <c r="F1138" s="6" t="s">
        <v>20</v>
      </c>
      <c r="G1138" s="6">
        <f>Sheet1!C1148</f>
        <v>0</v>
      </c>
      <c r="H1138" s="6" t="s">
        <v>21</v>
      </c>
      <c r="I1138" s="8" t="s">
        <v>24</v>
      </c>
      <c r="J1138" s="8"/>
      <c r="K1138" s="7" t="str">
        <f t="shared" si="18"/>
        <v xml:space="preserve">  &lt;tr&gt;&lt;td&gt;0&lt;/td&gt;&lt;td&gt;&lt;a href="0"&gt;&lt;img alt="" class="" width="100%" height="" src="0"&gt;&lt;/a&gt;&lt;/td&gt;&lt;/tr&gt;</v>
      </c>
      <c r="L1138" s="7"/>
      <c r="M1138" s="7"/>
      <c r="N1138" s="7"/>
      <c r="O1138" s="7"/>
    </row>
    <row r="1139" spans="1:15" ht="20.100000000000001" customHeight="1">
      <c r="A1139" s="6">
        <v>1138</v>
      </c>
      <c r="B1139" s="6" t="s">
        <v>22</v>
      </c>
      <c r="C1139" s="6">
        <f>Sheet1!A1149</f>
        <v>0</v>
      </c>
      <c r="D1139" s="6" t="s">
        <v>23</v>
      </c>
      <c r="E1139" s="6">
        <f>Sheet1!B1149</f>
        <v>0</v>
      </c>
      <c r="F1139" s="6" t="s">
        <v>20</v>
      </c>
      <c r="G1139" s="6">
        <f>Sheet1!C1149</f>
        <v>0</v>
      </c>
      <c r="H1139" s="6" t="s">
        <v>21</v>
      </c>
      <c r="I1139" s="8" t="s">
        <v>24</v>
      </c>
      <c r="J1139" s="8"/>
      <c r="K1139" s="7" t="str">
        <f t="shared" si="18"/>
        <v xml:space="preserve">  &lt;tr&gt;&lt;td&gt;0&lt;/td&gt;&lt;td&gt;&lt;a href="0"&gt;&lt;img alt="" class="" width="100%" height="" src="0"&gt;&lt;/a&gt;&lt;/td&gt;&lt;/tr&gt;</v>
      </c>
      <c r="L1139" s="7"/>
      <c r="M1139" s="7"/>
      <c r="N1139" s="7"/>
      <c r="O1139" s="7"/>
    </row>
    <row r="1140" spans="1:15" ht="20.100000000000001" customHeight="1">
      <c r="A1140" s="6">
        <v>1139</v>
      </c>
      <c r="B1140" s="6" t="s">
        <v>22</v>
      </c>
      <c r="C1140" s="6">
        <f>Sheet1!A1150</f>
        <v>0</v>
      </c>
      <c r="D1140" s="6" t="s">
        <v>23</v>
      </c>
      <c r="E1140" s="6">
        <f>Sheet1!B1150</f>
        <v>0</v>
      </c>
      <c r="F1140" s="6" t="s">
        <v>20</v>
      </c>
      <c r="G1140" s="6">
        <f>Sheet1!C1150</f>
        <v>0</v>
      </c>
      <c r="H1140" s="6" t="s">
        <v>21</v>
      </c>
      <c r="I1140" s="8" t="s">
        <v>24</v>
      </c>
      <c r="J1140" s="8"/>
      <c r="K1140" s="7" t="str">
        <f t="shared" si="18"/>
        <v xml:space="preserve">  &lt;tr&gt;&lt;td&gt;0&lt;/td&gt;&lt;td&gt;&lt;a href="0"&gt;&lt;img alt="" class="" width="100%" height="" src="0"&gt;&lt;/a&gt;&lt;/td&gt;&lt;/tr&gt;</v>
      </c>
      <c r="L1140" s="7"/>
      <c r="M1140" s="7"/>
      <c r="N1140" s="7"/>
      <c r="O1140" s="7"/>
    </row>
    <row r="1141" spans="1:15" ht="20.100000000000001" customHeight="1">
      <c r="A1141" s="6">
        <v>1140</v>
      </c>
      <c r="B1141" s="6" t="s">
        <v>22</v>
      </c>
      <c r="C1141" s="6">
        <f>Sheet1!A1151</f>
        <v>0</v>
      </c>
      <c r="D1141" s="6" t="s">
        <v>23</v>
      </c>
      <c r="E1141" s="6">
        <f>Sheet1!B1151</f>
        <v>0</v>
      </c>
      <c r="F1141" s="6" t="s">
        <v>20</v>
      </c>
      <c r="G1141" s="6">
        <f>Sheet1!C1151</f>
        <v>0</v>
      </c>
      <c r="H1141" s="6" t="s">
        <v>21</v>
      </c>
      <c r="I1141" s="8" t="s">
        <v>24</v>
      </c>
      <c r="J1141" s="8"/>
      <c r="K1141" s="7" t="str">
        <f t="shared" si="18"/>
        <v xml:space="preserve">  &lt;tr&gt;&lt;td&gt;0&lt;/td&gt;&lt;td&gt;&lt;a href="0"&gt;&lt;img alt="" class="" width="100%" height="" src="0"&gt;&lt;/a&gt;&lt;/td&gt;&lt;/tr&gt;</v>
      </c>
      <c r="L1141" s="7"/>
      <c r="M1141" s="7"/>
      <c r="N1141" s="7"/>
      <c r="O1141" s="7"/>
    </row>
    <row r="1142" spans="1:15" ht="20.100000000000001" customHeight="1">
      <c r="A1142" s="6">
        <v>1141</v>
      </c>
      <c r="B1142" s="6" t="s">
        <v>22</v>
      </c>
      <c r="C1142" s="6">
        <f>Sheet1!A1152</f>
        <v>0</v>
      </c>
      <c r="D1142" s="6" t="s">
        <v>23</v>
      </c>
      <c r="E1142" s="6">
        <f>Sheet1!B1152</f>
        <v>0</v>
      </c>
      <c r="F1142" s="6" t="s">
        <v>20</v>
      </c>
      <c r="G1142" s="6">
        <f>Sheet1!C1152</f>
        <v>0</v>
      </c>
      <c r="H1142" s="6" t="s">
        <v>21</v>
      </c>
      <c r="I1142" s="8" t="s">
        <v>24</v>
      </c>
      <c r="J1142" s="8"/>
      <c r="K1142" s="7" t="str">
        <f t="shared" si="18"/>
        <v xml:space="preserve">  &lt;tr&gt;&lt;td&gt;0&lt;/td&gt;&lt;td&gt;&lt;a href="0"&gt;&lt;img alt="" class="" width="100%" height="" src="0"&gt;&lt;/a&gt;&lt;/td&gt;&lt;/tr&gt;</v>
      </c>
      <c r="L1142" s="7"/>
      <c r="M1142" s="7"/>
      <c r="N1142" s="7"/>
      <c r="O1142" s="7"/>
    </row>
    <row r="1143" spans="1:15" ht="20.100000000000001" customHeight="1">
      <c r="A1143" s="6">
        <v>1142</v>
      </c>
      <c r="B1143" s="6" t="s">
        <v>22</v>
      </c>
      <c r="C1143" s="6">
        <f>Sheet1!A1153</f>
        <v>0</v>
      </c>
      <c r="D1143" s="6" t="s">
        <v>23</v>
      </c>
      <c r="E1143" s="6">
        <f>Sheet1!B1153</f>
        <v>0</v>
      </c>
      <c r="F1143" s="6" t="s">
        <v>20</v>
      </c>
      <c r="G1143" s="6">
        <f>Sheet1!C1153</f>
        <v>0</v>
      </c>
      <c r="H1143" s="6" t="s">
        <v>21</v>
      </c>
      <c r="I1143" s="8" t="s">
        <v>24</v>
      </c>
      <c r="J1143" s="8"/>
      <c r="K1143" s="7" t="str">
        <f t="shared" si="18"/>
        <v xml:space="preserve">  &lt;tr&gt;&lt;td&gt;0&lt;/td&gt;&lt;td&gt;&lt;a href="0"&gt;&lt;img alt="" class="" width="100%" height="" src="0"&gt;&lt;/a&gt;&lt;/td&gt;&lt;/tr&gt;</v>
      </c>
      <c r="L1143" s="7"/>
      <c r="M1143" s="7"/>
      <c r="N1143" s="7"/>
      <c r="O1143" s="7"/>
    </row>
    <row r="1144" spans="1:15" ht="20.100000000000001" customHeight="1">
      <c r="A1144" s="6">
        <v>1143</v>
      </c>
      <c r="B1144" s="6" t="s">
        <v>22</v>
      </c>
      <c r="C1144" s="6">
        <f>Sheet1!A1154</f>
        <v>0</v>
      </c>
      <c r="D1144" s="6" t="s">
        <v>23</v>
      </c>
      <c r="E1144" s="6">
        <f>Sheet1!B1154</f>
        <v>0</v>
      </c>
      <c r="F1144" s="6" t="s">
        <v>20</v>
      </c>
      <c r="G1144" s="6">
        <f>Sheet1!C1154</f>
        <v>0</v>
      </c>
      <c r="H1144" s="6" t="s">
        <v>21</v>
      </c>
      <c r="I1144" s="8" t="s">
        <v>24</v>
      </c>
      <c r="J1144" s="8"/>
      <c r="K1144" s="7" t="str">
        <f t="shared" si="18"/>
        <v xml:space="preserve">  &lt;tr&gt;&lt;td&gt;0&lt;/td&gt;&lt;td&gt;&lt;a href="0"&gt;&lt;img alt="" class="" width="100%" height="" src="0"&gt;&lt;/a&gt;&lt;/td&gt;&lt;/tr&gt;</v>
      </c>
      <c r="L1144" s="7"/>
      <c r="M1144" s="7"/>
      <c r="N1144" s="7"/>
      <c r="O1144" s="7"/>
    </row>
    <row r="1145" spans="1:15" ht="20.100000000000001" customHeight="1">
      <c r="A1145" s="6">
        <v>1144</v>
      </c>
      <c r="B1145" s="6" t="s">
        <v>22</v>
      </c>
      <c r="C1145" s="6">
        <f>Sheet1!A1155</f>
        <v>0</v>
      </c>
      <c r="D1145" s="6" t="s">
        <v>23</v>
      </c>
      <c r="E1145" s="6">
        <f>Sheet1!B1155</f>
        <v>0</v>
      </c>
      <c r="F1145" s="6" t="s">
        <v>20</v>
      </c>
      <c r="G1145" s="6">
        <f>Sheet1!C1155</f>
        <v>0</v>
      </c>
      <c r="H1145" s="6" t="s">
        <v>21</v>
      </c>
      <c r="I1145" s="8" t="s">
        <v>24</v>
      </c>
      <c r="J1145" s="8"/>
      <c r="K1145" s="7" t="str">
        <f t="shared" si="18"/>
        <v xml:space="preserve">  &lt;tr&gt;&lt;td&gt;0&lt;/td&gt;&lt;td&gt;&lt;a href="0"&gt;&lt;img alt="" class="" width="100%" height="" src="0"&gt;&lt;/a&gt;&lt;/td&gt;&lt;/tr&gt;</v>
      </c>
      <c r="L1145" s="7"/>
      <c r="M1145" s="7"/>
      <c r="N1145" s="7"/>
      <c r="O1145" s="7"/>
    </row>
    <row r="1146" spans="1:15" ht="20.100000000000001" customHeight="1">
      <c r="A1146" s="6">
        <v>1145</v>
      </c>
      <c r="B1146" s="6" t="s">
        <v>22</v>
      </c>
      <c r="C1146" s="6">
        <f>Sheet1!A1156</f>
        <v>0</v>
      </c>
      <c r="D1146" s="6" t="s">
        <v>23</v>
      </c>
      <c r="E1146" s="6">
        <f>Sheet1!B1156</f>
        <v>0</v>
      </c>
      <c r="F1146" s="6" t="s">
        <v>20</v>
      </c>
      <c r="G1146" s="6">
        <f>Sheet1!C1156</f>
        <v>0</v>
      </c>
      <c r="H1146" s="6" t="s">
        <v>21</v>
      </c>
      <c r="I1146" s="8" t="s">
        <v>24</v>
      </c>
      <c r="J1146" s="8"/>
      <c r="K1146" s="7" t="str">
        <f t="shared" si="18"/>
        <v xml:space="preserve">  &lt;tr&gt;&lt;td&gt;0&lt;/td&gt;&lt;td&gt;&lt;a href="0"&gt;&lt;img alt="" class="" width="100%" height="" src="0"&gt;&lt;/a&gt;&lt;/td&gt;&lt;/tr&gt;</v>
      </c>
      <c r="L1146" s="7"/>
      <c r="M1146" s="7"/>
      <c r="N1146" s="7"/>
      <c r="O1146" s="7"/>
    </row>
    <row r="1147" spans="1:15" ht="20.100000000000001" customHeight="1">
      <c r="A1147" s="6">
        <v>1146</v>
      </c>
      <c r="B1147" s="6" t="s">
        <v>22</v>
      </c>
      <c r="C1147" s="6">
        <f>Sheet1!A1157</f>
        <v>0</v>
      </c>
      <c r="D1147" s="6" t="s">
        <v>23</v>
      </c>
      <c r="E1147" s="6">
        <f>Sheet1!B1157</f>
        <v>0</v>
      </c>
      <c r="F1147" s="6" t="s">
        <v>20</v>
      </c>
      <c r="G1147" s="6">
        <f>Sheet1!C1157</f>
        <v>0</v>
      </c>
      <c r="H1147" s="6" t="s">
        <v>21</v>
      </c>
      <c r="I1147" s="8" t="s">
        <v>24</v>
      </c>
      <c r="J1147" s="8"/>
      <c r="K1147" s="7" t="str">
        <f t="shared" si="18"/>
        <v xml:space="preserve">  &lt;tr&gt;&lt;td&gt;0&lt;/td&gt;&lt;td&gt;&lt;a href="0"&gt;&lt;img alt="" class="" width="100%" height="" src="0"&gt;&lt;/a&gt;&lt;/td&gt;&lt;/tr&gt;</v>
      </c>
      <c r="L1147" s="7"/>
      <c r="M1147" s="7"/>
      <c r="N1147" s="7"/>
      <c r="O1147" s="7"/>
    </row>
    <row r="1148" spans="1:15" ht="20.100000000000001" customHeight="1">
      <c r="A1148" s="6">
        <v>1147</v>
      </c>
      <c r="B1148" s="6" t="s">
        <v>22</v>
      </c>
      <c r="C1148" s="6">
        <f>Sheet1!A1158</f>
        <v>0</v>
      </c>
      <c r="D1148" s="6" t="s">
        <v>23</v>
      </c>
      <c r="E1148" s="6">
        <f>Sheet1!B1158</f>
        <v>0</v>
      </c>
      <c r="F1148" s="6" t="s">
        <v>20</v>
      </c>
      <c r="G1148" s="6">
        <f>Sheet1!C1158</f>
        <v>0</v>
      </c>
      <c r="H1148" s="6" t="s">
        <v>21</v>
      </c>
      <c r="I1148" s="8" t="s">
        <v>24</v>
      </c>
      <c r="J1148" s="8"/>
      <c r="K1148" s="7" t="str">
        <f t="shared" si="18"/>
        <v xml:space="preserve">  &lt;tr&gt;&lt;td&gt;0&lt;/td&gt;&lt;td&gt;&lt;a href="0"&gt;&lt;img alt="" class="" width="100%" height="" src="0"&gt;&lt;/a&gt;&lt;/td&gt;&lt;/tr&gt;</v>
      </c>
      <c r="L1148" s="7"/>
      <c r="M1148" s="7"/>
      <c r="N1148" s="7"/>
      <c r="O1148" s="7"/>
    </row>
    <row r="1149" spans="1:15" ht="20.100000000000001" customHeight="1">
      <c r="A1149" s="6">
        <v>1148</v>
      </c>
      <c r="B1149" s="6" t="s">
        <v>22</v>
      </c>
      <c r="C1149" s="6">
        <f>Sheet1!A1159</f>
        <v>0</v>
      </c>
      <c r="D1149" s="6" t="s">
        <v>23</v>
      </c>
      <c r="E1149" s="6">
        <f>Sheet1!B1159</f>
        <v>0</v>
      </c>
      <c r="F1149" s="6" t="s">
        <v>20</v>
      </c>
      <c r="G1149" s="6">
        <f>Sheet1!C1159</f>
        <v>0</v>
      </c>
      <c r="H1149" s="6" t="s">
        <v>21</v>
      </c>
      <c r="I1149" s="8" t="s">
        <v>24</v>
      </c>
      <c r="J1149" s="8"/>
      <c r="K1149" s="7" t="str">
        <f t="shared" si="18"/>
        <v xml:space="preserve">  &lt;tr&gt;&lt;td&gt;0&lt;/td&gt;&lt;td&gt;&lt;a href="0"&gt;&lt;img alt="" class="" width="100%" height="" src="0"&gt;&lt;/a&gt;&lt;/td&gt;&lt;/tr&gt;</v>
      </c>
      <c r="L1149" s="7"/>
      <c r="M1149" s="7"/>
      <c r="N1149" s="7"/>
      <c r="O1149" s="7"/>
    </row>
    <row r="1150" spans="1:15" ht="20.100000000000001" customHeight="1">
      <c r="A1150" s="6">
        <v>1149</v>
      </c>
      <c r="B1150" s="6" t="s">
        <v>22</v>
      </c>
      <c r="C1150" s="6">
        <f>Sheet1!A1160</f>
        <v>0</v>
      </c>
      <c r="D1150" s="6" t="s">
        <v>23</v>
      </c>
      <c r="E1150" s="6">
        <f>Sheet1!B1160</f>
        <v>0</v>
      </c>
      <c r="F1150" s="6" t="s">
        <v>20</v>
      </c>
      <c r="G1150" s="6">
        <f>Sheet1!C1160</f>
        <v>0</v>
      </c>
      <c r="H1150" s="6" t="s">
        <v>21</v>
      </c>
      <c r="I1150" s="8" t="s">
        <v>24</v>
      </c>
      <c r="J1150" s="8"/>
      <c r="K1150" s="7" t="str">
        <f t="shared" si="18"/>
        <v xml:space="preserve">  &lt;tr&gt;&lt;td&gt;0&lt;/td&gt;&lt;td&gt;&lt;a href="0"&gt;&lt;img alt="" class="" width="100%" height="" src="0"&gt;&lt;/a&gt;&lt;/td&gt;&lt;/tr&gt;</v>
      </c>
      <c r="L1150" s="7"/>
      <c r="M1150" s="7"/>
      <c r="N1150" s="7"/>
      <c r="O1150" s="7"/>
    </row>
    <row r="1151" spans="1:15" ht="20.100000000000001" customHeight="1">
      <c r="A1151" s="6">
        <v>1150</v>
      </c>
      <c r="B1151" s="6" t="s">
        <v>22</v>
      </c>
      <c r="C1151" s="6">
        <f>Sheet1!A1161</f>
        <v>0</v>
      </c>
      <c r="D1151" s="6" t="s">
        <v>23</v>
      </c>
      <c r="E1151" s="6">
        <f>Sheet1!B1161</f>
        <v>0</v>
      </c>
      <c r="F1151" s="6" t="s">
        <v>20</v>
      </c>
      <c r="G1151" s="6">
        <f>Sheet1!C1161</f>
        <v>0</v>
      </c>
      <c r="H1151" s="6" t="s">
        <v>21</v>
      </c>
      <c r="I1151" s="8" t="s">
        <v>24</v>
      </c>
      <c r="J1151" s="8"/>
      <c r="K1151" s="7" t="str">
        <f t="shared" si="18"/>
        <v xml:space="preserve">  &lt;tr&gt;&lt;td&gt;0&lt;/td&gt;&lt;td&gt;&lt;a href="0"&gt;&lt;img alt="" class="" width="100%" height="" src="0"&gt;&lt;/a&gt;&lt;/td&gt;&lt;/tr&gt;</v>
      </c>
      <c r="L1151" s="7"/>
      <c r="M1151" s="7"/>
      <c r="N1151" s="7"/>
      <c r="O1151" s="7"/>
    </row>
    <row r="1152" spans="1:15" ht="20.100000000000001" customHeight="1">
      <c r="A1152" s="6">
        <v>1151</v>
      </c>
      <c r="B1152" s="6" t="s">
        <v>22</v>
      </c>
      <c r="C1152" s="6">
        <f>Sheet1!A1162</f>
        <v>0</v>
      </c>
      <c r="D1152" s="6" t="s">
        <v>23</v>
      </c>
      <c r="E1152" s="6">
        <f>Sheet1!B1162</f>
        <v>0</v>
      </c>
      <c r="F1152" s="6" t="s">
        <v>20</v>
      </c>
      <c r="G1152" s="6">
        <f>Sheet1!C1162</f>
        <v>0</v>
      </c>
      <c r="H1152" s="6" t="s">
        <v>21</v>
      </c>
      <c r="I1152" s="8" t="s">
        <v>24</v>
      </c>
      <c r="J1152" s="8"/>
      <c r="K1152" s="7" t="str">
        <f t="shared" si="18"/>
        <v xml:space="preserve">  &lt;tr&gt;&lt;td&gt;0&lt;/td&gt;&lt;td&gt;&lt;a href="0"&gt;&lt;img alt="" class="" width="100%" height="" src="0"&gt;&lt;/a&gt;&lt;/td&gt;&lt;/tr&gt;</v>
      </c>
      <c r="L1152" s="7"/>
      <c r="M1152" s="7"/>
      <c r="N1152" s="7"/>
      <c r="O1152" s="7"/>
    </row>
    <row r="1153" spans="1:15" ht="20.100000000000001" customHeight="1">
      <c r="A1153" s="6">
        <v>1152</v>
      </c>
      <c r="B1153" s="6" t="s">
        <v>22</v>
      </c>
      <c r="C1153" s="6">
        <f>Sheet1!A1163</f>
        <v>0</v>
      </c>
      <c r="D1153" s="6" t="s">
        <v>23</v>
      </c>
      <c r="E1153" s="6">
        <f>Sheet1!B1163</f>
        <v>0</v>
      </c>
      <c r="F1153" s="6" t="s">
        <v>20</v>
      </c>
      <c r="G1153" s="6">
        <f>Sheet1!C1163</f>
        <v>0</v>
      </c>
      <c r="H1153" s="6" t="s">
        <v>21</v>
      </c>
      <c r="I1153" s="8" t="s">
        <v>24</v>
      </c>
      <c r="J1153" s="8"/>
      <c r="K1153" s="7" t="str">
        <f t="shared" si="18"/>
        <v xml:space="preserve">  &lt;tr&gt;&lt;td&gt;0&lt;/td&gt;&lt;td&gt;&lt;a href="0"&gt;&lt;img alt="" class="" width="100%" height="" src="0"&gt;&lt;/a&gt;&lt;/td&gt;&lt;/tr&gt;</v>
      </c>
      <c r="L1153" s="7"/>
      <c r="M1153" s="7"/>
      <c r="N1153" s="7"/>
      <c r="O1153" s="7"/>
    </row>
    <row r="1154" spans="1:15" ht="20.100000000000001" customHeight="1">
      <c r="A1154" s="6">
        <v>1153</v>
      </c>
      <c r="B1154" s="6" t="s">
        <v>22</v>
      </c>
      <c r="C1154" s="6">
        <f>Sheet1!A1164</f>
        <v>0</v>
      </c>
      <c r="D1154" s="6" t="s">
        <v>23</v>
      </c>
      <c r="E1154" s="6">
        <f>Sheet1!B1164</f>
        <v>0</v>
      </c>
      <c r="F1154" s="6" t="s">
        <v>20</v>
      </c>
      <c r="G1154" s="6">
        <f>Sheet1!C1164</f>
        <v>0</v>
      </c>
      <c r="H1154" s="6" t="s">
        <v>21</v>
      </c>
      <c r="I1154" s="8" t="s">
        <v>24</v>
      </c>
      <c r="J1154" s="8"/>
      <c r="K1154" s="7" t="str">
        <f t="shared" si="18"/>
        <v xml:space="preserve">  &lt;tr&gt;&lt;td&gt;0&lt;/td&gt;&lt;td&gt;&lt;a href="0"&gt;&lt;img alt="" class="" width="100%" height="" src="0"&gt;&lt;/a&gt;&lt;/td&gt;&lt;/tr&gt;</v>
      </c>
      <c r="L1154" s="7"/>
      <c r="M1154" s="7"/>
      <c r="N1154" s="7"/>
      <c r="O1154" s="7"/>
    </row>
    <row r="1155" spans="1:15" ht="20.100000000000001" customHeight="1">
      <c r="A1155" s="6">
        <v>1154</v>
      </c>
      <c r="B1155" s="6" t="s">
        <v>22</v>
      </c>
      <c r="C1155" s="6">
        <f>Sheet1!A1165</f>
        <v>0</v>
      </c>
      <c r="D1155" s="6" t="s">
        <v>23</v>
      </c>
      <c r="E1155" s="6">
        <f>Sheet1!B1165</f>
        <v>0</v>
      </c>
      <c r="F1155" s="6" t="s">
        <v>20</v>
      </c>
      <c r="G1155" s="6">
        <f>Sheet1!C1165</f>
        <v>0</v>
      </c>
      <c r="H1155" s="6" t="s">
        <v>21</v>
      </c>
      <c r="I1155" s="8" t="s">
        <v>24</v>
      </c>
      <c r="J1155" s="8"/>
      <c r="K1155" s="7" t="str">
        <f t="shared" si="18"/>
        <v xml:space="preserve">  &lt;tr&gt;&lt;td&gt;0&lt;/td&gt;&lt;td&gt;&lt;a href="0"&gt;&lt;img alt="" class="" width="100%" height="" src="0"&gt;&lt;/a&gt;&lt;/td&gt;&lt;/tr&gt;</v>
      </c>
      <c r="L1155" s="7"/>
      <c r="M1155" s="7"/>
      <c r="N1155" s="7"/>
      <c r="O1155" s="7"/>
    </row>
    <row r="1156" spans="1:15" ht="20.100000000000001" customHeight="1">
      <c r="A1156" s="6">
        <v>1155</v>
      </c>
      <c r="B1156" s="6" t="s">
        <v>22</v>
      </c>
      <c r="C1156" s="6">
        <f>Sheet1!A1166</f>
        <v>0</v>
      </c>
      <c r="D1156" s="6" t="s">
        <v>23</v>
      </c>
      <c r="E1156" s="6">
        <f>Sheet1!B1166</f>
        <v>0</v>
      </c>
      <c r="F1156" s="6" t="s">
        <v>20</v>
      </c>
      <c r="G1156" s="6">
        <f>Sheet1!C1166</f>
        <v>0</v>
      </c>
      <c r="H1156" s="6" t="s">
        <v>21</v>
      </c>
      <c r="I1156" s="8" t="s">
        <v>24</v>
      </c>
      <c r="J1156" s="8"/>
      <c r="K1156" s="7" t="str">
        <f t="shared" si="18"/>
        <v xml:space="preserve">  &lt;tr&gt;&lt;td&gt;0&lt;/td&gt;&lt;td&gt;&lt;a href="0"&gt;&lt;img alt="" class="" width="100%" height="" src="0"&gt;&lt;/a&gt;&lt;/td&gt;&lt;/tr&gt;</v>
      </c>
      <c r="L1156" s="7"/>
      <c r="M1156" s="7"/>
      <c r="N1156" s="7"/>
      <c r="O1156" s="7"/>
    </row>
    <row r="1157" spans="1:15" ht="20.100000000000001" customHeight="1">
      <c r="A1157" s="6">
        <v>1156</v>
      </c>
      <c r="B1157" s="6" t="s">
        <v>22</v>
      </c>
      <c r="C1157" s="6">
        <f>Sheet1!A1167</f>
        <v>0</v>
      </c>
      <c r="D1157" s="6" t="s">
        <v>23</v>
      </c>
      <c r="E1157" s="6">
        <f>Sheet1!B1167</f>
        <v>0</v>
      </c>
      <c r="F1157" s="6" t="s">
        <v>20</v>
      </c>
      <c r="G1157" s="6">
        <f>Sheet1!C1167</f>
        <v>0</v>
      </c>
      <c r="H1157" s="6" t="s">
        <v>21</v>
      </c>
      <c r="I1157" s="8" t="s">
        <v>24</v>
      </c>
      <c r="J1157" s="8"/>
      <c r="K1157" s="7" t="str">
        <f t="shared" si="18"/>
        <v xml:space="preserve">  &lt;tr&gt;&lt;td&gt;0&lt;/td&gt;&lt;td&gt;&lt;a href="0"&gt;&lt;img alt="" class="" width="100%" height="" src="0"&gt;&lt;/a&gt;&lt;/td&gt;&lt;/tr&gt;</v>
      </c>
      <c r="L1157" s="7"/>
      <c r="M1157" s="7"/>
      <c r="N1157" s="7"/>
      <c r="O1157" s="7"/>
    </row>
    <row r="1158" spans="1:15" ht="20.100000000000001" customHeight="1">
      <c r="A1158" s="6">
        <v>1157</v>
      </c>
      <c r="B1158" s="6" t="s">
        <v>22</v>
      </c>
      <c r="C1158" s="6">
        <f>Sheet1!A1168</f>
        <v>0</v>
      </c>
      <c r="D1158" s="6" t="s">
        <v>23</v>
      </c>
      <c r="E1158" s="6">
        <f>Sheet1!B1168</f>
        <v>0</v>
      </c>
      <c r="F1158" s="6" t="s">
        <v>20</v>
      </c>
      <c r="G1158" s="6">
        <f>Sheet1!C1168</f>
        <v>0</v>
      </c>
      <c r="H1158" s="6" t="s">
        <v>21</v>
      </c>
      <c r="I1158" s="8" t="s">
        <v>24</v>
      </c>
      <c r="J1158" s="8"/>
      <c r="K1158" s="7" t="str">
        <f t="shared" si="18"/>
        <v xml:space="preserve">  &lt;tr&gt;&lt;td&gt;0&lt;/td&gt;&lt;td&gt;&lt;a href="0"&gt;&lt;img alt="" class="" width="100%" height="" src="0"&gt;&lt;/a&gt;&lt;/td&gt;&lt;/tr&gt;</v>
      </c>
      <c r="L1158" s="7"/>
      <c r="M1158" s="7"/>
      <c r="N1158" s="7"/>
      <c r="O1158" s="7"/>
    </row>
    <row r="1159" spans="1:15" ht="20.100000000000001" customHeight="1">
      <c r="A1159" s="6">
        <v>1158</v>
      </c>
      <c r="B1159" s="6" t="s">
        <v>22</v>
      </c>
      <c r="C1159" s="6">
        <f>Sheet1!A1169</f>
        <v>0</v>
      </c>
      <c r="D1159" s="6" t="s">
        <v>23</v>
      </c>
      <c r="E1159" s="6">
        <f>Sheet1!B1169</f>
        <v>0</v>
      </c>
      <c r="F1159" s="6" t="s">
        <v>20</v>
      </c>
      <c r="G1159" s="6">
        <f>Sheet1!C1169</f>
        <v>0</v>
      </c>
      <c r="H1159" s="6" t="s">
        <v>21</v>
      </c>
      <c r="I1159" s="8" t="s">
        <v>24</v>
      </c>
      <c r="J1159" s="8"/>
      <c r="K1159" s="7" t="str">
        <f t="shared" si="18"/>
        <v xml:space="preserve">  &lt;tr&gt;&lt;td&gt;0&lt;/td&gt;&lt;td&gt;&lt;a href="0"&gt;&lt;img alt="" class="" width="100%" height="" src="0"&gt;&lt;/a&gt;&lt;/td&gt;&lt;/tr&gt;</v>
      </c>
      <c r="L1159" s="7"/>
      <c r="M1159" s="7"/>
      <c r="N1159" s="7"/>
      <c r="O1159" s="7"/>
    </row>
    <row r="1160" spans="1:15" ht="20.100000000000001" customHeight="1">
      <c r="A1160" s="6">
        <v>1159</v>
      </c>
      <c r="B1160" s="6" t="s">
        <v>22</v>
      </c>
      <c r="C1160" s="6">
        <f>Sheet1!A1170</f>
        <v>0</v>
      </c>
      <c r="D1160" s="6" t="s">
        <v>23</v>
      </c>
      <c r="E1160" s="6">
        <f>Sheet1!B1170</f>
        <v>0</v>
      </c>
      <c r="F1160" s="6" t="s">
        <v>20</v>
      </c>
      <c r="G1160" s="6">
        <f>Sheet1!C1170</f>
        <v>0</v>
      </c>
      <c r="H1160" s="6" t="s">
        <v>21</v>
      </c>
      <c r="I1160" s="8" t="s">
        <v>24</v>
      </c>
      <c r="J1160" s="8"/>
      <c r="K1160" s="7" t="str">
        <f t="shared" si="18"/>
        <v xml:space="preserve">  &lt;tr&gt;&lt;td&gt;0&lt;/td&gt;&lt;td&gt;&lt;a href="0"&gt;&lt;img alt="" class="" width="100%" height="" src="0"&gt;&lt;/a&gt;&lt;/td&gt;&lt;/tr&gt;</v>
      </c>
      <c r="L1160" s="7"/>
      <c r="M1160" s="7"/>
      <c r="N1160" s="7"/>
      <c r="O1160" s="7"/>
    </row>
    <row r="1161" spans="1:15" ht="20.100000000000001" customHeight="1">
      <c r="A1161" s="6">
        <v>1160</v>
      </c>
      <c r="B1161" s="6" t="s">
        <v>22</v>
      </c>
      <c r="C1161" s="6">
        <f>Sheet1!A1171</f>
        <v>0</v>
      </c>
      <c r="D1161" s="6" t="s">
        <v>23</v>
      </c>
      <c r="E1161" s="6">
        <f>Sheet1!B1171</f>
        <v>0</v>
      </c>
      <c r="F1161" s="6" t="s">
        <v>20</v>
      </c>
      <c r="G1161" s="6">
        <f>Sheet1!C1171</f>
        <v>0</v>
      </c>
      <c r="H1161" s="6" t="s">
        <v>21</v>
      </c>
      <c r="I1161" s="8" t="s">
        <v>24</v>
      </c>
      <c r="J1161" s="8"/>
      <c r="K1161" s="7" t="str">
        <f t="shared" si="18"/>
        <v xml:space="preserve">  &lt;tr&gt;&lt;td&gt;0&lt;/td&gt;&lt;td&gt;&lt;a href="0"&gt;&lt;img alt="" class="" width="100%" height="" src="0"&gt;&lt;/a&gt;&lt;/td&gt;&lt;/tr&gt;</v>
      </c>
      <c r="L1161" s="7"/>
      <c r="M1161" s="7"/>
      <c r="N1161" s="7"/>
      <c r="O1161" s="7"/>
    </row>
    <row r="1162" spans="1:15" ht="20.100000000000001" customHeight="1">
      <c r="A1162" s="6">
        <v>1161</v>
      </c>
      <c r="B1162" s="6" t="s">
        <v>22</v>
      </c>
      <c r="C1162" s="6">
        <f>Sheet1!A1172</f>
        <v>0</v>
      </c>
      <c r="D1162" s="6" t="s">
        <v>23</v>
      </c>
      <c r="E1162" s="6">
        <f>Sheet1!B1172</f>
        <v>0</v>
      </c>
      <c r="F1162" s="6" t="s">
        <v>20</v>
      </c>
      <c r="G1162" s="6">
        <f>Sheet1!C1172</f>
        <v>0</v>
      </c>
      <c r="H1162" s="6" t="s">
        <v>21</v>
      </c>
      <c r="I1162" s="8" t="s">
        <v>24</v>
      </c>
      <c r="J1162" s="8"/>
      <c r="K1162" s="7" t="str">
        <f t="shared" si="18"/>
        <v xml:space="preserve">  &lt;tr&gt;&lt;td&gt;0&lt;/td&gt;&lt;td&gt;&lt;a href="0"&gt;&lt;img alt="" class="" width="100%" height="" src="0"&gt;&lt;/a&gt;&lt;/td&gt;&lt;/tr&gt;</v>
      </c>
      <c r="L1162" s="7"/>
      <c r="M1162" s="7"/>
      <c r="N1162" s="7"/>
      <c r="O1162" s="7"/>
    </row>
    <row r="1163" spans="1:15" ht="20.100000000000001" customHeight="1">
      <c r="A1163" s="6">
        <v>1162</v>
      </c>
      <c r="B1163" s="6" t="s">
        <v>22</v>
      </c>
      <c r="C1163" s="6">
        <f>Sheet1!A1173</f>
        <v>0</v>
      </c>
      <c r="D1163" s="6" t="s">
        <v>23</v>
      </c>
      <c r="E1163" s="6">
        <f>Sheet1!B1173</f>
        <v>0</v>
      </c>
      <c r="F1163" s="6" t="s">
        <v>20</v>
      </c>
      <c r="G1163" s="6">
        <f>Sheet1!C1173</f>
        <v>0</v>
      </c>
      <c r="H1163" s="6" t="s">
        <v>21</v>
      </c>
      <c r="I1163" s="8" t="s">
        <v>24</v>
      </c>
      <c r="J1163" s="8"/>
      <c r="K1163" s="7" t="str">
        <f t="shared" si="18"/>
        <v xml:space="preserve">  &lt;tr&gt;&lt;td&gt;0&lt;/td&gt;&lt;td&gt;&lt;a href="0"&gt;&lt;img alt="" class="" width="100%" height="" src="0"&gt;&lt;/a&gt;&lt;/td&gt;&lt;/tr&gt;</v>
      </c>
      <c r="L1163" s="7"/>
      <c r="M1163" s="7"/>
      <c r="N1163" s="7"/>
      <c r="O1163" s="7"/>
    </row>
    <row r="1164" spans="1:15" ht="20.100000000000001" customHeight="1">
      <c r="A1164" s="6">
        <v>1163</v>
      </c>
      <c r="B1164" s="6" t="s">
        <v>22</v>
      </c>
      <c r="C1164" s="6">
        <f>Sheet1!A1174</f>
        <v>0</v>
      </c>
      <c r="D1164" s="6" t="s">
        <v>23</v>
      </c>
      <c r="E1164" s="6">
        <f>Sheet1!B1174</f>
        <v>0</v>
      </c>
      <c r="F1164" s="6" t="s">
        <v>20</v>
      </c>
      <c r="G1164" s="6">
        <f>Sheet1!C1174</f>
        <v>0</v>
      </c>
      <c r="H1164" s="6" t="s">
        <v>21</v>
      </c>
      <c r="I1164" s="8" t="s">
        <v>24</v>
      </c>
      <c r="J1164" s="8"/>
      <c r="K1164" s="7" t="str">
        <f t="shared" si="18"/>
        <v xml:space="preserve">  &lt;tr&gt;&lt;td&gt;0&lt;/td&gt;&lt;td&gt;&lt;a href="0"&gt;&lt;img alt="" class="" width="100%" height="" src="0"&gt;&lt;/a&gt;&lt;/td&gt;&lt;/tr&gt;</v>
      </c>
      <c r="L1164" s="7"/>
      <c r="M1164" s="7"/>
      <c r="N1164" s="7"/>
      <c r="O1164" s="7"/>
    </row>
    <row r="1165" spans="1:15" ht="20.100000000000001" customHeight="1">
      <c r="A1165" s="6">
        <v>1164</v>
      </c>
      <c r="B1165" s="6" t="s">
        <v>22</v>
      </c>
      <c r="C1165" s="6">
        <f>Sheet1!A1175</f>
        <v>0</v>
      </c>
      <c r="D1165" s="6" t="s">
        <v>23</v>
      </c>
      <c r="E1165" s="6">
        <f>Sheet1!B1175</f>
        <v>0</v>
      </c>
      <c r="F1165" s="6" t="s">
        <v>20</v>
      </c>
      <c r="G1165" s="6">
        <f>Sheet1!C1175</f>
        <v>0</v>
      </c>
      <c r="H1165" s="6" t="s">
        <v>21</v>
      </c>
      <c r="I1165" s="8" t="s">
        <v>24</v>
      </c>
      <c r="J1165" s="8"/>
      <c r="K1165" s="7" t="str">
        <f t="shared" si="18"/>
        <v xml:space="preserve">  &lt;tr&gt;&lt;td&gt;0&lt;/td&gt;&lt;td&gt;&lt;a href="0"&gt;&lt;img alt="" class="" width="100%" height="" src="0"&gt;&lt;/a&gt;&lt;/td&gt;&lt;/tr&gt;</v>
      </c>
      <c r="L1165" s="7"/>
      <c r="M1165" s="7"/>
      <c r="N1165" s="7"/>
      <c r="O1165" s="7"/>
    </row>
    <row r="1166" spans="1:15" ht="20.100000000000001" customHeight="1">
      <c r="A1166" s="6">
        <v>1165</v>
      </c>
      <c r="B1166" s="6" t="s">
        <v>22</v>
      </c>
      <c r="C1166" s="6">
        <f>Sheet1!A1176</f>
        <v>0</v>
      </c>
      <c r="D1166" s="6" t="s">
        <v>23</v>
      </c>
      <c r="E1166" s="6">
        <f>Sheet1!B1176</f>
        <v>0</v>
      </c>
      <c r="F1166" s="6" t="s">
        <v>20</v>
      </c>
      <c r="G1166" s="6">
        <f>Sheet1!C1176</f>
        <v>0</v>
      </c>
      <c r="H1166" s="6" t="s">
        <v>21</v>
      </c>
      <c r="I1166" s="8" t="s">
        <v>24</v>
      </c>
      <c r="J1166" s="8"/>
      <c r="K1166" s="7" t="str">
        <f t="shared" si="18"/>
        <v xml:space="preserve">  &lt;tr&gt;&lt;td&gt;0&lt;/td&gt;&lt;td&gt;&lt;a href="0"&gt;&lt;img alt="" class="" width="100%" height="" src="0"&gt;&lt;/a&gt;&lt;/td&gt;&lt;/tr&gt;</v>
      </c>
      <c r="L1166" s="7"/>
      <c r="M1166" s="7"/>
      <c r="N1166" s="7"/>
      <c r="O1166" s="7"/>
    </row>
    <row r="1167" spans="1:15" ht="20.100000000000001" customHeight="1">
      <c r="A1167" s="6">
        <v>1166</v>
      </c>
      <c r="B1167" s="6" t="s">
        <v>22</v>
      </c>
      <c r="C1167" s="6">
        <f>Sheet1!A1177</f>
        <v>0</v>
      </c>
      <c r="D1167" s="6" t="s">
        <v>23</v>
      </c>
      <c r="E1167" s="6">
        <f>Sheet1!B1177</f>
        <v>0</v>
      </c>
      <c r="F1167" s="6" t="s">
        <v>20</v>
      </c>
      <c r="G1167" s="6">
        <f>Sheet1!C1177</f>
        <v>0</v>
      </c>
      <c r="H1167" s="6" t="s">
        <v>21</v>
      </c>
      <c r="I1167" s="8" t="s">
        <v>24</v>
      </c>
      <c r="J1167" s="8"/>
      <c r="K1167" s="7" t="str">
        <f t="shared" si="18"/>
        <v xml:space="preserve">  &lt;tr&gt;&lt;td&gt;0&lt;/td&gt;&lt;td&gt;&lt;a href="0"&gt;&lt;img alt="" class="" width="100%" height="" src="0"&gt;&lt;/a&gt;&lt;/td&gt;&lt;/tr&gt;</v>
      </c>
      <c r="L1167" s="7"/>
      <c r="M1167" s="7"/>
      <c r="N1167" s="7"/>
      <c r="O1167" s="7"/>
    </row>
    <row r="1168" spans="1:15" ht="20.100000000000001" customHeight="1">
      <c r="A1168" s="6">
        <v>1167</v>
      </c>
      <c r="B1168" s="6" t="s">
        <v>22</v>
      </c>
      <c r="C1168" s="6">
        <f>Sheet1!A1178</f>
        <v>0</v>
      </c>
      <c r="D1168" s="6" t="s">
        <v>23</v>
      </c>
      <c r="E1168" s="6">
        <f>Sheet1!B1178</f>
        <v>0</v>
      </c>
      <c r="F1168" s="6" t="s">
        <v>20</v>
      </c>
      <c r="G1168" s="6">
        <f>Sheet1!C1178</f>
        <v>0</v>
      </c>
      <c r="H1168" s="6" t="s">
        <v>21</v>
      </c>
      <c r="I1168" s="8" t="s">
        <v>24</v>
      </c>
      <c r="J1168" s="8"/>
      <c r="K1168" s="7" t="str">
        <f t="shared" si="18"/>
        <v xml:space="preserve">  &lt;tr&gt;&lt;td&gt;0&lt;/td&gt;&lt;td&gt;&lt;a href="0"&gt;&lt;img alt="" class="" width="100%" height="" src="0"&gt;&lt;/a&gt;&lt;/td&gt;&lt;/tr&gt;</v>
      </c>
      <c r="L1168" s="7"/>
      <c r="M1168" s="7"/>
      <c r="N1168" s="7"/>
      <c r="O1168" s="7"/>
    </row>
    <row r="1169" spans="1:15" ht="20.100000000000001" customHeight="1">
      <c r="A1169" s="6">
        <v>1168</v>
      </c>
      <c r="B1169" s="6" t="s">
        <v>22</v>
      </c>
      <c r="C1169" s="6">
        <f>Sheet1!A1179</f>
        <v>0</v>
      </c>
      <c r="D1169" s="6" t="s">
        <v>23</v>
      </c>
      <c r="E1169" s="6">
        <f>Sheet1!B1179</f>
        <v>0</v>
      </c>
      <c r="F1169" s="6" t="s">
        <v>20</v>
      </c>
      <c r="G1169" s="6">
        <f>Sheet1!C1179</f>
        <v>0</v>
      </c>
      <c r="H1169" s="6" t="s">
        <v>21</v>
      </c>
      <c r="I1169" s="8" t="s">
        <v>24</v>
      </c>
      <c r="J1169" s="8"/>
      <c r="K1169" s="7" t="str">
        <f t="shared" si="18"/>
        <v xml:space="preserve">  &lt;tr&gt;&lt;td&gt;0&lt;/td&gt;&lt;td&gt;&lt;a href="0"&gt;&lt;img alt="" class="" width="100%" height="" src="0"&gt;&lt;/a&gt;&lt;/td&gt;&lt;/tr&gt;</v>
      </c>
      <c r="L1169" s="7"/>
      <c r="M1169" s="7"/>
      <c r="N1169" s="7"/>
      <c r="O1169" s="7"/>
    </row>
    <row r="1170" spans="1:15" ht="20.100000000000001" customHeight="1">
      <c r="A1170" s="6">
        <v>1169</v>
      </c>
      <c r="B1170" s="6" t="s">
        <v>22</v>
      </c>
      <c r="C1170" s="6">
        <f>Sheet1!A1180</f>
        <v>0</v>
      </c>
      <c r="D1170" s="6" t="s">
        <v>23</v>
      </c>
      <c r="E1170" s="6">
        <f>Sheet1!B1180</f>
        <v>0</v>
      </c>
      <c r="F1170" s="6" t="s">
        <v>20</v>
      </c>
      <c r="G1170" s="6">
        <f>Sheet1!C1180</f>
        <v>0</v>
      </c>
      <c r="H1170" s="6" t="s">
        <v>21</v>
      </c>
      <c r="I1170" s="8" t="s">
        <v>24</v>
      </c>
      <c r="J1170" s="8"/>
      <c r="K1170" s="7" t="str">
        <f t="shared" ref="K1170:K1233" si="19">""&amp;B1170&amp;""&amp;C1170&amp;""&amp;D1170&amp;""&amp;E1170&amp;""&amp;F1170&amp;""&amp;G1170&amp;""&amp;H1170&amp;""</f>
        <v xml:space="preserve">  &lt;tr&gt;&lt;td&gt;0&lt;/td&gt;&lt;td&gt;&lt;a href="0"&gt;&lt;img alt="" class="" width="100%" height="" src="0"&gt;&lt;/a&gt;&lt;/td&gt;&lt;/tr&gt;</v>
      </c>
      <c r="L1170" s="7"/>
      <c r="M1170" s="7"/>
      <c r="N1170" s="7"/>
      <c r="O1170" s="7"/>
    </row>
    <row r="1171" spans="1:15" ht="20.100000000000001" customHeight="1">
      <c r="A1171" s="6">
        <v>1170</v>
      </c>
      <c r="B1171" s="6" t="s">
        <v>22</v>
      </c>
      <c r="C1171" s="6">
        <f>Sheet1!A1181</f>
        <v>0</v>
      </c>
      <c r="D1171" s="6" t="s">
        <v>23</v>
      </c>
      <c r="E1171" s="6">
        <f>Sheet1!B1181</f>
        <v>0</v>
      </c>
      <c r="F1171" s="6" t="s">
        <v>20</v>
      </c>
      <c r="G1171" s="6">
        <f>Sheet1!C1181</f>
        <v>0</v>
      </c>
      <c r="H1171" s="6" t="s">
        <v>21</v>
      </c>
      <c r="I1171" s="8" t="s">
        <v>24</v>
      </c>
      <c r="J1171" s="8"/>
      <c r="K1171" s="7" t="str">
        <f t="shared" si="19"/>
        <v xml:space="preserve">  &lt;tr&gt;&lt;td&gt;0&lt;/td&gt;&lt;td&gt;&lt;a href="0"&gt;&lt;img alt="" class="" width="100%" height="" src="0"&gt;&lt;/a&gt;&lt;/td&gt;&lt;/tr&gt;</v>
      </c>
      <c r="L1171" s="7"/>
      <c r="M1171" s="7"/>
      <c r="N1171" s="7"/>
      <c r="O1171" s="7"/>
    </row>
    <row r="1172" spans="1:15" ht="20.100000000000001" customHeight="1">
      <c r="A1172" s="6">
        <v>1171</v>
      </c>
      <c r="B1172" s="6" t="s">
        <v>22</v>
      </c>
      <c r="C1172" s="6">
        <f>Sheet1!A1182</f>
        <v>0</v>
      </c>
      <c r="D1172" s="6" t="s">
        <v>23</v>
      </c>
      <c r="E1172" s="6">
        <f>Sheet1!B1182</f>
        <v>0</v>
      </c>
      <c r="F1172" s="6" t="s">
        <v>20</v>
      </c>
      <c r="G1172" s="6">
        <f>Sheet1!C1182</f>
        <v>0</v>
      </c>
      <c r="H1172" s="6" t="s">
        <v>21</v>
      </c>
      <c r="I1172" s="8" t="s">
        <v>24</v>
      </c>
      <c r="J1172" s="8"/>
      <c r="K1172" s="7" t="str">
        <f t="shared" si="19"/>
        <v xml:space="preserve">  &lt;tr&gt;&lt;td&gt;0&lt;/td&gt;&lt;td&gt;&lt;a href="0"&gt;&lt;img alt="" class="" width="100%" height="" src="0"&gt;&lt;/a&gt;&lt;/td&gt;&lt;/tr&gt;</v>
      </c>
      <c r="L1172" s="7"/>
      <c r="M1172" s="7"/>
      <c r="N1172" s="7"/>
      <c r="O1172" s="7"/>
    </row>
    <row r="1173" spans="1:15" ht="20.100000000000001" customHeight="1">
      <c r="A1173" s="6">
        <v>1172</v>
      </c>
      <c r="B1173" s="6" t="s">
        <v>22</v>
      </c>
      <c r="C1173" s="6">
        <f>Sheet1!A1183</f>
        <v>0</v>
      </c>
      <c r="D1173" s="6" t="s">
        <v>23</v>
      </c>
      <c r="E1173" s="6">
        <f>Sheet1!B1183</f>
        <v>0</v>
      </c>
      <c r="F1173" s="6" t="s">
        <v>20</v>
      </c>
      <c r="G1173" s="6">
        <f>Sheet1!C1183</f>
        <v>0</v>
      </c>
      <c r="H1173" s="6" t="s">
        <v>21</v>
      </c>
      <c r="I1173" s="8" t="s">
        <v>24</v>
      </c>
      <c r="J1173" s="8"/>
      <c r="K1173" s="7" t="str">
        <f t="shared" si="19"/>
        <v xml:space="preserve">  &lt;tr&gt;&lt;td&gt;0&lt;/td&gt;&lt;td&gt;&lt;a href="0"&gt;&lt;img alt="" class="" width="100%" height="" src="0"&gt;&lt;/a&gt;&lt;/td&gt;&lt;/tr&gt;</v>
      </c>
      <c r="L1173" s="7"/>
      <c r="M1173" s="7"/>
      <c r="N1173" s="7"/>
      <c r="O1173" s="7"/>
    </row>
    <row r="1174" spans="1:15" ht="20.100000000000001" customHeight="1">
      <c r="A1174" s="6">
        <v>1173</v>
      </c>
      <c r="B1174" s="6" t="s">
        <v>22</v>
      </c>
      <c r="C1174" s="6">
        <f>Sheet1!A1184</f>
        <v>0</v>
      </c>
      <c r="D1174" s="6" t="s">
        <v>23</v>
      </c>
      <c r="E1174" s="6">
        <f>Sheet1!B1184</f>
        <v>0</v>
      </c>
      <c r="F1174" s="6" t="s">
        <v>20</v>
      </c>
      <c r="G1174" s="6">
        <f>Sheet1!C1184</f>
        <v>0</v>
      </c>
      <c r="H1174" s="6" t="s">
        <v>21</v>
      </c>
      <c r="I1174" s="8" t="s">
        <v>24</v>
      </c>
      <c r="J1174" s="8"/>
      <c r="K1174" s="7" t="str">
        <f t="shared" si="19"/>
        <v xml:space="preserve">  &lt;tr&gt;&lt;td&gt;0&lt;/td&gt;&lt;td&gt;&lt;a href="0"&gt;&lt;img alt="" class="" width="100%" height="" src="0"&gt;&lt;/a&gt;&lt;/td&gt;&lt;/tr&gt;</v>
      </c>
      <c r="L1174" s="7"/>
      <c r="M1174" s="7"/>
      <c r="N1174" s="7"/>
      <c r="O1174" s="7"/>
    </row>
    <row r="1175" spans="1:15" ht="20.100000000000001" customHeight="1">
      <c r="A1175" s="6">
        <v>1174</v>
      </c>
      <c r="B1175" s="6" t="s">
        <v>22</v>
      </c>
      <c r="C1175" s="6">
        <f>Sheet1!A1185</f>
        <v>0</v>
      </c>
      <c r="D1175" s="6" t="s">
        <v>23</v>
      </c>
      <c r="E1175" s="6">
        <f>Sheet1!B1185</f>
        <v>0</v>
      </c>
      <c r="F1175" s="6" t="s">
        <v>20</v>
      </c>
      <c r="G1175" s="6">
        <f>Sheet1!C1185</f>
        <v>0</v>
      </c>
      <c r="H1175" s="6" t="s">
        <v>21</v>
      </c>
      <c r="I1175" s="8" t="s">
        <v>24</v>
      </c>
      <c r="J1175" s="8"/>
      <c r="K1175" s="7" t="str">
        <f t="shared" si="19"/>
        <v xml:space="preserve">  &lt;tr&gt;&lt;td&gt;0&lt;/td&gt;&lt;td&gt;&lt;a href="0"&gt;&lt;img alt="" class="" width="100%" height="" src="0"&gt;&lt;/a&gt;&lt;/td&gt;&lt;/tr&gt;</v>
      </c>
      <c r="L1175" s="7"/>
      <c r="M1175" s="7"/>
      <c r="N1175" s="7"/>
      <c r="O1175" s="7"/>
    </row>
    <row r="1176" spans="1:15" ht="20.100000000000001" customHeight="1">
      <c r="A1176" s="6">
        <v>1175</v>
      </c>
      <c r="B1176" s="6" t="s">
        <v>22</v>
      </c>
      <c r="C1176" s="6">
        <f>Sheet1!A1186</f>
        <v>0</v>
      </c>
      <c r="D1176" s="6" t="s">
        <v>23</v>
      </c>
      <c r="E1176" s="6">
        <f>Sheet1!B1186</f>
        <v>0</v>
      </c>
      <c r="F1176" s="6" t="s">
        <v>20</v>
      </c>
      <c r="G1176" s="6">
        <f>Sheet1!C1186</f>
        <v>0</v>
      </c>
      <c r="H1176" s="6" t="s">
        <v>21</v>
      </c>
      <c r="I1176" s="8" t="s">
        <v>24</v>
      </c>
      <c r="J1176" s="8"/>
      <c r="K1176" s="7" t="str">
        <f t="shared" si="19"/>
        <v xml:space="preserve">  &lt;tr&gt;&lt;td&gt;0&lt;/td&gt;&lt;td&gt;&lt;a href="0"&gt;&lt;img alt="" class="" width="100%" height="" src="0"&gt;&lt;/a&gt;&lt;/td&gt;&lt;/tr&gt;</v>
      </c>
      <c r="L1176" s="7"/>
      <c r="M1176" s="7"/>
      <c r="N1176" s="7"/>
      <c r="O1176" s="7"/>
    </row>
    <row r="1177" spans="1:15" ht="20.100000000000001" customHeight="1">
      <c r="A1177" s="6">
        <v>1176</v>
      </c>
      <c r="B1177" s="6" t="s">
        <v>22</v>
      </c>
      <c r="C1177" s="6">
        <f>Sheet1!A1187</f>
        <v>0</v>
      </c>
      <c r="D1177" s="6" t="s">
        <v>23</v>
      </c>
      <c r="E1177" s="6">
        <f>Sheet1!B1187</f>
        <v>0</v>
      </c>
      <c r="F1177" s="6" t="s">
        <v>20</v>
      </c>
      <c r="G1177" s="6">
        <f>Sheet1!C1187</f>
        <v>0</v>
      </c>
      <c r="H1177" s="6" t="s">
        <v>21</v>
      </c>
      <c r="I1177" s="8" t="s">
        <v>24</v>
      </c>
      <c r="J1177" s="8"/>
      <c r="K1177" s="7" t="str">
        <f t="shared" si="19"/>
        <v xml:space="preserve">  &lt;tr&gt;&lt;td&gt;0&lt;/td&gt;&lt;td&gt;&lt;a href="0"&gt;&lt;img alt="" class="" width="100%" height="" src="0"&gt;&lt;/a&gt;&lt;/td&gt;&lt;/tr&gt;</v>
      </c>
      <c r="L1177" s="7"/>
      <c r="M1177" s="7"/>
      <c r="N1177" s="7"/>
      <c r="O1177" s="7"/>
    </row>
    <row r="1178" spans="1:15" ht="20.100000000000001" customHeight="1">
      <c r="A1178" s="6">
        <v>1177</v>
      </c>
      <c r="B1178" s="6" t="s">
        <v>22</v>
      </c>
      <c r="C1178" s="6">
        <f>Sheet1!A1188</f>
        <v>0</v>
      </c>
      <c r="D1178" s="6" t="s">
        <v>23</v>
      </c>
      <c r="E1178" s="6">
        <f>Sheet1!B1188</f>
        <v>0</v>
      </c>
      <c r="F1178" s="6" t="s">
        <v>20</v>
      </c>
      <c r="G1178" s="6">
        <f>Sheet1!C1188</f>
        <v>0</v>
      </c>
      <c r="H1178" s="6" t="s">
        <v>21</v>
      </c>
      <c r="I1178" s="8" t="s">
        <v>24</v>
      </c>
      <c r="J1178" s="8"/>
      <c r="K1178" s="7" t="str">
        <f t="shared" si="19"/>
        <v xml:space="preserve">  &lt;tr&gt;&lt;td&gt;0&lt;/td&gt;&lt;td&gt;&lt;a href="0"&gt;&lt;img alt="" class="" width="100%" height="" src="0"&gt;&lt;/a&gt;&lt;/td&gt;&lt;/tr&gt;</v>
      </c>
      <c r="L1178" s="7"/>
      <c r="M1178" s="7"/>
      <c r="N1178" s="7"/>
      <c r="O1178" s="7"/>
    </row>
    <row r="1179" spans="1:15" ht="20.100000000000001" customHeight="1">
      <c r="A1179" s="6">
        <v>1178</v>
      </c>
      <c r="B1179" s="6" t="s">
        <v>22</v>
      </c>
      <c r="C1179" s="6">
        <f>Sheet1!A1189</f>
        <v>0</v>
      </c>
      <c r="D1179" s="6" t="s">
        <v>23</v>
      </c>
      <c r="E1179" s="6">
        <f>Sheet1!B1189</f>
        <v>0</v>
      </c>
      <c r="F1179" s="6" t="s">
        <v>20</v>
      </c>
      <c r="G1179" s="6">
        <f>Sheet1!C1189</f>
        <v>0</v>
      </c>
      <c r="H1179" s="6" t="s">
        <v>21</v>
      </c>
      <c r="I1179" s="8" t="s">
        <v>24</v>
      </c>
      <c r="J1179" s="8"/>
      <c r="K1179" s="7" t="str">
        <f t="shared" si="19"/>
        <v xml:space="preserve">  &lt;tr&gt;&lt;td&gt;0&lt;/td&gt;&lt;td&gt;&lt;a href="0"&gt;&lt;img alt="" class="" width="100%" height="" src="0"&gt;&lt;/a&gt;&lt;/td&gt;&lt;/tr&gt;</v>
      </c>
      <c r="L1179" s="7"/>
      <c r="M1179" s="7"/>
      <c r="N1179" s="7"/>
      <c r="O1179" s="7"/>
    </row>
    <row r="1180" spans="1:15" ht="20.100000000000001" customHeight="1">
      <c r="A1180" s="6">
        <v>1179</v>
      </c>
      <c r="B1180" s="6" t="s">
        <v>22</v>
      </c>
      <c r="C1180" s="6">
        <f>Sheet1!A1190</f>
        <v>0</v>
      </c>
      <c r="D1180" s="6" t="s">
        <v>23</v>
      </c>
      <c r="E1180" s="6">
        <f>Sheet1!B1190</f>
        <v>0</v>
      </c>
      <c r="F1180" s="6" t="s">
        <v>20</v>
      </c>
      <c r="G1180" s="6">
        <f>Sheet1!C1190</f>
        <v>0</v>
      </c>
      <c r="H1180" s="6" t="s">
        <v>21</v>
      </c>
      <c r="I1180" s="8" t="s">
        <v>24</v>
      </c>
      <c r="J1180" s="8"/>
      <c r="K1180" s="7" t="str">
        <f t="shared" si="19"/>
        <v xml:space="preserve">  &lt;tr&gt;&lt;td&gt;0&lt;/td&gt;&lt;td&gt;&lt;a href="0"&gt;&lt;img alt="" class="" width="100%" height="" src="0"&gt;&lt;/a&gt;&lt;/td&gt;&lt;/tr&gt;</v>
      </c>
      <c r="L1180" s="7"/>
      <c r="M1180" s="7"/>
      <c r="N1180" s="7"/>
      <c r="O1180" s="7"/>
    </row>
    <row r="1181" spans="1:15" ht="20.100000000000001" customHeight="1">
      <c r="A1181" s="6">
        <v>1180</v>
      </c>
      <c r="B1181" s="6" t="s">
        <v>22</v>
      </c>
      <c r="C1181" s="6">
        <f>Sheet1!A1191</f>
        <v>0</v>
      </c>
      <c r="D1181" s="6" t="s">
        <v>23</v>
      </c>
      <c r="E1181" s="6">
        <f>Sheet1!B1191</f>
        <v>0</v>
      </c>
      <c r="F1181" s="6" t="s">
        <v>20</v>
      </c>
      <c r="G1181" s="6">
        <f>Sheet1!C1191</f>
        <v>0</v>
      </c>
      <c r="H1181" s="6" t="s">
        <v>21</v>
      </c>
      <c r="I1181" s="8" t="s">
        <v>24</v>
      </c>
      <c r="J1181" s="8"/>
      <c r="K1181" s="7" t="str">
        <f t="shared" si="19"/>
        <v xml:space="preserve">  &lt;tr&gt;&lt;td&gt;0&lt;/td&gt;&lt;td&gt;&lt;a href="0"&gt;&lt;img alt="" class="" width="100%" height="" src="0"&gt;&lt;/a&gt;&lt;/td&gt;&lt;/tr&gt;</v>
      </c>
      <c r="L1181" s="7"/>
      <c r="M1181" s="7"/>
      <c r="N1181" s="7"/>
      <c r="O1181" s="7"/>
    </row>
    <row r="1182" spans="1:15" ht="20.100000000000001" customHeight="1">
      <c r="A1182" s="6">
        <v>1181</v>
      </c>
      <c r="B1182" s="6" t="s">
        <v>22</v>
      </c>
      <c r="C1182" s="6">
        <f>Sheet1!A1192</f>
        <v>0</v>
      </c>
      <c r="D1182" s="6" t="s">
        <v>23</v>
      </c>
      <c r="E1182" s="6">
        <f>Sheet1!B1192</f>
        <v>0</v>
      </c>
      <c r="F1182" s="6" t="s">
        <v>20</v>
      </c>
      <c r="G1182" s="6">
        <f>Sheet1!C1192</f>
        <v>0</v>
      </c>
      <c r="H1182" s="6" t="s">
        <v>21</v>
      </c>
      <c r="I1182" s="8" t="s">
        <v>24</v>
      </c>
      <c r="J1182" s="8"/>
      <c r="K1182" s="7" t="str">
        <f t="shared" si="19"/>
        <v xml:space="preserve">  &lt;tr&gt;&lt;td&gt;0&lt;/td&gt;&lt;td&gt;&lt;a href="0"&gt;&lt;img alt="" class="" width="100%" height="" src="0"&gt;&lt;/a&gt;&lt;/td&gt;&lt;/tr&gt;</v>
      </c>
      <c r="L1182" s="7"/>
      <c r="M1182" s="7"/>
      <c r="N1182" s="7"/>
      <c r="O1182" s="7"/>
    </row>
    <row r="1183" spans="1:15" ht="20.100000000000001" customHeight="1">
      <c r="A1183" s="6">
        <v>1182</v>
      </c>
      <c r="B1183" s="6" t="s">
        <v>22</v>
      </c>
      <c r="C1183" s="6">
        <f>Sheet1!A1193</f>
        <v>0</v>
      </c>
      <c r="D1183" s="6" t="s">
        <v>23</v>
      </c>
      <c r="E1183" s="6">
        <f>Sheet1!B1193</f>
        <v>0</v>
      </c>
      <c r="F1183" s="6" t="s">
        <v>20</v>
      </c>
      <c r="G1183" s="6">
        <f>Sheet1!C1193</f>
        <v>0</v>
      </c>
      <c r="H1183" s="6" t="s">
        <v>21</v>
      </c>
      <c r="I1183" s="8" t="s">
        <v>24</v>
      </c>
      <c r="J1183" s="8"/>
      <c r="K1183" s="7" t="str">
        <f t="shared" si="19"/>
        <v xml:space="preserve">  &lt;tr&gt;&lt;td&gt;0&lt;/td&gt;&lt;td&gt;&lt;a href="0"&gt;&lt;img alt="" class="" width="100%" height="" src="0"&gt;&lt;/a&gt;&lt;/td&gt;&lt;/tr&gt;</v>
      </c>
      <c r="L1183" s="7"/>
      <c r="M1183" s="7"/>
      <c r="N1183" s="7"/>
      <c r="O1183" s="7"/>
    </row>
    <row r="1184" spans="1:15" ht="20.100000000000001" customHeight="1">
      <c r="A1184" s="6">
        <v>1183</v>
      </c>
      <c r="B1184" s="6" t="s">
        <v>22</v>
      </c>
      <c r="C1184" s="6">
        <f>Sheet1!A1194</f>
        <v>0</v>
      </c>
      <c r="D1184" s="6" t="s">
        <v>23</v>
      </c>
      <c r="E1184" s="6">
        <f>Sheet1!B1194</f>
        <v>0</v>
      </c>
      <c r="F1184" s="6" t="s">
        <v>20</v>
      </c>
      <c r="G1184" s="6">
        <f>Sheet1!C1194</f>
        <v>0</v>
      </c>
      <c r="H1184" s="6" t="s">
        <v>21</v>
      </c>
      <c r="I1184" s="8" t="s">
        <v>24</v>
      </c>
      <c r="J1184" s="8"/>
      <c r="K1184" s="7" t="str">
        <f t="shared" si="19"/>
        <v xml:space="preserve">  &lt;tr&gt;&lt;td&gt;0&lt;/td&gt;&lt;td&gt;&lt;a href="0"&gt;&lt;img alt="" class="" width="100%" height="" src="0"&gt;&lt;/a&gt;&lt;/td&gt;&lt;/tr&gt;</v>
      </c>
      <c r="L1184" s="7"/>
      <c r="M1184" s="7"/>
      <c r="N1184" s="7"/>
      <c r="O1184" s="7"/>
    </row>
    <row r="1185" spans="1:15" ht="20.100000000000001" customHeight="1">
      <c r="A1185" s="6">
        <v>1184</v>
      </c>
      <c r="B1185" s="6" t="s">
        <v>22</v>
      </c>
      <c r="C1185" s="6">
        <f>Sheet1!A1195</f>
        <v>0</v>
      </c>
      <c r="D1185" s="6" t="s">
        <v>23</v>
      </c>
      <c r="E1185" s="6">
        <f>Sheet1!B1195</f>
        <v>0</v>
      </c>
      <c r="F1185" s="6" t="s">
        <v>20</v>
      </c>
      <c r="G1185" s="6">
        <f>Sheet1!C1195</f>
        <v>0</v>
      </c>
      <c r="H1185" s="6" t="s">
        <v>21</v>
      </c>
      <c r="I1185" s="8" t="s">
        <v>24</v>
      </c>
      <c r="J1185" s="8"/>
      <c r="K1185" s="7" t="str">
        <f t="shared" si="19"/>
        <v xml:space="preserve">  &lt;tr&gt;&lt;td&gt;0&lt;/td&gt;&lt;td&gt;&lt;a href="0"&gt;&lt;img alt="" class="" width="100%" height="" src="0"&gt;&lt;/a&gt;&lt;/td&gt;&lt;/tr&gt;</v>
      </c>
      <c r="L1185" s="7"/>
      <c r="M1185" s="7"/>
      <c r="N1185" s="7"/>
      <c r="O1185" s="7"/>
    </row>
    <row r="1186" spans="1:15" ht="20.100000000000001" customHeight="1">
      <c r="A1186" s="6">
        <v>1185</v>
      </c>
      <c r="B1186" s="6" t="s">
        <v>22</v>
      </c>
      <c r="C1186" s="6">
        <f>Sheet1!A1196</f>
        <v>0</v>
      </c>
      <c r="D1186" s="6" t="s">
        <v>23</v>
      </c>
      <c r="E1186" s="6">
        <f>Sheet1!B1196</f>
        <v>0</v>
      </c>
      <c r="F1186" s="6" t="s">
        <v>20</v>
      </c>
      <c r="G1186" s="6">
        <f>Sheet1!C1196</f>
        <v>0</v>
      </c>
      <c r="H1186" s="6" t="s">
        <v>21</v>
      </c>
      <c r="I1186" s="8" t="s">
        <v>24</v>
      </c>
      <c r="J1186" s="8"/>
      <c r="K1186" s="7" t="str">
        <f t="shared" si="19"/>
        <v xml:space="preserve">  &lt;tr&gt;&lt;td&gt;0&lt;/td&gt;&lt;td&gt;&lt;a href="0"&gt;&lt;img alt="" class="" width="100%" height="" src="0"&gt;&lt;/a&gt;&lt;/td&gt;&lt;/tr&gt;</v>
      </c>
      <c r="L1186" s="7"/>
      <c r="M1186" s="7"/>
      <c r="N1186" s="7"/>
      <c r="O1186" s="7"/>
    </row>
    <row r="1187" spans="1:15" ht="20.100000000000001" customHeight="1">
      <c r="A1187" s="6">
        <v>1186</v>
      </c>
      <c r="B1187" s="6" t="s">
        <v>22</v>
      </c>
      <c r="C1187" s="6">
        <f>Sheet1!A1197</f>
        <v>0</v>
      </c>
      <c r="D1187" s="6" t="s">
        <v>23</v>
      </c>
      <c r="E1187" s="6">
        <f>Sheet1!B1197</f>
        <v>0</v>
      </c>
      <c r="F1187" s="6" t="s">
        <v>20</v>
      </c>
      <c r="G1187" s="6">
        <f>Sheet1!C1197</f>
        <v>0</v>
      </c>
      <c r="H1187" s="6" t="s">
        <v>21</v>
      </c>
      <c r="I1187" s="8" t="s">
        <v>24</v>
      </c>
      <c r="J1187" s="8"/>
      <c r="K1187" s="7" t="str">
        <f t="shared" si="19"/>
        <v xml:space="preserve">  &lt;tr&gt;&lt;td&gt;0&lt;/td&gt;&lt;td&gt;&lt;a href="0"&gt;&lt;img alt="" class="" width="100%" height="" src="0"&gt;&lt;/a&gt;&lt;/td&gt;&lt;/tr&gt;</v>
      </c>
      <c r="L1187" s="7"/>
      <c r="M1187" s="7"/>
      <c r="N1187" s="7"/>
      <c r="O1187" s="7"/>
    </row>
    <row r="1188" spans="1:15" ht="20.100000000000001" customHeight="1">
      <c r="A1188" s="6">
        <v>1187</v>
      </c>
      <c r="B1188" s="6" t="s">
        <v>22</v>
      </c>
      <c r="C1188" s="6">
        <f>Sheet1!A1198</f>
        <v>0</v>
      </c>
      <c r="D1188" s="6" t="s">
        <v>23</v>
      </c>
      <c r="E1188" s="6">
        <f>Sheet1!B1198</f>
        <v>0</v>
      </c>
      <c r="F1188" s="6" t="s">
        <v>20</v>
      </c>
      <c r="G1188" s="6">
        <f>Sheet1!C1198</f>
        <v>0</v>
      </c>
      <c r="H1188" s="6" t="s">
        <v>21</v>
      </c>
      <c r="I1188" s="8" t="s">
        <v>24</v>
      </c>
      <c r="J1188" s="8"/>
      <c r="K1188" s="7" t="str">
        <f t="shared" si="19"/>
        <v xml:space="preserve">  &lt;tr&gt;&lt;td&gt;0&lt;/td&gt;&lt;td&gt;&lt;a href="0"&gt;&lt;img alt="" class="" width="100%" height="" src="0"&gt;&lt;/a&gt;&lt;/td&gt;&lt;/tr&gt;</v>
      </c>
      <c r="L1188" s="7"/>
      <c r="M1188" s="7"/>
      <c r="N1188" s="7"/>
      <c r="O1188" s="7"/>
    </row>
    <row r="1189" spans="1:15" ht="20.100000000000001" customHeight="1">
      <c r="A1189" s="6">
        <v>1188</v>
      </c>
      <c r="B1189" s="6" t="s">
        <v>22</v>
      </c>
      <c r="C1189" s="6">
        <f>Sheet1!A1199</f>
        <v>0</v>
      </c>
      <c r="D1189" s="6" t="s">
        <v>23</v>
      </c>
      <c r="E1189" s="6">
        <f>Sheet1!B1199</f>
        <v>0</v>
      </c>
      <c r="F1189" s="6" t="s">
        <v>20</v>
      </c>
      <c r="G1189" s="6">
        <f>Sheet1!C1199</f>
        <v>0</v>
      </c>
      <c r="H1189" s="6" t="s">
        <v>21</v>
      </c>
      <c r="I1189" s="8" t="s">
        <v>24</v>
      </c>
      <c r="J1189" s="8"/>
      <c r="K1189" s="7" t="str">
        <f t="shared" si="19"/>
        <v xml:space="preserve">  &lt;tr&gt;&lt;td&gt;0&lt;/td&gt;&lt;td&gt;&lt;a href="0"&gt;&lt;img alt="" class="" width="100%" height="" src="0"&gt;&lt;/a&gt;&lt;/td&gt;&lt;/tr&gt;</v>
      </c>
      <c r="L1189" s="7"/>
      <c r="M1189" s="7"/>
      <c r="N1189" s="7"/>
      <c r="O1189" s="7"/>
    </row>
    <row r="1190" spans="1:15" ht="20.100000000000001" customHeight="1">
      <c r="A1190" s="6">
        <v>1189</v>
      </c>
      <c r="B1190" s="6" t="s">
        <v>22</v>
      </c>
      <c r="C1190" s="6">
        <f>Sheet1!A1200</f>
        <v>0</v>
      </c>
      <c r="D1190" s="6" t="s">
        <v>23</v>
      </c>
      <c r="E1190" s="6">
        <f>Sheet1!B1200</f>
        <v>0</v>
      </c>
      <c r="F1190" s="6" t="s">
        <v>20</v>
      </c>
      <c r="G1190" s="6">
        <f>Sheet1!C1200</f>
        <v>0</v>
      </c>
      <c r="H1190" s="6" t="s">
        <v>21</v>
      </c>
      <c r="I1190" s="8" t="s">
        <v>24</v>
      </c>
      <c r="J1190" s="8"/>
      <c r="K1190" s="7" t="str">
        <f t="shared" si="19"/>
        <v xml:space="preserve">  &lt;tr&gt;&lt;td&gt;0&lt;/td&gt;&lt;td&gt;&lt;a href="0"&gt;&lt;img alt="" class="" width="100%" height="" src="0"&gt;&lt;/a&gt;&lt;/td&gt;&lt;/tr&gt;</v>
      </c>
      <c r="L1190" s="7"/>
      <c r="M1190" s="7"/>
      <c r="N1190" s="7"/>
      <c r="O1190" s="7"/>
    </row>
    <row r="1191" spans="1:15" ht="20.100000000000001" customHeight="1">
      <c r="A1191" s="6">
        <v>1190</v>
      </c>
      <c r="B1191" s="6" t="s">
        <v>22</v>
      </c>
      <c r="C1191" s="6">
        <f>Sheet1!A1201</f>
        <v>0</v>
      </c>
      <c r="D1191" s="6" t="s">
        <v>23</v>
      </c>
      <c r="E1191" s="6">
        <f>Sheet1!B1201</f>
        <v>0</v>
      </c>
      <c r="F1191" s="6" t="s">
        <v>20</v>
      </c>
      <c r="G1191" s="6">
        <f>Sheet1!C1201</f>
        <v>0</v>
      </c>
      <c r="H1191" s="6" t="s">
        <v>21</v>
      </c>
      <c r="I1191" s="8" t="s">
        <v>24</v>
      </c>
      <c r="J1191" s="8"/>
      <c r="K1191" s="7" t="str">
        <f t="shared" si="19"/>
        <v xml:space="preserve">  &lt;tr&gt;&lt;td&gt;0&lt;/td&gt;&lt;td&gt;&lt;a href="0"&gt;&lt;img alt="" class="" width="100%" height="" src="0"&gt;&lt;/a&gt;&lt;/td&gt;&lt;/tr&gt;</v>
      </c>
      <c r="L1191" s="7"/>
      <c r="M1191" s="7"/>
      <c r="N1191" s="7"/>
      <c r="O1191" s="7"/>
    </row>
    <row r="1192" spans="1:15" ht="20.100000000000001" customHeight="1">
      <c r="A1192" s="6">
        <v>1191</v>
      </c>
      <c r="B1192" s="6" t="s">
        <v>22</v>
      </c>
      <c r="C1192" s="6">
        <f>Sheet1!A1202</f>
        <v>0</v>
      </c>
      <c r="D1192" s="6" t="s">
        <v>23</v>
      </c>
      <c r="E1192" s="6">
        <f>Sheet1!B1202</f>
        <v>0</v>
      </c>
      <c r="F1192" s="6" t="s">
        <v>20</v>
      </c>
      <c r="G1192" s="6">
        <f>Sheet1!C1202</f>
        <v>0</v>
      </c>
      <c r="H1192" s="6" t="s">
        <v>21</v>
      </c>
      <c r="I1192" s="8" t="s">
        <v>24</v>
      </c>
      <c r="J1192" s="8"/>
      <c r="K1192" s="7" t="str">
        <f t="shared" si="19"/>
        <v xml:space="preserve">  &lt;tr&gt;&lt;td&gt;0&lt;/td&gt;&lt;td&gt;&lt;a href="0"&gt;&lt;img alt="" class="" width="100%" height="" src="0"&gt;&lt;/a&gt;&lt;/td&gt;&lt;/tr&gt;</v>
      </c>
      <c r="L1192" s="7"/>
      <c r="M1192" s="7"/>
      <c r="N1192" s="7"/>
      <c r="O1192" s="7"/>
    </row>
    <row r="1193" spans="1:15" ht="20.100000000000001" customHeight="1">
      <c r="A1193" s="6">
        <v>1192</v>
      </c>
      <c r="B1193" s="6" t="s">
        <v>22</v>
      </c>
      <c r="C1193" s="6">
        <f>Sheet1!A1203</f>
        <v>0</v>
      </c>
      <c r="D1193" s="6" t="s">
        <v>23</v>
      </c>
      <c r="E1193" s="6">
        <f>Sheet1!B1203</f>
        <v>0</v>
      </c>
      <c r="F1193" s="6" t="s">
        <v>20</v>
      </c>
      <c r="G1193" s="6">
        <f>Sheet1!C1203</f>
        <v>0</v>
      </c>
      <c r="H1193" s="6" t="s">
        <v>21</v>
      </c>
      <c r="I1193" s="8" t="s">
        <v>24</v>
      </c>
      <c r="J1193" s="8"/>
      <c r="K1193" s="7" t="str">
        <f t="shared" si="19"/>
        <v xml:space="preserve">  &lt;tr&gt;&lt;td&gt;0&lt;/td&gt;&lt;td&gt;&lt;a href="0"&gt;&lt;img alt="" class="" width="100%" height="" src="0"&gt;&lt;/a&gt;&lt;/td&gt;&lt;/tr&gt;</v>
      </c>
      <c r="L1193" s="7"/>
      <c r="M1193" s="7"/>
      <c r="N1193" s="7"/>
      <c r="O1193" s="7"/>
    </row>
    <row r="1194" spans="1:15" ht="20.100000000000001" customHeight="1">
      <c r="A1194" s="6">
        <v>1193</v>
      </c>
      <c r="B1194" s="6" t="s">
        <v>22</v>
      </c>
      <c r="C1194" s="6">
        <f>Sheet1!A1204</f>
        <v>0</v>
      </c>
      <c r="D1194" s="6" t="s">
        <v>23</v>
      </c>
      <c r="E1194" s="6">
        <f>Sheet1!B1204</f>
        <v>0</v>
      </c>
      <c r="F1194" s="6" t="s">
        <v>20</v>
      </c>
      <c r="G1194" s="6">
        <f>Sheet1!C1204</f>
        <v>0</v>
      </c>
      <c r="H1194" s="6" t="s">
        <v>21</v>
      </c>
      <c r="I1194" s="8" t="s">
        <v>24</v>
      </c>
      <c r="J1194" s="8"/>
      <c r="K1194" s="7" t="str">
        <f t="shared" si="19"/>
        <v xml:space="preserve">  &lt;tr&gt;&lt;td&gt;0&lt;/td&gt;&lt;td&gt;&lt;a href="0"&gt;&lt;img alt="" class="" width="100%" height="" src="0"&gt;&lt;/a&gt;&lt;/td&gt;&lt;/tr&gt;</v>
      </c>
      <c r="L1194" s="7"/>
      <c r="M1194" s="7"/>
      <c r="N1194" s="7"/>
      <c r="O1194" s="7"/>
    </row>
    <row r="1195" spans="1:15" ht="20.100000000000001" customHeight="1">
      <c r="A1195" s="6">
        <v>1194</v>
      </c>
      <c r="B1195" s="6" t="s">
        <v>22</v>
      </c>
      <c r="C1195" s="6">
        <f>Sheet1!A1205</f>
        <v>0</v>
      </c>
      <c r="D1195" s="6" t="s">
        <v>23</v>
      </c>
      <c r="E1195" s="6">
        <f>Sheet1!B1205</f>
        <v>0</v>
      </c>
      <c r="F1195" s="6" t="s">
        <v>20</v>
      </c>
      <c r="G1195" s="6">
        <f>Sheet1!C1205</f>
        <v>0</v>
      </c>
      <c r="H1195" s="6" t="s">
        <v>21</v>
      </c>
      <c r="I1195" s="8" t="s">
        <v>24</v>
      </c>
      <c r="J1195" s="8"/>
      <c r="K1195" s="7" t="str">
        <f t="shared" si="19"/>
        <v xml:space="preserve">  &lt;tr&gt;&lt;td&gt;0&lt;/td&gt;&lt;td&gt;&lt;a href="0"&gt;&lt;img alt="" class="" width="100%" height="" src="0"&gt;&lt;/a&gt;&lt;/td&gt;&lt;/tr&gt;</v>
      </c>
      <c r="L1195" s="7"/>
      <c r="M1195" s="7"/>
      <c r="N1195" s="7"/>
      <c r="O1195" s="7"/>
    </row>
    <row r="1196" spans="1:15" ht="20.100000000000001" customHeight="1">
      <c r="A1196" s="6">
        <v>1195</v>
      </c>
      <c r="B1196" s="6" t="s">
        <v>22</v>
      </c>
      <c r="C1196" s="6">
        <f>Sheet1!A1206</f>
        <v>0</v>
      </c>
      <c r="D1196" s="6" t="s">
        <v>23</v>
      </c>
      <c r="E1196" s="6">
        <f>Sheet1!B1206</f>
        <v>0</v>
      </c>
      <c r="F1196" s="6" t="s">
        <v>20</v>
      </c>
      <c r="G1196" s="6">
        <f>Sheet1!C1206</f>
        <v>0</v>
      </c>
      <c r="H1196" s="6" t="s">
        <v>21</v>
      </c>
      <c r="I1196" s="8" t="s">
        <v>24</v>
      </c>
      <c r="J1196" s="8"/>
      <c r="K1196" s="7" t="str">
        <f t="shared" si="19"/>
        <v xml:space="preserve">  &lt;tr&gt;&lt;td&gt;0&lt;/td&gt;&lt;td&gt;&lt;a href="0"&gt;&lt;img alt="" class="" width="100%" height="" src="0"&gt;&lt;/a&gt;&lt;/td&gt;&lt;/tr&gt;</v>
      </c>
      <c r="L1196" s="7"/>
      <c r="M1196" s="7"/>
      <c r="N1196" s="7"/>
      <c r="O1196" s="7"/>
    </row>
    <row r="1197" spans="1:15" ht="20.100000000000001" customHeight="1">
      <c r="A1197" s="6">
        <v>1196</v>
      </c>
      <c r="B1197" s="6" t="s">
        <v>22</v>
      </c>
      <c r="C1197" s="6">
        <f>Sheet1!A1207</f>
        <v>0</v>
      </c>
      <c r="D1197" s="6" t="s">
        <v>23</v>
      </c>
      <c r="E1197" s="6">
        <f>Sheet1!B1207</f>
        <v>0</v>
      </c>
      <c r="F1197" s="6" t="s">
        <v>20</v>
      </c>
      <c r="G1197" s="6">
        <f>Sheet1!C1207</f>
        <v>0</v>
      </c>
      <c r="H1197" s="6" t="s">
        <v>21</v>
      </c>
      <c r="I1197" s="8" t="s">
        <v>24</v>
      </c>
      <c r="J1197" s="8"/>
      <c r="K1197" s="7" t="str">
        <f t="shared" si="19"/>
        <v xml:space="preserve">  &lt;tr&gt;&lt;td&gt;0&lt;/td&gt;&lt;td&gt;&lt;a href="0"&gt;&lt;img alt="" class="" width="100%" height="" src="0"&gt;&lt;/a&gt;&lt;/td&gt;&lt;/tr&gt;</v>
      </c>
      <c r="L1197" s="7"/>
      <c r="M1197" s="7"/>
      <c r="N1197" s="7"/>
      <c r="O1197" s="7"/>
    </row>
    <row r="1198" spans="1:15" ht="20.100000000000001" customHeight="1">
      <c r="A1198" s="6">
        <v>1197</v>
      </c>
      <c r="B1198" s="6" t="s">
        <v>22</v>
      </c>
      <c r="C1198" s="6">
        <f>Sheet1!A1208</f>
        <v>0</v>
      </c>
      <c r="D1198" s="6" t="s">
        <v>23</v>
      </c>
      <c r="E1198" s="6">
        <f>Sheet1!B1208</f>
        <v>0</v>
      </c>
      <c r="F1198" s="6" t="s">
        <v>20</v>
      </c>
      <c r="G1198" s="6">
        <f>Sheet1!C1208</f>
        <v>0</v>
      </c>
      <c r="H1198" s="6" t="s">
        <v>21</v>
      </c>
      <c r="I1198" s="8" t="s">
        <v>24</v>
      </c>
      <c r="J1198" s="8"/>
      <c r="K1198" s="7" t="str">
        <f t="shared" si="19"/>
        <v xml:space="preserve">  &lt;tr&gt;&lt;td&gt;0&lt;/td&gt;&lt;td&gt;&lt;a href="0"&gt;&lt;img alt="" class="" width="100%" height="" src="0"&gt;&lt;/a&gt;&lt;/td&gt;&lt;/tr&gt;</v>
      </c>
      <c r="L1198" s="7"/>
      <c r="M1198" s="7"/>
      <c r="N1198" s="7"/>
      <c r="O1198" s="7"/>
    </row>
    <row r="1199" spans="1:15" ht="20.100000000000001" customHeight="1">
      <c r="A1199" s="6">
        <v>1198</v>
      </c>
      <c r="B1199" s="6" t="s">
        <v>22</v>
      </c>
      <c r="C1199" s="6">
        <f>Sheet1!A1209</f>
        <v>0</v>
      </c>
      <c r="D1199" s="6" t="s">
        <v>23</v>
      </c>
      <c r="E1199" s="6">
        <f>Sheet1!B1209</f>
        <v>0</v>
      </c>
      <c r="F1199" s="6" t="s">
        <v>20</v>
      </c>
      <c r="G1199" s="6">
        <f>Sheet1!C1209</f>
        <v>0</v>
      </c>
      <c r="H1199" s="6" t="s">
        <v>21</v>
      </c>
      <c r="I1199" s="8" t="s">
        <v>24</v>
      </c>
      <c r="J1199" s="8"/>
      <c r="K1199" s="7" t="str">
        <f t="shared" si="19"/>
        <v xml:space="preserve">  &lt;tr&gt;&lt;td&gt;0&lt;/td&gt;&lt;td&gt;&lt;a href="0"&gt;&lt;img alt="" class="" width="100%" height="" src="0"&gt;&lt;/a&gt;&lt;/td&gt;&lt;/tr&gt;</v>
      </c>
      <c r="L1199" s="7"/>
      <c r="M1199" s="7"/>
      <c r="N1199" s="7"/>
      <c r="O1199" s="7"/>
    </row>
    <row r="1200" spans="1:15" ht="20.100000000000001" customHeight="1">
      <c r="A1200" s="6">
        <v>1199</v>
      </c>
      <c r="B1200" s="6" t="s">
        <v>22</v>
      </c>
      <c r="C1200" s="6">
        <f>Sheet1!A1210</f>
        <v>0</v>
      </c>
      <c r="D1200" s="6" t="s">
        <v>23</v>
      </c>
      <c r="E1200" s="6">
        <f>Sheet1!B1210</f>
        <v>0</v>
      </c>
      <c r="F1200" s="6" t="s">
        <v>20</v>
      </c>
      <c r="G1200" s="6">
        <f>Sheet1!C1210</f>
        <v>0</v>
      </c>
      <c r="H1200" s="6" t="s">
        <v>21</v>
      </c>
      <c r="I1200" s="8" t="s">
        <v>24</v>
      </c>
      <c r="J1200" s="8"/>
      <c r="K1200" s="7" t="str">
        <f t="shared" si="19"/>
        <v xml:space="preserve">  &lt;tr&gt;&lt;td&gt;0&lt;/td&gt;&lt;td&gt;&lt;a href="0"&gt;&lt;img alt="" class="" width="100%" height="" src="0"&gt;&lt;/a&gt;&lt;/td&gt;&lt;/tr&gt;</v>
      </c>
      <c r="L1200" s="7"/>
      <c r="M1200" s="7"/>
      <c r="N1200" s="7"/>
      <c r="O1200" s="7"/>
    </row>
    <row r="1201" spans="1:15" ht="20.100000000000001" customHeight="1">
      <c r="A1201" s="6">
        <v>1200</v>
      </c>
      <c r="B1201" s="6" t="s">
        <v>22</v>
      </c>
      <c r="C1201" s="6">
        <f>Sheet1!A1211</f>
        <v>0</v>
      </c>
      <c r="D1201" s="6" t="s">
        <v>23</v>
      </c>
      <c r="E1201" s="6">
        <f>Sheet1!B1211</f>
        <v>0</v>
      </c>
      <c r="F1201" s="6" t="s">
        <v>20</v>
      </c>
      <c r="G1201" s="6">
        <f>Sheet1!C1211</f>
        <v>0</v>
      </c>
      <c r="H1201" s="6" t="s">
        <v>21</v>
      </c>
      <c r="I1201" s="8" t="s">
        <v>24</v>
      </c>
      <c r="J1201" s="8"/>
      <c r="K1201" s="7" t="str">
        <f t="shared" si="19"/>
        <v xml:space="preserve">  &lt;tr&gt;&lt;td&gt;0&lt;/td&gt;&lt;td&gt;&lt;a href="0"&gt;&lt;img alt="" class="" width="100%" height="" src="0"&gt;&lt;/a&gt;&lt;/td&gt;&lt;/tr&gt;</v>
      </c>
      <c r="L1201" s="7"/>
      <c r="M1201" s="7"/>
      <c r="N1201" s="7"/>
      <c r="O1201" s="7"/>
    </row>
    <row r="1202" spans="1:15" ht="20.100000000000001" customHeight="1">
      <c r="A1202" s="6">
        <v>1201</v>
      </c>
      <c r="B1202" s="6" t="s">
        <v>22</v>
      </c>
      <c r="C1202" s="6">
        <f>Sheet1!A1212</f>
        <v>0</v>
      </c>
      <c r="D1202" s="6" t="s">
        <v>23</v>
      </c>
      <c r="E1202" s="6">
        <f>Sheet1!B1212</f>
        <v>0</v>
      </c>
      <c r="F1202" s="6" t="s">
        <v>20</v>
      </c>
      <c r="G1202" s="6">
        <f>Sheet1!C1212</f>
        <v>0</v>
      </c>
      <c r="H1202" s="6" t="s">
        <v>21</v>
      </c>
      <c r="I1202" s="8" t="s">
        <v>24</v>
      </c>
      <c r="J1202" s="8"/>
      <c r="K1202" s="7" t="str">
        <f t="shared" si="19"/>
        <v xml:space="preserve">  &lt;tr&gt;&lt;td&gt;0&lt;/td&gt;&lt;td&gt;&lt;a href="0"&gt;&lt;img alt="" class="" width="100%" height="" src="0"&gt;&lt;/a&gt;&lt;/td&gt;&lt;/tr&gt;</v>
      </c>
      <c r="L1202" s="7"/>
      <c r="M1202" s="7"/>
      <c r="N1202" s="7"/>
      <c r="O1202" s="7"/>
    </row>
    <row r="1203" spans="1:15" ht="20.100000000000001" customHeight="1">
      <c r="A1203" s="6">
        <v>1202</v>
      </c>
      <c r="B1203" s="6" t="s">
        <v>22</v>
      </c>
      <c r="C1203" s="6">
        <f>Sheet1!A1213</f>
        <v>0</v>
      </c>
      <c r="D1203" s="6" t="s">
        <v>23</v>
      </c>
      <c r="E1203" s="6">
        <f>Sheet1!B1213</f>
        <v>0</v>
      </c>
      <c r="F1203" s="6" t="s">
        <v>20</v>
      </c>
      <c r="G1203" s="6">
        <f>Sheet1!C1213</f>
        <v>0</v>
      </c>
      <c r="H1203" s="6" t="s">
        <v>21</v>
      </c>
      <c r="I1203" s="8" t="s">
        <v>24</v>
      </c>
      <c r="J1203" s="8"/>
      <c r="K1203" s="7" t="str">
        <f t="shared" si="19"/>
        <v xml:space="preserve">  &lt;tr&gt;&lt;td&gt;0&lt;/td&gt;&lt;td&gt;&lt;a href="0"&gt;&lt;img alt="" class="" width="100%" height="" src="0"&gt;&lt;/a&gt;&lt;/td&gt;&lt;/tr&gt;</v>
      </c>
      <c r="L1203" s="7"/>
      <c r="M1203" s="7"/>
      <c r="N1203" s="7"/>
      <c r="O1203" s="7"/>
    </row>
    <row r="1204" spans="1:15" ht="20.100000000000001" customHeight="1">
      <c r="A1204" s="6">
        <v>1203</v>
      </c>
      <c r="B1204" s="6" t="s">
        <v>22</v>
      </c>
      <c r="C1204" s="6">
        <f>Sheet1!A1214</f>
        <v>0</v>
      </c>
      <c r="D1204" s="6" t="s">
        <v>23</v>
      </c>
      <c r="E1204" s="6">
        <f>Sheet1!B1214</f>
        <v>0</v>
      </c>
      <c r="F1204" s="6" t="s">
        <v>20</v>
      </c>
      <c r="G1204" s="6">
        <f>Sheet1!C1214</f>
        <v>0</v>
      </c>
      <c r="H1204" s="6" t="s">
        <v>21</v>
      </c>
      <c r="I1204" s="8" t="s">
        <v>24</v>
      </c>
      <c r="J1204" s="8"/>
      <c r="K1204" s="7" t="str">
        <f t="shared" si="19"/>
        <v xml:space="preserve">  &lt;tr&gt;&lt;td&gt;0&lt;/td&gt;&lt;td&gt;&lt;a href="0"&gt;&lt;img alt="" class="" width="100%" height="" src="0"&gt;&lt;/a&gt;&lt;/td&gt;&lt;/tr&gt;</v>
      </c>
      <c r="L1204" s="7"/>
      <c r="M1204" s="7"/>
      <c r="N1204" s="7"/>
      <c r="O1204" s="7"/>
    </row>
    <row r="1205" spans="1:15" ht="20.100000000000001" customHeight="1">
      <c r="A1205" s="6">
        <v>1204</v>
      </c>
      <c r="B1205" s="6" t="s">
        <v>22</v>
      </c>
      <c r="C1205" s="6">
        <f>Sheet1!A1215</f>
        <v>0</v>
      </c>
      <c r="D1205" s="6" t="s">
        <v>23</v>
      </c>
      <c r="E1205" s="6">
        <f>Sheet1!B1215</f>
        <v>0</v>
      </c>
      <c r="F1205" s="6" t="s">
        <v>20</v>
      </c>
      <c r="G1205" s="6">
        <f>Sheet1!C1215</f>
        <v>0</v>
      </c>
      <c r="H1205" s="6" t="s">
        <v>21</v>
      </c>
      <c r="I1205" s="8" t="s">
        <v>24</v>
      </c>
      <c r="J1205" s="8"/>
      <c r="K1205" s="7" t="str">
        <f t="shared" si="19"/>
        <v xml:space="preserve">  &lt;tr&gt;&lt;td&gt;0&lt;/td&gt;&lt;td&gt;&lt;a href="0"&gt;&lt;img alt="" class="" width="100%" height="" src="0"&gt;&lt;/a&gt;&lt;/td&gt;&lt;/tr&gt;</v>
      </c>
      <c r="L1205" s="7"/>
      <c r="M1205" s="7"/>
      <c r="N1205" s="7"/>
      <c r="O1205" s="7"/>
    </row>
    <row r="1206" spans="1:15" ht="20.100000000000001" customHeight="1">
      <c r="A1206" s="6">
        <v>1205</v>
      </c>
      <c r="B1206" s="6" t="s">
        <v>22</v>
      </c>
      <c r="C1206" s="6">
        <f>Sheet1!A1216</f>
        <v>0</v>
      </c>
      <c r="D1206" s="6" t="s">
        <v>23</v>
      </c>
      <c r="E1206" s="6">
        <f>Sheet1!B1216</f>
        <v>0</v>
      </c>
      <c r="F1206" s="6" t="s">
        <v>20</v>
      </c>
      <c r="G1206" s="6">
        <f>Sheet1!C1216</f>
        <v>0</v>
      </c>
      <c r="H1206" s="6" t="s">
        <v>21</v>
      </c>
      <c r="I1206" s="8" t="s">
        <v>24</v>
      </c>
      <c r="J1206" s="8"/>
      <c r="K1206" s="7" t="str">
        <f t="shared" si="19"/>
        <v xml:space="preserve">  &lt;tr&gt;&lt;td&gt;0&lt;/td&gt;&lt;td&gt;&lt;a href="0"&gt;&lt;img alt="" class="" width="100%" height="" src="0"&gt;&lt;/a&gt;&lt;/td&gt;&lt;/tr&gt;</v>
      </c>
      <c r="L1206" s="7"/>
      <c r="M1206" s="7"/>
      <c r="N1206" s="7"/>
      <c r="O1206" s="7"/>
    </row>
    <row r="1207" spans="1:15" ht="20.100000000000001" customHeight="1">
      <c r="A1207" s="6">
        <v>1206</v>
      </c>
      <c r="B1207" s="6" t="s">
        <v>22</v>
      </c>
      <c r="C1207" s="6">
        <f>Sheet1!A1217</f>
        <v>0</v>
      </c>
      <c r="D1207" s="6" t="s">
        <v>23</v>
      </c>
      <c r="E1207" s="6">
        <f>Sheet1!B1217</f>
        <v>0</v>
      </c>
      <c r="F1207" s="6" t="s">
        <v>20</v>
      </c>
      <c r="G1207" s="6">
        <f>Sheet1!C1217</f>
        <v>0</v>
      </c>
      <c r="H1207" s="6" t="s">
        <v>21</v>
      </c>
      <c r="I1207" s="8" t="s">
        <v>24</v>
      </c>
      <c r="J1207" s="8"/>
      <c r="K1207" s="7" t="str">
        <f t="shared" si="19"/>
        <v xml:space="preserve">  &lt;tr&gt;&lt;td&gt;0&lt;/td&gt;&lt;td&gt;&lt;a href="0"&gt;&lt;img alt="" class="" width="100%" height="" src="0"&gt;&lt;/a&gt;&lt;/td&gt;&lt;/tr&gt;</v>
      </c>
      <c r="L1207" s="7"/>
      <c r="M1207" s="7"/>
      <c r="N1207" s="7"/>
      <c r="O1207" s="7"/>
    </row>
    <row r="1208" spans="1:15" ht="20.100000000000001" customHeight="1">
      <c r="A1208" s="6">
        <v>1207</v>
      </c>
      <c r="B1208" s="6" t="s">
        <v>22</v>
      </c>
      <c r="C1208" s="6">
        <f>Sheet1!A1218</f>
        <v>0</v>
      </c>
      <c r="D1208" s="6" t="s">
        <v>23</v>
      </c>
      <c r="E1208" s="6">
        <f>Sheet1!B1218</f>
        <v>0</v>
      </c>
      <c r="F1208" s="6" t="s">
        <v>20</v>
      </c>
      <c r="G1208" s="6">
        <f>Sheet1!C1218</f>
        <v>0</v>
      </c>
      <c r="H1208" s="6" t="s">
        <v>21</v>
      </c>
      <c r="I1208" s="8" t="s">
        <v>24</v>
      </c>
      <c r="J1208" s="8"/>
      <c r="K1208" s="7" t="str">
        <f t="shared" si="19"/>
        <v xml:space="preserve">  &lt;tr&gt;&lt;td&gt;0&lt;/td&gt;&lt;td&gt;&lt;a href="0"&gt;&lt;img alt="" class="" width="100%" height="" src="0"&gt;&lt;/a&gt;&lt;/td&gt;&lt;/tr&gt;</v>
      </c>
      <c r="L1208" s="7"/>
      <c r="M1208" s="7"/>
      <c r="N1208" s="7"/>
      <c r="O1208" s="7"/>
    </row>
    <row r="1209" spans="1:15" ht="20.100000000000001" customHeight="1">
      <c r="A1209" s="6">
        <v>1208</v>
      </c>
      <c r="B1209" s="6" t="s">
        <v>22</v>
      </c>
      <c r="C1209" s="6">
        <f>Sheet1!A1219</f>
        <v>0</v>
      </c>
      <c r="D1209" s="6" t="s">
        <v>23</v>
      </c>
      <c r="E1209" s="6">
        <f>Sheet1!B1219</f>
        <v>0</v>
      </c>
      <c r="F1209" s="6" t="s">
        <v>20</v>
      </c>
      <c r="G1209" s="6">
        <f>Sheet1!C1219</f>
        <v>0</v>
      </c>
      <c r="H1209" s="6" t="s">
        <v>21</v>
      </c>
      <c r="I1209" s="8" t="s">
        <v>24</v>
      </c>
      <c r="J1209" s="8"/>
      <c r="K1209" s="7" t="str">
        <f t="shared" si="19"/>
        <v xml:space="preserve">  &lt;tr&gt;&lt;td&gt;0&lt;/td&gt;&lt;td&gt;&lt;a href="0"&gt;&lt;img alt="" class="" width="100%" height="" src="0"&gt;&lt;/a&gt;&lt;/td&gt;&lt;/tr&gt;</v>
      </c>
      <c r="L1209" s="7"/>
      <c r="M1209" s="7"/>
      <c r="N1209" s="7"/>
      <c r="O1209" s="7"/>
    </row>
    <row r="1210" spans="1:15" ht="20.100000000000001" customHeight="1">
      <c r="A1210" s="6">
        <v>1209</v>
      </c>
      <c r="B1210" s="6" t="s">
        <v>22</v>
      </c>
      <c r="C1210" s="6">
        <f>Sheet1!A1220</f>
        <v>0</v>
      </c>
      <c r="D1210" s="6" t="s">
        <v>23</v>
      </c>
      <c r="E1210" s="6">
        <f>Sheet1!B1220</f>
        <v>0</v>
      </c>
      <c r="F1210" s="6" t="s">
        <v>20</v>
      </c>
      <c r="G1210" s="6">
        <f>Sheet1!C1220</f>
        <v>0</v>
      </c>
      <c r="H1210" s="6" t="s">
        <v>21</v>
      </c>
      <c r="I1210" s="8" t="s">
        <v>24</v>
      </c>
      <c r="J1210" s="8"/>
      <c r="K1210" s="7" t="str">
        <f t="shared" si="19"/>
        <v xml:space="preserve">  &lt;tr&gt;&lt;td&gt;0&lt;/td&gt;&lt;td&gt;&lt;a href="0"&gt;&lt;img alt="" class="" width="100%" height="" src="0"&gt;&lt;/a&gt;&lt;/td&gt;&lt;/tr&gt;</v>
      </c>
      <c r="L1210" s="7"/>
      <c r="M1210" s="7"/>
      <c r="N1210" s="7"/>
      <c r="O1210" s="7"/>
    </row>
    <row r="1211" spans="1:15" ht="20.100000000000001" customHeight="1">
      <c r="A1211" s="6">
        <v>1210</v>
      </c>
      <c r="B1211" s="6" t="s">
        <v>22</v>
      </c>
      <c r="C1211" s="6">
        <f>Sheet1!A1221</f>
        <v>0</v>
      </c>
      <c r="D1211" s="6" t="s">
        <v>23</v>
      </c>
      <c r="E1211" s="6">
        <f>Sheet1!B1221</f>
        <v>0</v>
      </c>
      <c r="F1211" s="6" t="s">
        <v>20</v>
      </c>
      <c r="G1211" s="6">
        <f>Sheet1!C1221</f>
        <v>0</v>
      </c>
      <c r="H1211" s="6" t="s">
        <v>21</v>
      </c>
      <c r="I1211" s="8" t="s">
        <v>24</v>
      </c>
      <c r="J1211" s="8"/>
      <c r="K1211" s="7" t="str">
        <f t="shared" si="19"/>
        <v xml:space="preserve">  &lt;tr&gt;&lt;td&gt;0&lt;/td&gt;&lt;td&gt;&lt;a href="0"&gt;&lt;img alt="" class="" width="100%" height="" src="0"&gt;&lt;/a&gt;&lt;/td&gt;&lt;/tr&gt;</v>
      </c>
      <c r="L1211" s="7"/>
      <c r="M1211" s="7"/>
      <c r="N1211" s="7"/>
      <c r="O1211" s="7"/>
    </row>
    <row r="1212" spans="1:15" ht="20.100000000000001" customHeight="1">
      <c r="A1212" s="6">
        <v>1211</v>
      </c>
      <c r="B1212" s="6" t="s">
        <v>22</v>
      </c>
      <c r="C1212" s="6">
        <f>Sheet1!A1222</f>
        <v>0</v>
      </c>
      <c r="D1212" s="6" t="s">
        <v>23</v>
      </c>
      <c r="E1212" s="6">
        <f>Sheet1!B1222</f>
        <v>0</v>
      </c>
      <c r="F1212" s="6" t="s">
        <v>20</v>
      </c>
      <c r="G1212" s="6">
        <f>Sheet1!C1222</f>
        <v>0</v>
      </c>
      <c r="H1212" s="6" t="s">
        <v>21</v>
      </c>
      <c r="I1212" s="8" t="s">
        <v>24</v>
      </c>
      <c r="J1212" s="8"/>
      <c r="K1212" s="7" t="str">
        <f t="shared" si="19"/>
        <v xml:space="preserve">  &lt;tr&gt;&lt;td&gt;0&lt;/td&gt;&lt;td&gt;&lt;a href="0"&gt;&lt;img alt="" class="" width="100%" height="" src="0"&gt;&lt;/a&gt;&lt;/td&gt;&lt;/tr&gt;</v>
      </c>
      <c r="L1212" s="7"/>
      <c r="M1212" s="7"/>
      <c r="N1212" s="7"/>
      <c r="O1212" s="7"/>
    </row>
    <row r="1213" spans="1:15" ht="20.100000000000001" customHeight="1">
      <c r="A1213" s="6">
        <v>1212</v>
      </c>
      <c r="B1213" s="6" t="s">
        <v>22</v>
      </c>
      <c r="C1213" s="6">
        <f>Sheet1!A1223</f>
        <v>0</v>
      </c>
      <c r="D1213" s="6" t="s">
        <v>23</v>
      </c>
      <c r="E1213" s="6">
        <f>Sheet1!B1223</f>
        <v>0</v>
      </c>
      <c r="F1213" s="6" t="s">
        <v>20</v>
      </c>
      <c r="G1213" s="6">
        <f>Sheet1!C1223</f>
        <v>0</v>
      </c>
      <c r="H1213" s="6" t="s">
        <v>21</v>
      </c>
      <c r="I1213" s="8" t="s">
        <v>24</v>
      </c>
      <c r="J1213" s="8"/>
      <c r="K1213" s="7" t="str">
        <f t="shared" si="19"/>
        <v xml:space="preserve">  &lt;tr&gt;&lt;td&gt;0&lt;/td&gt;&lt;td&gt;&lt;a href="0"&gt;&lt;img alt="" class="" width="100%" height="" src="0"&gt;&lt;/a&gt;&lt;/td&gt;&lt;/tr&gt;</v>
      </c>
      <c r="L1213" s="7"/>
      <c r="M1213" s="7"/>
      <c r="N1213" s="7"/>
      <c r="O1213" s="7"/>
    </row>
    <row r="1214" spans="1:15" ht="20.100000000000001" customHeight="1">
      <c r="A1214" s="6">
        <v>1213</v>
      </c>
      <c r="B1214" s="6" t="s">
        <v>22</v>
      </c>
      <c r="C1214" s="6">
        <f>Sheet1!A1224</f>
        <v>0</v>
      </c>
      <c r="D1214" s="6" t="s">
        <v>23</v>
      </c>
      <c r="E1214" s="6">
        <f>Sheet1!B1224</f>
        <v>0</v>
      </c>
      <c r="F1214" s="6" t="s">
        <v>20</v>
      </c>
      <c r="G1214" s="6">
        <f>Sheet1!C1224</f>
        <v>0</v>
      </c>
      <c r="H1214" s="6" t="s">
        <v>21</v>
      </c>
      <c r="I1214" s="8" t="s">
        <v>24</v>
      </c>
      <c r="J1214" s="8"/>
      <c r="K1214" s="7" t="str">
        <f t="shared" si="19"/>
        <v xml:space="preserve">  &lt;tr&gt;&lt;td&gt;0&lt;/td&gt;&lt;td&gt;&lt;a href="0"&gt;&lt;img alt="" class="" width="100%" height="" src="0"&gt;&lt;/a&gt;&lt;/td&gt;&lt;/tr&gt;</v>
      </c>
      <c r="L1214" s="7"/>
      <c r="M1214" s="7"/>
      <c r="N1214" s="7"/>
      <c r="O1214" s="7"/>
    </row>
    <row r="1215" spans="1:15" ht="20.100000000000001" customHeight="1">
      <c r="A1215" s="6">
        <v>1214</v>
      </c>
      <c r="B1215" s="6" t="s">
        <v>22</v>
      </c>
      <c r="C1215" s="6">
        <f>Sheet1!A1225</f>
        <v>0</v>
      </c>
      <c r="D1215" s="6" t="s">
        <v>23</v>
      </c>
      <c r="E1215" s="6">
        <f>Sheet1!B1225</f>
        <v>0</v>
      </c>
      <c r="F1215" s="6" t="s">
        <v>20</v>
      </c>
      <c r="G1215" s="6">
        <f>Sheet1!C1225</f>
        <v>0</v>
      </c>
      <c r="H1215" s="6" t="s">
        <v>21</v>
      </c>
      <c r="I1215" s="8" t="s">
        <v>24</v>
      </c>
      <c r="J1215" s="8"/>
      <c r="K1215" s="7" t="str">
        <f t="shared" si="19"/>
        <v xml:space="preserve">  &lt;tr&gt;&lt;td&gt;0&lt;/td&gt;&lt;td&gt;&lt;a href="0"&gt;&lt;img alt="" class="" width="100%" height="" src="0"&gt;&lt;/a&gt;&lt;/td&gt;&lt;/tr&gt;</v>
      </c>
      <c r="L1215" s="7"/>
      <c r="M1215" s="7"/>
      <c r="N1215" s="7"/>
      <c r="O1215" s="7"/>
    </row>
    <row r="1216" spans="1:15" ht="20.100000000000001" customHeight="1">
      <c r="A1216" s="6">
        <v>1215</v>
      </c>
      <c r="B1216" s="6" t="s">
        <v>22</v>
      </c>
      <c r="C1216" s="6">
        <f>Sheet1!A1226</f>
        <v>0</v>
      </c>
      <c r="D1216" s="6" t="s">
        <v>23</v>
      </c>
      <c r="E1216" s="6">
        <f>Sheet1!B1226</f>
        <v>0</v>
      </c>
      <c r="F1216" s="6" t="s">
        <v>20</v>
      </c>
      <c r="G1216" s="6">
        <f>Sheet1!C1226</f>
        <v>0</v>
      </c>
      <c r="H1216" s="6" t="s">
        <v>21</v>
      </c>
      <c r="I1216" s="8" t="s">
        <v>24</v>
      </c>
      <c r="J1216" s="8"/>
      <c r="K1216" s="7" t="str">
        <f t="shared" si="19"/>
        <v xml:space="preserve">  &lt;tr&gt;&lt;td&gt;0&lt;/td&gt;&lt;td&gt;&lt;a href="0"&gt;&lt;img alt="" class="" width="100%" height="" src="0"&gt;&lt;/a&gt;&lt;/td&gt;&lt;/tr&gt;</v>
      </c>
      <c r="L1216" s="7"/>
      <c r="M1216" s="7"/>
      <c r="N1216" s="7"/>
      <c r="O1216" s="7"/>
    </row>
    <row r="1217" spans="1:15" ht="20.100000000000001" customHeight="1">
      <c r="A1217" s="6">
        <v>1216</v>
      </c>
      <c r="B1217" s="6" t="s">
        <v>22</v>
      </c>
      <c r="C1217" s="6">
        <f>Sheet1!A1227</f>
        <v>0</v>
      </c>
      <c r="D1217" s="6" t="s">
        <v>23</v>
      </c>
      <c r="E1217" s="6">
        <f>Sheet1!B1227</f>
        <v>0</v>
      </c>
      <c r="F1217" s="6" t="s">
        <v>20</v>
      </c>
      <c r="G1217" s="6">
        <f>Sheet1!C1227</f>
        <v>0</v>
      </c>
      <c r="H1217" s="6" t="s">
        <v>21</v>
      </c>
      <c r="I1217" s="8" t="s">
        <v>24</v>
      </c>
      <c r="J1217" s="8"/>
      <c r="K1217" s="7" t="str">
        <f t="shared" si="19"/>
        <v xml:space="preserve">  &lt;tr&gt;&lt;td&gt;0&lt;/td&gt;&lt;td&gt;&lt;a href="0"&gt;&lt;img alt="" class="" width="100%" height="" src="0"&gt;&lt;/a&gt;&lt;/td&gt;&lt;/tr&gt;</v>
      </c>
      <c r="L1217" s="7"/>
      <c r="M1217" s="7"/>
      <c r="N1217" s="7"/>
      <c r="O1217" s="7"/>
    </row>
    <row r="1218" spans="1:15" ht="20.100000000000001" customHeight="1">
      <c r="A1218" s="6">
        <v>1217</v>
      </c>
      <c r="B1218" s="6" t="s">
        <v>22</v>
      </c>
      <c r="C1218" s="6">
        <f>Sheet1!A1228</f>
        <v>0</v>
      </c>
      <c r="D1218" s="6" t="s">
        <v>23</v>
      </c>
      <c r="E1218" s="6">
        <f>Sheet1!B1228</f>
        <v>0</v>
      </c>
      <c r="F1218" s="6" t="s">
        <v>20</v>
      </c>
      <c r="G1218" s="6">
        <f>Sheet1!C1228</f>
        <v>0</v>
      </c>
      <c r="H1218" s="6" t="s">
        <v>21</v>
      </c>
      <c r="I1218" s="8" t="s">
        <v>24</v>
      </c>
      <c r="J1218" s="8"/>
      <c r="K1218" s="7" t="str">
        <f t="shared" si="19"/>
        <v xml:space="preserve">  &lt;tr&gt;&lt;td&gt;0&lt;/td&gt;&lt;td&gt;&lt;a href="0"&gt;&lt;img alt="" class="" width="100%" height="" src="0"&gt;&lt;/a&gt;&lt;/td&gt;&lt;/tr&gt;</v>
      </c>
      <c r="L1218" s="7"/>
      <c r="M1218" s="7"/>
      <c r="N1218" s="7"/>
      <c r="O1218" s="7"/>
    </row>
    <row r="1219" spans="1:15" ht="20.100000000000001" customHeight="1">
      <c r="A1219" s="6">
        <v>1218</v>
      </c>
      <c r="B1219" s="6" t="s">
        <v>22</v>
      </c>
      <c r="C1219" s="6">
        <f>Sheet1!A1229</f>
        <v>0</v>
      </c>
      <c r="D1219" s="6" t="s">
        <v>23</v>
      </c>
      <c r="E1219" s="6">
        <f>Sheet1!B1229</f>
        <v>0</v>
      </c>
      <c r="F1219" s="6" t="s">
        <v>20</v>
      </c>
      <c r="G1219" s="6">
        <f>Sheet1!C1229</f>
        <v>0</v>
      </c>
      <c r="H1219" s="6" t="s">
        <v>21</v>
      </c>
      <c r="I1219" s="8" t="s">
        <v>24</v>
      </c>
      <c r="J1219" s="8"/>
      <c r="K1219" s="7" t="str">
        <f t="shared" si="19"/>
        <v xml:space="preserve">  &lt;tr&gt;&lt;td&gt;0&lt;/td&gt;&lt;td&gt;&lt;a href="0"&gt;&lt;img alt="" class="" width="100%" height="" src="0"&gt;&lt;/a&gt;&lt;/td&gt;&lt;/tr&gt;</v>
      </c>
      <c r="L1219" s="7"/>
      <c r="M1219" s="7"/>
      <c r="N1219" s="7"/>
      <c r="O1219" s="7"/>
    </row>
    <row r="1220" spans="1:15" ht="20.100000000000001" customHeight="1">
      <c r="A1220" s="6">
        <v>1219</v>
      </c>
      <c r="B1220" s="6" t="s">
        <v>22</v>
      </c>
      <c r="C1220" s="6">
        <f>Sheet1!A1230</f>
        <v>0</v>
      </c>
      <c r="D1220" s="6" t="s">
        <v>23</v>
      </c>
      <c r="E1220" s="6">
        <f>Sheet1!B1230</f>
        <v>0</v>
      </c>
      <c r="F1220" s="6" t="s">
        <v>20</v>
      </c>
      <c r="G1220" s="6">
        <f>Sheet1!C1230</f>
        <v>0</v>
      </c>
      <c r="H1220" s="6" t="s">
        <v>21</v>
      </c>
      <c r="I1220" s="8" t="s">
        <v>24</v>
      </c>
      <c r="J1220" s="8"/>
      <c r="K1220" s="7" t="str">
        <f t="shared" si="19"/>
        <v xml:space="preserve">  &lt;tr&gt;&lt;td&gt;0&lt;/td&gt;&lt;td&gt;&lt;a href="0"&gt;&lt;img alt="" class="" width="100%" height="" src="0"&gt;&lt;/a&gt;&lt;/td&gt;&lt;/tr&gt;</v>
      </c>
      <c r="L1220" s="7"/>
      <c r="M1220" s="7"/>
      <c r="N1220" s="7"/>
      <c r="O1220" s="7"/>
    </row>
    <row r="1221" spans="1:15" ht="20.100000000000001" customHeight="1">
      <c r="A1221" s="6">
        <v>1220</v>
      </c>
      <c r="B1221" s="6" t="s">
        <v>22</v>
      </c>
      <c r="C1221" s="6">
        <f>Sheet1!A1231</f>
        <v>0</v>
      </c>
      <c r="D1221" s="6" t="s">
        <v>23</v>
      </c>
      <c r="E1221" s="6">
        <f>Sheet1!B1231</f>
        <v>0</v>
      </c>
      <c r="F1221" s="6" t="s">
        <v>20</v>
      </c>
      <c r="G1221" s="6">
        <f>Sheet1!C1231</f>
        <v>0</v>
      </c>
      <c r="H1221" s="6" t="s">
        <v>21</v>
      </c>
      <c r="I1221" s="8" t="s">
        <v>24</v>
      </c>
      <c r="J1221" s="8"/>
      <c r="K1221" s="7" t="str">
        <f t="shared" si="19"/>
        <v xml:space="preserve">  &lt;tr&gt;&lt;td&gt;0&lt;/td&gt;&lt;td&gt;&lt;a href="0"&gt;&lt;img alt="" class="" width="100%" height="" src="0"&gt;&lt;/a&gt;&lt;/td&gt;&lt;/tr&gt;</v>
      </c>
      <c r="L1221" s="7"/>
      <c r="M1221" s="7"/>
      <c r="N1221" s="7"/>
      <c r="O1221" s="7"/>
    </row>
    <row r="1222" spans="1:15" ht="20.100000000000001" customHeight="1">
      <c r="A1222" s="6">
        <v>1221</v>
      </c>
      <c r="B1222" s="6" t="s">
        <v>22</v>
      </c>
      <c r="C1222" s="6">
        <f>Sheet1!A1232</f>
        <v>0</v>
      </c>
      <c r="D1222" s="6" t="s">
        <v>23</v>
      </c>
      <c r="E1222" s="6">
        <f>Sheet1!B1232</f>
        <v>0</v>
      </c>
      <c r="F1222" s="6" t="s">
        <v>20</v>
      </c>
      <c r="G1222" s="6">
        <f>Sheet1!C1232</f>
        <v>0</v>
      </c>
      <c r="H1222" s="6" t="s">
        <v>21</v>
      </c>
      <c r="I1222" s="8" t="s">
        <v>24</v>
      </c>
      <c r="J1222" s="8"/>
      <c r="K1222" s="7" t="str">
        <f t="shared" si="19"/>
        <v xml:space="preserve">  &lt;tr&gt;&lt;td&gt;0&lt;/td&gt;&lt;td&gt;&lt;a href="0"&gt;&lt;img alt="" class="" width="100%" height="" src="0"&gt;&lt;/a&gt;&lt;/td&gt;&lt;/tr&gt;</v>
      </c>
      <c r="L1222" s="7"/>
      <c r="M1222" s="7"/>
      <c r="N1222" s="7"/>
      <c r="O1222" s="7"/>
    </row>
    <row r="1223" spans="1:15" ht="20.100000000000001" customHeight="1">
      <c r="A1223" s="6">
        <v>1222</v>
      </c>
      <c r="B1223" s="6" t="s">
        <v>22</v>
      </c>
      <c r="C1223" s="6">
        <f>Sheet1!A1233</f>
        <v>0</v>
      </c>
      <c r="D1223" s="6" t="s">
        <v>23</v>
      </c>
      <c r="E1223" s="6">
        <f>Sheet1!B1233</f>
        <v>0</v>
      </c>
      <c r="F1223" s="6" t="s">
        <v>20</v>
      </c>
      <c r="G1223" s="6">
        <f>Sheet1!C1233</f>
        <v>0</v>
      </c>
      <c r="H1223" s="6" t="s">
        <v>21</v>
      </c>
      <c r="I1223" s="8" t="s">
        <v>24</v>
      </c>
      <c r="J1223" s="8"/>
      <c r="K1223" s="7" t="str">
        <f t="shared" si="19"/>
        <v xml:space="preserve">  &lt;tr&gt;&lt;td&gt;0&lt;/td&gt;&lt;td&gt;&lt;a href="0"&gt;&lt;img alt="" class="" width="100%" height="" src="0"&gt;&lt;/a&gt;&lt;/td&gt;&lt;/tr&gt;</v>
      </c>
      <c r="L1223" s="7"/>
      <c r="M1223" s="7"/>
      <c r="N1223" s="7"/>
      <c r="O1223" s="7"/>
    </row>
    <row r="1224" spans="1:15" ht="20.100000000000001" customHeight="1">
      <c r="A1224" s="6">
        <v>1223</v>
      </c>
      <c r="B1224" s="6" t="s">
        <v>22</v>
      </c>
      <c r="C1224" s="6">
        <f>Sheet1!A1234</f>
        <v>0</v>
      </c>
      <c r="D1224" s="6" t="s">
        <v>23</v>
      </c>
      <c r="E1224" s="6">
        <f>Sheet1!B1234</f>
        <v>0</v>
      </c>
      <c r="F1224" s="6" t="s">
        <v>20</v>
      </c>
      <c r="G1224" s="6">
        <f>Sheet1!C1234</f>
        <v>0</v>
      </c>
      <c r="H1224" s="6" t="s">
        <v>21</v>
      </c>
      <c r="I1224" s="8" t="s">
        <v>24</v>
      </c>
      <c r="J1224" s="8"/>
      <c r="K1224" s="7" t="str">
        <f t="shared" si="19"/>
        <v xml:space="preserve">  &lt;tr&gt;&lt;td&gt;0&lt;/td&gt;&lt;td&gt;&lt;a href="0"&gt;&lt;img alt="" class="" width="100%" height="" src="0"&gt;&lt;/a&gt;&lt;/td&gt;&lt;/tr&gt;</v>
      </c>
      <c r="L1224" s="7"/>
      <c r="M1224" s="7"/>
      <c r="N1224" s="7"/>
      <c r="O1224" s="7"/>
    </row>
    <row r="1225" spans="1:15" ht="20.100000000000001" customHeight="1">
      <c r="A1225" s="6">
        <v>1224</v>
      </c>
      <c r="B1225" s="6" t="s">
        <v>22</v>
      </c>
      <c r="C1225" s="6">
        <f>Sheet1!A1235</f>
        <v>0</v>
      </c>
      <c r="D1225" s="6" t="s">
        <v>23</v>
      </c>
      <c r="E1225" s="6">
        <f>Sheet1!B1235</f>
        <v>0</v>
      </c>
      <c r="F1225" s="6" t="s">
        <v>20</v>
      </c>
      <c r="G1225" s="6">
        <f>Sheet1!C1235</f>
        <v>0</v>
      </c>
      <c r="H1225" s="6" t="s">
        <v>21</v>
      </c>
      <c r="I1225" s="8" t="s">
        <v>24</v>
      </c>
      <c r="J1225" s="8"/>
      <c r="K1225" s="7" t="str">
        <f t="shared" si="19"/>
        <v xml:space="preserve">  &lt;tr&gt;&lt;td&gt;0&lt;/td&gt;&lt;td&gt;&lt;a href="0"&gt;&lt;img alt="" class="" width="100%" height="" src="0"&gt;&lt;/a&gt;&lt;/td&gt;&lt;/tr&gt;</v>
      </c>
      <c r="L1225" s="7"/>
      <c r="M1225" s="7"/>
      <c r="N1225" s="7"/>
      <c r="O1225" s="7"/>
    </row>
    <row r="1226" spans="1:15" ht="20.100000000000001" customHeight="1">
      <c r="A1226" s="6">
        <v>1225</v>
      </c>
      <c r="B1226" s="6" t="s">
        <v>22</v>
      </c>
      <c r="C1226" s="6">
        <f>Sheet1!A1236</f>
        <v>0</v>
      </c>
      <c r="D1226" s="6" t="s">
        <v>23</v>
      </c>
      <c r="E1226" s="6">
        <f>Sheet1!B1236</f>
        <v>0</v>
      </c>
      <c r="F1226" s="6" t="s">
        <v>20</v>
      </c>
      <c r="G1226" s="6">
        <f>Sheet1!C1236</f>
        <v>0</v>
      </c>
      <c r="H1226" s="6" t="s">
        <v>21</v>
      </c>
      <c r="I1226" s="8" t="s">
        <v>24</v>
      </c>
      <c r="J1226" s="8"/>
      <c r="K1226" s="7" t="str">
        <f t="shared" si="19"/>
        <v xml:space="preserve">  &lt;tr&gt;&lt;td&gt;0&lt;/td&gt;&lt;td&gt;&lt;a href="0"&gt;&lt;img alt="" class="" width="100%" height="" src="0"&gt;&lt;/a&gt;&lt;/td&gt;&lt;/tr&gt;</v>
      </c>
      <c r="L1226" s="7"/>
      <c r="M1226" s="7"/>
      <c r="N1226" s="7"/>
      <c r="O1226" s="7"/>
    </row>
    <row r="1227" spans="1:15" ht="20.100000000000001" customHeight="1">
      <c r="A1227" s="6">
        <v>1226</v>
      </c>
      <c r="B1227" s="6" t="s">
        <v>22</v>
      </c>
      <c r="C1227" s="6">
        <f>Sheet1!A1237</f>
        <v>0</v>
      </c>
      <c r="D1227" s="6" t="s">
        <v>23</v>
      </c>
      <c r="E1227" s="6">
        <f>Sheet1!B1237</f>
        <v>0</v>
      </c>
      <c r="F1227" s="6" t="s">
        <v>20</v>
      </c>
      <c r="G1227" s="6">
        <f>Sheet1!C1237</f>
        <v>0</v>
      </c>
      <c r="H1227" s="6" t="s">
        <v>21</v>
      </c>
      <c r="I1227" s="8" t="s">
        <v>24</v>
      </c>
      <c r="J1227" s="8"/>
      <c r="K1227" s="7" t="str">
        <f t="shared" si="19"/>
        <v xml:space="preserve">  &lt;tr&gt;&lt;td&gt;0&lt;/td&gt;&lt;td&gt;&lt;a href="0"&gt;&lt;img alt="" class="" width="100%" height="" src="0"&gt;&lt;/a&gt;&lt;/td&gt;&lt;/tr&gt;</v>
      </c>
      <c r="L1227" s="7"/>
      <c r="M1227" s="7"/>
      <c r="N1227" s="7"/>
      <c r="O1227" s="7"/>
    </row>
    <row r="1228" spans="1:15" ht="20.100000000000001" customHeight="1">
      <c r="A1228" s="6">
        <v>1227</v>
      </c>
      <c r="B1228" s="6" t="s">
        <v>22</v>
      </c>
      <c r="C1228" s="6">
        <f>Sheet1!A1238</f>
        <v>0</v>
      </c>
      <c r="D1228" s="6" t="s">
        <v>23</v>
      </c>
      <c r="E1228" s="6">
        <f>Sheet1!B1238</f>
        <v>0</v>
      </c>
      <c r="F1228" s="6" t="s">
        <v>20</v>
      </c>
      <c r="G1228" s="6">
        <f>Sheet1!C1238</f>
        <v>0</v>
      </c>
      <c r="H1228" s="6" t="s">
        <v>21</v>
      </c>
      <c r="I1228" s="8" t="s">
        <v>24</v>
      </c>
      <c r="J1228" s="8"/>
      <c r="K1228" s="7" t="str">
        <f t="shared" si="19"/>
        <v xml:space="preserve">  &lt;tr&gt;&lt;td&gt;0&lt;/td&gt;&lt;td&gt;&lt;a href="0"&gt;&lt;img alt="" class="" width="100%" height="" src="0"&gt;&lt;/a&gt;&lt;/td&gt;&lt;/tr&gt;</v>
      </c>
      <c r="L1228" s="7"/>
      <c r="M1228" s="7"/>
      <c r="N1228" s="7"/>
      <c r="O1228" s="7"/>
    </row>
    <row r="1229" spans="1:15" ht="20.100000000000001" customHeight="1">
      <c r="A1229" s="6">
        <v>1228</v>
      </c>
      <c r="B1229" s="6" t="s">
        <v>22</v>
      </c>
      <c r="C1229" s="6">
        <f>Sheet1!A1239</f>
        <v>0</v>
      </c>
      <c r="D1229" s="6" t="s">
        <v>23</v>
      </c>
      <c r="E1229" s="6">
        <f>Sheet1!B1239</f>
        <v>0</v>
      </c>
      <c r="F1229" s="6" t="s">
        <v>20</v>
      </c>
      <c r="G1229" s="6">
        <f>Sheet1!C1239</f>
        <v>0</v>
      </c>
      <c r="H1229" s="6" t="s">
        <v>21</v>
      </c>
      <c r="I1229" s="8" t="s">
        <v>24</v>
      </c>
      <c r="J1229" s="8"/>
      <c r="K1229" s="7" t="str">
        <f t="shared" si="19"/>
        <v xml:space="preserve">  &lt;tr&gt;&lt;td&gt;0&lt;/td&gt;&lt;td&gt;&lt;a href="0"&gt;&lt;img alt="" class="" width="100%" height="" src="0"&gt;&lt;/a&gt;&lt;/td&gt;&lt;/tr&gt;</v>
      </c>
      <c r="L1229" s="7"/>
      <c r="M1229" s="7"/>
      <c r="N1229" s="7"/>
      <c r="O1229" s="7"/>
    </row>
    <row r="1230" spans="1:15" ht="20.100000000000001" customHeight="1">
      <c r="A1230" s="6">
        <v>1229</v>
      </c>
      <c r="B1230" s="6" t="s">
        <v>22</v>
      </c>
      <c r="C1230" s="6">
        <f>Sheet1!A1240</f>
        <v>0</v>
      </c>
      <c r="D1230" s="6" t="s">
        <v>23</v>
      </c>
      <c r="E1230" s="6">
        <f>Sheet1!B1240</f>
        <v>0</v>
      </c>
      <c r="F1230" s="6" t="s">
        <v>20</v>
      </c>
      <c r="G1230" s="6">
        <f>Sheet1!C1240</f>
        <v>0</v>
      </c>
      <c r="H1230" s="6" t="s">
        <v>21</v>
      </c>
      <c r="I1230" s="8" t="s">
        <v>24</v>
      </c>
      <c r="J1230" s="8"/>
      <c r="K1230" s="7" t="str">
        <f t="shared" si="19"/>
        <v xml:space="preserve">  &lt;tr&gt;&lt;td&gt;0&lt;/td&gt;&lt;td&gt;&lt;a href="0"&gt;&lt;img alt="" class="" width="100%" height="" src="0"&gt;&lt;/a&gt;&lt;/td&gt;&lt;/tr&gt;</v>
      </c>
      <c r="L1230" s="7"/>
      <c r="M1230" s="7"/>
      <c r="N1230" s="7"/>
      <c r="O1230" s="7"/>
    </row>
    <row r="1231" spans="1:15" ht="20.100000000000001" customHeight="1">
      <c r="A1231" s="6">
        <v>1230</v>
      </c>
      <c r="B1231" s="6" t="s">
        <v>22</v>
      </c>
      <c r="C1231" s="6">
        <f>Sheet1!A1241</f>
        <v>0</v>
      </c>
      <c r="D1231" s="6" t="s">
        <v>23</v>
      </c>
      <c r="E1231" s="6">
        <f>Sheet1!B1241</f>
        <v>0</v>
      </c>
      <c r="F1231" s="6" t="s">
        <v>20</v>
      </c>
      <c r="G1231" s="6">
        <f>Sheet1!C1241</f>
        <v>0</v>
      </c>
      <c r="H1231" s="6" t="s">
        <v>21</v>
      </c>
      <c r="I1231" s="8" t="s">
        <v>24</v>
      </c>
      <c r="J1231" s="8"/>
      <c r="K1231" s="7" t="str">
        <f t="shared" si="19"/>
        <v xml:space="preserve">  &lt;tr&gt;&lt;td&gt;0&lt;/td&gt;&lt;td&gt;&lt;a href="0"&gt;&lt;img alt="" class="" width="100%" height="" src="0"&gt;&lt;/a&gt;&lt;/td&gt;&lt;/tr&gt;</v>
      </c>
      <c r="L1231" s="7"/>
      <c r="M1231" s="7"/>
      <c r="N1231" s="7"/>
      <c r="O1231" s="7"/>
    </row>
    <row r="1232" spans="1:15" ht="20.100000000000001" customHeight="1">
      <c r="A1232" s="6">
        <v>1231</v>
      </c>
      <c r="B1232" s="6" t="s">
        <v>22</v>
      </c>
      <c r="C1232" s="6">
        <f>Sheet1!A1242</f>
        <v>0</v>
      </c>
      <c r="D1232" s="6" t="s">
        <v>23</v>
      </c>
      <c r="E1232" s="6">
        <f>Sheet1!B1242</f>
        <v>0</v>
      </c>
      <c r="F1232" s="6" t="s">
        <v>20</v>
      </c>
      <c r="G1232" s="6">
        <f>Sheet1!C1242</f>
        <v>0</v>
      </c>
      <c r="H1232" s="6" t="s">
        <v>21</v>
      </c>
      <c r="I1232" s="8" t="s">
        <v>24</v>
      </c>
      <c r="J1232" s="8"/>
      <c r="K1232" s="7" t="str">
        <f t="shared" si="19"/>
        <v xml:space="preserve">  &lt;tr&gt;&lt;td&gt;0&lt;/td&gt;&lt;td&gt;&lt;a href="0"&gt;&lt;img alt="" class="" width="100%" height="" src="0"&gt;&lt;/a&gt;&lt;/td&gt;&lt;/tr&gt;</v>
      </c>
      <c r="L1232" s="7"/>
      <c r="M1232" s="7"/>
      <c r="N1232" s="7"/>
      <c r="O1232" s="7"/>
    </row>
    <row r="1233" spans="1:15" ht="20.100000000000001" customHeight="1">
      <c r="A1233" s="6">
        <v>1232</v>
      </c>
      <c r="B1233" s="6" t="s">
        <v>22</v>
      </c>
      <c r="C1233" s="6">
        <f>Sheet1!A1243</f>
        <v>0</v>
      </c>
      <c r="D1233" s="6" t="s">
        <v>23</v>
      </c>
      <c r="E1233" s="6">
        <f>Sheet1!B1243</f>
        <v>0</v>
      </c>
      <c r="F1233" s="6" t="s">
        <v>20</v>
      </c>
      <c r="G1233" s="6">
        <f>Sheet1!C1243</f>
        <v>0</v>
      </c>
      <c r="H1233" s="6" t="s">
        <v>21</v>
      </c>
      <c r="I1233" s="8" t="s">
        <v>24</v>
      </c>
      <c r="J1233" s="8"/>
      <c r="K1233" s="7" t="str">
        <f t="shared" si="19"/>
        <v xml:space="preserve">  &lt;tr&gt;&lt;td&gt;0&lt;/td&gt;&lt;td&gt;&lt;a href="0"&gt;&lt;img alt="" class="" width="100%" height="" src="0"&gt;&lt;/a&gt;&lt;/td&gt;&lt;/tr&gt;</v>
      </c>
      <c r="L1233" s="7"/>
      <c r="M1233" s="7"/>
      <c r="N1233" s="7"/>
      <c r="O1233" s="7"/>
    </row>
    <row r="1234" spans="1:15" ht="20.100000000000001" customHeight="1">
      <c r="A1234" s="6">
        <v>1233</v>
      </c>
      <c r="B1234" s="6" t="s">
        <v>22</v>
      </c>
      <c r="C1234" s="6">
        <f>Sheet1!A1244</f>
        <v>0</v>
      </c>
      <c r="D1234" s="6" t="s">
        <v>23</v>
      </c>
      <c r="E1234" s="6">
        <f>Sheet1!B1244</f>
        <v>0</v>
      </c>
      <c r="F1234" s="6" t="s">
        <v>20</v>
      </c>
      <c r="G1234" s="6">
        <f>Sheet1!C1244</f>
        <v>0</v>
      </c>
      <c r="H1234" s="6" t="s">
        <v>21</v>
      </c>
      <c r="I1234" s="8" t="s">
        <v>24</v>
      </c>
      <c r="J1234" s="8"/>
      <c r="K1234" s="7" t="str">
        <f t="shared" ref="K1234:K1297" si="20">""&amp;B1234&amp;""&amp;C1234&amp;""&amp;D1234&amp;""&amp;E1234&amp;""&amp;F1234&amp;""&amp;G1234&amp;""&amp;H1234&amp;""</f>
        <v xml:space="preserve">  &lt;tr&gt;&lt;td&gt;0&lt;/td&gt;&lt;td&gt;&lt;a href="0"&gt;&lt;img alt="" class="" width="100%" height="" src="0"&gt;&lt;/a&gt;&lt;/td&gt;&lt;/tr&gt;</v>
      </c>
      <c r="L1234" s="7"/>
      <c r="M1234" s="7"/>
      <c r="N1234" s="7"/>
      <c r="O1234" s="7"/>
    </row>
    <row r="1235" spans="1:15" ht="20.100000000000001" customHeight="1">
      <c r="A1235" s="6">
        <v>1234</v>
      </c>
      <c r="B1235" s="6" t="s">
        <v>22</v>
      </c>
      <c r="C1235" s="6">
        <f>Sheet1!A1245</f>
        <v>0</v>
      </c>
      <c r="D1235" s="6" t="s">
        <v>23</v>
      </c>
      <c r="E1235" s="6">
        <f>Sheet1!B1245</f>
        <v>0</v>
      </c>
      <c r="F1235" s="6" t="s">
        <v>20</v>
      </c>
      <c r="G1235" s="6">
        <f>Sheet1!C1245</f>
        <v>0</v>
      </c>
      <c r="H1235" s="6" t="s">
        <v>21</v>
      </c>
      <c r="I1235" s="8" t="s">
        <v>24</v>
      </c>
      <c r="J1235" s="8"/>
      <c r="K1235" s="7" t="str">
        <f t="shared" si="20"/>
        <v xml:space="preserve">  &lt;tr&gt;&lt;td&gt;0&lt;/td&gt;&lt;td&gt;&lt;a href="0"&gt;&lt;img alt="" class="" width="100%" height="" src="0"&gt;&lt;/a&gt;&lt;/td&gt;&lt;/tr&gt;</v>
      </c>
      <c r="L1235" s="7"/>
      <c r="M1235" s="7"/>
      <c r="N1235" s="7"/>
      <c r="O1235" s="7"/>
    </row>
    <row r="1236" spans="1:15" ht="20.100000000000001" customHeight="1">
      <c r="A1236" s="6">
        <v>1235</v>
      </c>
      <c r="B1236" s="6" t="s">
        <v>22</v>
      </c>
      <c r="C1236" s="6">
        <f>Sheet1!A1246</f>
        <v>0</v>
      </c>
      <c r="D1236" s="6" t="s">
        <v>23</v>
      </c>
      <c r="E1236" s="6">
        <f>Sheet1!B1246</f>
        <v>0</v>
      </c>
      <c r="F1236" s="6" t="s">
        <v>20</v>
      </c>
      <c r="G1236" s="6">
        <f>Sheet1!C1246</f>
        <v>0</v>
      </c>
      <c r="H1236" s="6" t="s">
        <v>21</v>
      </c>
      <c r="I1236" s="8" t="s">
        <v>24</v>
      </c>
      <c r="J1236" s="8"/>
      <c r="K1236" s="7" t="str">
        <f t="shared" si="20"/>
        <v xml:space="preserve">  &lt;tr&gt;&lt;td&gt;0&lt;/td&gt;&lt;td&gt;&lt;a href="0"&gt;&lt;img alt="" class="" width="100%" height="" src="0"&gt;&lt;/a&gt;&lt;/td&gt;&lt;/tr&gt;</v>
      </c>
      <c r="L1236" s="7"/>
      <c r="M1236" s="7"/>
      <c r="N1236" s="7"/>
      <c r="O1236" s="7"/>
    </row>
    <row r="1237" spans="1:15" ht="20.100000000000001" customHeight="1">
      <c r="A1237" s="6">
        <v>1236</v>
      </c>
      <c r="B1237" s="6" t="s">
        <v>22</v>
      </c>
      <c r="C1237" s="6">
        <f>Sheet1!A1247</f>
        <v>0</v>
      </c>
      <c r="D1237" s="6" t="s">
        <v>23</v>
      </c>
      <c r="E1237" s="6">
        <f>Sheet1!B1247</f>
        <v>0</v>
      </c>
      <c r="F1237" s="6" t="s">
        <v>20</v>
      </c>
      <c r="G1237" s="6">
        <f>Sheet1!C1247</f>
        <v>0</v>
      </c>
      <c r="H1237" s="6" t="s">
        <v>21</v>
      </c>
      <c r="I1237" s="8" t="s">
        <v>24</v>
      </c>
      <c r="J1237" s="8"/>
      <c r="K1237" s="7" t="str">
        <f t="shared" si="20"/>
        <v xml:space="preserve">  &lt;tr&gt;&lt;td&gt;0&lt;/td&gt;&lt;td&gt;&lt;a href="0"&gt;&lt;img alt="" class="" width="100%" height="" src="0"&gt;&lt;/a&gt;&lt;/td&gt;&lt;/tr&gt;</v>
      </c>
      <c r="L1237" s="7"/>
      <c r="M1237" s="7"/>
      <c r="N1237" s="7"/>
      <c r="O1237" s="7"/>
    </row>
    <row r="1238" spans="1:15" ht="20.100000000000001" customHeight="1">
      <c r="A1238" s="6">
        <v>1237</v>
      </c>
      <c r="B1238" s="6" t="s">
        <v>22</v>
      </c>
      <c r="C1238" s="6">
        <f>Sheet1!A1248</f>
        <v>0</v>
      </c>
      <c r="D1238" s="6" t="s">
        <v>23</v>
      </c>
      <c r="E1238" s="6">
        <f>Sheet1!B1248</f>
        <v>0</v>
      </c>
      <c r="F1238" s="6" t="s">
        <v>20</v>
      </c>
      <c r="G1238" s="6">
        <f>Sheet1!C1248</f>
        <v>0</v>
      </c>
      <c r="H1238" s="6" t="s">
        <v>21</v>
      </c>
      <c r="I1238" s="8" t="s">
        <v>24</v>
      </c>
      <c r="J1238" s="8"/>
      <c r="K1238" s="7" t="str">
        <f t="shared" si="20"/>
        <v xml:space="preserve">  &lt;tr&gt;&lt;td&gt;0&lt;/td&gt;&lt;td&gt;&lt;a href="0"&gt;&lt;img alt="" class="" width="100%" height="" src="0"&gt;&lt;/a&gt;&lt;/td&gt;&lt;/tr&gt;</v>
      </c>
      <c r="L1238" s="7"/>
      <c r="M1238" s="7"/>
      <c r="N1238" s="7"/>
      <c r="O1238" s="7"/>
    </row>
    <row r="1239" spans="1:15" ht="20.100000000000001" customHeight="1">
      <c r="A1239" s="6">
        <v>1238</v>
      </c>
      <c r="B1239" s="6" t="s">
        <v>22</v>
      </c>
      <c r="C1239" s="6">
        <f>Sheet1!A1249</f>
        <v>0</v>
      </c>
      <c r="D1239" s="6" t="s">
        <v>23</v>
      </c>
      <c r="E1239" s="6">
        <f>Sheet1!B1249</f>
        <v>0</v>
      </c>
      <c r="F1239" s="6" t="s">
        <v>20</v>
      </c>
      <c r="G1239" s="6">
        <f>Sheet1!C1249</f>
        <v>0</v>
      </c>
      <c r="H1239" s="6" t="s">
        <v>21</v>
      </c>
      <c r="I1239" s="8" t="s">
        <v>24</v>
      </c>
      <c r="J1239" s="8"/>
      <c r="K1239" s="7" t="str">
        <f t="shared" si="20"/>
        <v xml:space="preserve">  &lt;tr&gt;&lt;td&gt;0&lt;/td&gt;&lt;td&gt;&lt;a href="0"&gt;&lt;img alt="" class="" width="100%" height="" src="0"&gt;&lt;/a&gt;&lt;/td&gt;&lt;/tr&gt;</v>
      </c>
      <c r="L1239" s="7"/>
      <c r="M1239" s="7"/>
      <c r="N1239" s="7"/>
      <c r="O1239" s="7"/>
    </row>
    <row r="1240" spans="1:15" ht="20.100000000000001" customHeight="1">
      <c r="A1240" s="6">
        <v>1239</v>
      </c>
      <c r="B1240" s="6" t="s">
        <v>22</v>
      </c>
      <c r="C1240" s="6">
        <f>Sheet1!A1250</f>
        <v>0</v>
      </c>
      <c r="D1240" s="6" t="s">
        <v>23</v>
      </c>
      <c r="E1240" s="6">
        <f>Sheet1!B1250</f>
        <v>0</v>
      </c>
      <c r="F1240" s="6" t="s">
        <v>20</v>
      </c>
      <c r="G1240" s="6">
        <f>Sheet1!C1250</f>
        <v>0</v>
      </c>
      <c r="H1240" s="6" t="s">
        <v>21</v>
      </c>
      <c r="I1240" s="8" t="s">
        <v>24</v>
      </c>
      <c r="J1240" s="8"/>
      <c r="K1240" s="7" t="str">
        <f t="shared" si="20"/>
        <v xml:space="preserve">  &lt;tr&gt;&lt;td&gt;0&lt;/td&gt;&lt;td&gt;&lt;a href="0"&gt;&lt;img alt="" class="" width="100%" height="" src="0"&gt;&lt;/a&gt;&lt;/td&gt;&lt;/tr&gt;</v>
      </c>
      <c r="L1240" s="7"/>
      <c r="M1240" s="7"/>
      <c r="N1240" s="7"/>
      <c r="O1240" s="7"/>
    </row>
    <row r="1241" spans="1:15" ht="20.100000000000001" customHeight="1">
      <c r="A1241" s="6">
        <v>1240</v>
      </c>
      <c r="B1241" s="6" t="s">
        <v>22</v>
      </c>
      <c r="C1241" s="6">
        <f>Sheet1!A1251</f>
        <v>0</v>
      </c>
      <c r="D1241" s="6" t="s">
        <v>23</v>
      </c>
      <c r="E1241" s="6">
        <f>Sheet1!B1251</f>
        <v>0</v>
      </c>
      <c r="F1241" s="6" t="s">
        <v>20</v>
      </c>
      <c r="G1241" s="6">
        <f>Sheet1!C1251</f>
        <v>0</v>
      </c>
      <c r="H1241" s="6" t="s">
        <v>21</v>
      </c>
      <c r="I1241" s="8" t="s">
        <v>24</v>
      </c>
      <c r="J1241" s="8"/>
      <c r="K1241" s="7" t="str">
        <f t="shared" si="20"/>
        <v xml:space="preserve">  &lt;tr&gt;&lt;td&gt;0&lt;/td&gt;&lt;td&gt;&lt;a href="0"&gt;&lt;img alt="" class="" width="100%" height="" src="0"&gt;&lt;/a&gt;&lt;/td&gt;&lt;/tr&gt;</v>
      </c>
      <c r="L1241" s="7"/>
      <c r="M1241" s="7"/>
      <c r="N1241" s="7"/>
      <c r="O1241" s="7"/>
    </row>
    <row r="1242" spans="1:15" ht="20.100000000000001" customHeight="1">
      <c r="A1242" s="6">
        <v>1241</v>
      </c>
      <c r="B1242" s="6" t="s">
        <v>22</v>
      </c>
      <c r="C1242" s="6">
        <f>Sheet1!A1252</f>
        <v>0</v>
      </c>
      <c r="D1242" s="6" t="s">
        <v>23</v>
      </c>
      <c r="E1242" s="6">
        <f>Sheet1!B1252</f>
        <v>0</v>
      </c>
      <c r="F1242" s="6" t="s">
        <v>20</v>
      </c>
      <c r="G1242" s="6">
        <f>Sheet1!C1252</f>
        <v>0</v>
      </c>
      <c r="H1242" s="6" t="s">
        <v>21</v>
      </c>
      <c r="I1242" s="8" t="s">
        <v>24</v>
      </c>
      <c r="J1242" s="8"/>
      <c r="K1242" s="7" t="str">
        <f t="shared" si="20"/>
        <v xml:space="preserve">  &lt;tr&gt;&lt;td&gt;0&lt;/td&gt;&lt;td&gt;&lt;a href="0"&gt;&lt;img alt="" class="" width="100%" height="" src="0"&gt;&lt;/a&gt;&lt;/td&gt;&lt;/tr&gt;</v>
      </c>
      <c r="L1242" s="7"/>
      <c r="M1242" s="7"/>
      <c r="N1242" s="7"/>
      <c r="O1242" s="7"/>
    </row>
    <row r="1243" spans="1:15" ht="20.100000000000001" customHeight="1">
      <c r="A1243" s="6">
        <v>1242</v>
      </c>
      <c r="B1243" s="6" t="s">
        <v>22</v>
      </c>
      <c r="C1243" s="6">
        <f>Sheet1!A1253</f>
        <v>0</v>
      </c>
      <c r="D1243" s="6" t="s">
        <v>23</v>
      </c>
      <c r="E1243" s="6">
        <f>Sheet1!B1253</f>
        <v>0</v>
      </c>
      <c r="F1243" s="6" t="s">
        <v>20</v>
      </c>
      <c r="G1243" s="6">
        <f>Sheet1!C1253</f>
        <v>0</v>
      </c>
      <c r="H1243" s="6" t="s">
        <v>21</v>
      </c>
      <c r="I1243" s="8" t="s">
        <v>24</v>
      </c>
      <c r="J1243" s="8"/>
      <c r="K1243" s="7" t="str">
        <f t="shared" si="20"/>
        <v xml:space="preserve">  &lt;tr&gt;&lt;td&gt;0&lt;/td&gt;&lt;td&gt;&lt;a href="0"&gt;&lt;img alt="" class="" width="100%" height="" src="0"&gt;&lt;/a&gt;&lt;/td&gt;&lt;/tr&gt;</v>
      </c>
      <c r="L1243" s="7"/>
      <c r="M1243" s="7"/>
      <c r="N1243" s="7"/>
      <c r="O1243" s="7"/>
    </row>
    <row r="1244" spans="1:15" ht="20.100000000000001" customHeight="1">
      <c r="A1244" s="6">
        <v>1243</v>
      </c>
      <c r="B1244" s="6" t="s">
        <v>22</v>
      </c>
      <c r="C1244" s="6">
        <f>Sheet1!A1254</f>
        <v>0</v>
      </c>
      <c r="D1244" s="6" t="s">
        <v>23</v>
      </c>
      <c r="E1244" s="6">
        <f>Sheet1!B1254</f>
        <v>0</v>
      </c>
      <c r="F1244" s="6" t="s">
        <v>20</v>
      </c>
      <c r="G1244" s="6">
        <f>Sheet1!C1254</f>
        <v>0</v>
      </c>
      <c r="H1244" s="6" t="s">
        <v>21</v>
      </c>
      <c r="I1244" s="8" t="s">
        <v>24</v>
      </c>
      <c r="J1244" s="8"/>
      <c r="K1244" s="7" t="str">
        <f t="shared" si="20"/>
        <v xml:space="preserve">  &lt;tr&gt;&lt;td&gt;0&lt;/td&gt;&lt;td&gt;&lt;a href="0"&gt;&lt;img alt="" class="" width="100%" height="" src="0"&gt;&lt;/a&gt;&lt;/td&gt;&lt;/tr&gt;</v>
      </c>
      <c r="L1244" s="7"/>
      <c r="M1244" s="7"/>
      <c r="N1244" s="7"/>
      <c r="O1244" s="7"/>
    </row>
    <row r="1245" spans="1:15" ht="20.100000000000001" customHeight="1">
      <c r="A1245" s="6">
        <v>1244</v>
      </c>
      <c r="B1245" s="6" t="s">
        <v>22</v>
      </c>
      <c r="C1245" s="6">
        <f>Sheet1!A1255</f>
        <v>0</v>
      </c>
      <c r="D1245" s="6" t="s">
        <v>23</v>
      </c>
      <c r="E1245" s="6">
        <f>Sheet1!B1255</f>
        <v>0</v>
      </c>
      <c r="F1245" s="6" t="s">
        <v>20</v>
      </c>
      <c r="G1245" s="6">
        <f>Sheet1!C1255</f>
        <v>0</v>
      </c>
      <c r="H1245" s="6" t="s">
        <v>21</v>
      </c>
      <c r="I1245" s="8" t="s">
        <v>24</v>
      </c>
      <c r="J1245" s="8"/>
      <c r="K1245" s="7" t="str">
        <f t="shared" si="20"/>
        <v xml:space="preserve">  &lt;tr&gt;&lt;td&gt;0&lt;/td&gt;&lt;td&gt;&lt;a href="0"&gt;&lt;img alt="" class="" width="100%" height="" src="0"&gt;&lt;/a&gt;&lt;/td&gt;&lt;/tr&gt;</v>
      </c>
      <c r="L1245" s="7"/>
      <c r="M1245" s="7"/>
      <c r="N1245" s="7"/>
      <c r="O1245" s="7"/>
    </row>
    <row r="1246" spans="1:15" ht="20.100000000000001" customHeight="1">
      <c r="A1246" s="6">
        <v>1245</v>
      </c>
      <c r="B1246" s="6" t="s">
        <v>22</v>
      </c>
      <c r="C1246" s="6">
        <f>Sheet1!A1256</f>
        <v>0</v>
      </c>
      <c r="D1246" s="6" t="s">
        <v>23</v>
      </c>
      <c r="E1246" s="6">
        <f>Sheet1!B1256</f>
        <v>0</v>
      </c>
      <c r="F1246" s="6" t="s">
        <v>20</v>
      </c>
      <c r="G1246" s="6">
        <f>Sheet1!C1256</f>
        <v>0</v>
      </c>
      <c r="H1246" s="6" t="s">
        <v>21</v>
      </c>
      <c r="I1246" s="8" t="s">
        <v>24</v>
      </c>
      <c r="J1246" s="8"/>
      <c r="K1246" s="7" t="str">
        <f t="shared" si="20"/>
        <v xml:space="preserve">  &lt;tr&gt;&lt;td&gt;0&lt;/td&gt;&lt;td&gt;&lt;a href="0"&gt;&lt;img alt="" class="" width="100%" height="" src="0"&gt;&lt;/a&gt;&lt;/td&gt;&lt;/tr&gt;</v>
      </c>
      <c r="L1246" s="7"/>
      <c r="M1246" s="7"/>
      <c r="N1246" s="7"/>
      <c r="O1246" s="7"/>
    </row>
    <row r="1247" spans="1:15" ht="20.100000000000001" customHeight="1">
      <c r="A1247" s="6">
        <v>1246</v>
      </c>
      <c r="B1247" s="6" t="s">
        <v>22</v>
      </c>
      <c r="C1247" s="6">
        <f>Sheet1!A1257</f>
        <v>0</v>
      </c>
      <c r="D1247" s="6" t="s">
        <v>23</v>
      </c>
      <c r="E1247" s="6">
        <f>Sheet1!B1257</f>
        <v>0</v>
      </c>
      <c r="F1247" s="6" t="s">
        <v>20</v>
      </c>
      <c r="G1247" s="6">
        <f>Sheet1!C1257</f>
        <v>0</v>
      </c>
      <c r="H1247" s="6" t="s">
        <v>21</v>
      </c>
      <c r="I1247" s="8" t="s">
        <v>24</v>
      </c>
      <c r="J1247" s="8"/>
      <c r="K1247" s="7" t="str">
        <f t="shared" si="20"/>
        <v xml:space="preserve">  &lt;tr&gt;&lt;td&gt;0&lt;/td&gt;&lt;td&gt;&lt;a href="0"&gt;&lt;img alt="" class="" width="100%" height="" src="0"&gt;&lt;/a&gt;&lt;/td&gt;&lt;/tr&gt;</v>
      </c>
      <c r="L1247" s="7"/>
      <c r="M1247" s="7"/>
      <c r="N1247" s="7"/>
      <c r="O1247" s="7"/>
    </row>
    <row r="1248" spans="1:15" ht="20.100000000000001" customHeight="1">
      <c r="A1248" s="6">
        <v>1247</v>
      </c>
      <c r="B1248" s="6" t="s">
        <v>22</v>
      </c>
      <c r="C1248" s="6">
        <f>Sheet1!A1258</f>
        <v>0</v>
      </c>
      <c r="D1248" s="6" t="s">
        <v>23</v>
      </c>
      <c r="E1248" s="6">
        <f>Sheet1!B1258</f>
        <v>0</v>
      </c>
      <c r="F1248" s="6" t="s">
        <v>20</v>
      </c>
      <c r="G1248" s="6">
        <f>Sheet1!C1258</f>
        <v>0</v>
      </c>
      <c r="H1248" s="6" t="s">
        <v>21</v>
      </c>
      <c r="I1248" s="8" t="s">
        <v>24</v>
      </c>
      <c r="J1248" s="8"/>
      <c r="K1248" s="7" t="str">
        <f t="shared" si="20"/>
        <v xml:space="preserve">  &lt;tr&gt;&lt;td&gt;0&lt;/td&gt;&lt;td&gt;&lt;a href="0"&gt;&lt;img alt="" class="" width="100%" height="" src="0"&gt;&lt;/a&gt;&lt;/td&gt;&lt;/tr&gt;</v>
      </c>
      <c r="L1248" s="7"/>
      <c r="M1248" s="7"/>
      <c r="N1248" s="7"/>
      <c r="O1248" s="7"/>
    </row>
    <row r="1249" spans="1:15" ht="20.100000000000001" customHeight="1">
      <c r="A1249" s="6">
        <v>1248</v>
      </c>
      <c r="B1249" s="6" t="s">
        <v>22</v>
      </c>
      <c r="C1249" s="6">
        <f>Sheet1!A1259</f>
        <v>0</v>
      </c>
      <c r="D1249" s="6" t="s">
        <v>23</v>
      </c>
      <c r="E1249" s="6">
        <f>Sheet1!B1259</f>
        <v>0</v>
      </c>
      <c r="F1249" s="6" t="s">
        <v>20</v>
      </c>
      <c r="G1249" s="6">
        <f>Sheet1!C1259</f>
        <v>0</v>
      </c>
      <c r="H1249" s="6" t="s">
        <v>21</v>
      </c>
      <c r="I1249" s="8" t="s">
        <v>24</v>
      </c>
      <c r="J1249" s="8"/>
      <c r="K1249" s="7" t="str">
        <f t="shared" si="20"/>
        <v xml:space="preserve">  &lt;tr&gt;&lt;td&gt;0&lt;/td&gt;&lt;td&gt;&lt;a href="0"&gt;&lt;img alt="" class="" width="100%" height="" src="0"&gt;&lt;/a&gt;&lt;/td&gt;&lt;/tr&gt;</v>
      </c>
      <c r="L1249" s="7"/>
      <c r="M1249" s="7"/>
      <c r="N1249" s="7"/>
      <c r="O1249" s="7"/>
    </row>
    <row r="1250" spans="1:15" ht="20.100000000000001" customHeight="1">
      <c r="A1250" s="6">
        <v>1249</v>
      </c>
      <c r="B1250" s="6" t="s">
        <v>22</v>
      </c>
      <c r="C1250" s="6">
        <f>Sheet1!A1260</f>
        <v>0</v>
      </c>
      <c r="D1250" s="6" t="s">
        <v>23</v>
      </c>
      <c r="E1250" s="6">
        <f>Sheet1!B1260</f>
        <v>0</v>
      </c>
      <c r="F1250" s="6" t="s">
        <v>20</v>
      </c>
      <c r="G1250" s="6">
        <f>Sheet1!C1260</f>
        <v>0</v>
      </c>
      <c r="H1250" s="6" t="s">
        <v>21</v>
      </c>
      <c r="I1250" s="8" t="s">
        <v>24</v>
      </c>
      <c r="J1250" s="8"/>
      <c r="K1250" s="7" t="str">
        <f t="shared" si="20"/>
        <v xml:space="preserve">  &lt;tr&gt;&lt;td&gt;0&lt;/td&gt;&lt;td&gt;&lt;a href="0"&gt;&lt;img alt="" class="" width="100%" height="" src="0"&gt;&lt;/a&gt;&lt;/td&gt;&lt;/tr&gt;</v>
      </c>
      <c r="L1250" s="7"/>
      <c r="M1250" s="7"/>
      <c r="N1250" s="7"/>
      <c r="O1250" s="7"/>
    </row>
    <row r="1251" spans="1:15" ht="20.100000000000001" customHeight="1">
      <c r="A1251" s="6">
        <v>1250</v>
      </c>
      <c r="B1251" s="6" t="s">
        <v>22</v>
      </c>
      <c r="C1251" s="6">
        <f>Sheet1!A1261</f>
        <v>0</v>
      </c>
      <c r="D1251" s="6" t="s">
        <v>23</v>
      </c>
      <c r="E1251" s="6">
        <f>Sheet1!B1261</f>
        <v>0</v>
      </c>
      <c r="F1251" s="6" t="s">
        <v>20</v>
      </c>
      <c r="G1251" s="6">
        <f>Sheet1!C1261</f>
        <v>0</v>
      </c>
      <c r="H1251" s="6" t="s">
        <v>21</v>
      </c>
      <c r="I1251" s="8" t="s">
        <v>24</v>
      </c>
      <c r="J1251" s="8"/>
      <c r="K1251" s="7" t="str">
        <f t="shared" si="20"/>
        <v xml:space="preserve">  &lt;tr&gt;&lt;td&gt;0&lt;/td&gt;&lt;td&gt;&lt;a href="0"&gt;&lt;img alt="" class="" width="100%" height="" src="0"&gt;&lt;/a&gt;&lt;/td&gt;&lt;/tr&gt;</v>
      </c>
      <c r="L1251" s="7"/>
      <c r="M1251" s="7"/>
      <c r="N1251" s="7"/>
      <c r="O1251" s="7"/>
    </row>
    <row r="1252" spans="1:15" ht="20.100000000000001" customHeight="1">
      <c r="A1252" s="6">
        <v>1251</v>
      </c>
      <c r="B1252" s="6" t="s">
        <v>22</v>
      </c>
      <c r="C1252" s="6">
        <f>Sheet1!A1262</f>
        <v>0</v>
      </c>
      <c r="D1252" s="6" t="s">
        <v>23</v>
      </c>
      <c r="E1252" s="6">
        <f>Sheet1!B1262</f>
        <v>0</v>
      </c>
      <c r="F1252" s="6" t="s">
        <v>20</v>
      </c>
      <c r="G1252" s="6">
        <f>Sheet1!C1262</f>
        <v>0</v>
      </c>
      <c r="H1252" s="6" t="s">
        <v>21</v>
      </c>
      <c r="I1252" s="8" t="s">
        <v>24</v>
      </c>
      <c r="J1252" s="8"/>
      <c r="K1252" s="7" t="str">
        <f t="shared" si="20"/>
        <v xml:space="preserve">  &lt;tr&gt;&lt;td&gt;0&lt;/td&gt;&lt;td&gt;&lt;a href="0"&gt;&lt;img alt="" class="" width="100%" height="" src="0"&gt;&lt;/a&gt;&lt;/td&gt;&lt;/tr&gt;</v>
      </c>
      <c r="L1252" s="7"/>
      <c r="M1252" s="7"/>
      <c r="N1252" s="7"/>
      <c r="O1252" s="7"/>
    </row>
    <row r="1253" spans="1:15" ht="20.100000000000001" customHeight="1">
      <c r="A1253" s="6">
        <v>1252</v>
      </c>
      <c r="B1253" s="6" t="s">
        <v>22</v>
      </c>
      <c r="C1253" s="6">
        <f>Sheet1!A1263</f>
        <v>0</v>
      </c>
      <c r="D1253" s="6" t="s">
        <v>23</v>
      </c>
      <c r="E1253" s="6">
        <f>Sheet1!B1263</f>
        <v>0</v>
      </c>
      <c r="F1253" s="6" t="s">
        <v>20</v>
      </c>
      <c r="G1253" s="6">
        <f>Sheet1!C1263</f>
        <v>0</v>
      </c>
      <c r="H1253" s="6" t="s">
        <v>21</v>
      </c>
      <c r="I1253" s="8" t="s">
        <v>24</v>
      </c>
      <c r="J1253" s="8"/>
      <c r="K1253" s="7" t="str">
        <f t="shared" si="20"/>
        <v xml:space="preserve">  &lt;tr&gt;&lt;td&gt;0&lt;/td&gt;&lt;td&gt;&lt;a href="0"&gt;&lt;img alt="" class="" width="100%" height="" src="0"&gt;&lt;/a&gt;&lt;/td&gt;&lt;/tr&gt;</v>
      </c>
      <c r="L1253" s="7"/>
      <c r="M1253" s="7"/>
      <c r="N1253" s="7"/>
      <c r="O1253" s="7"/>
    </row>
    <row r="1254" spans="1:15" ht="20.100000000000001" customHeight="1">
      <c r="A1254" s="6">
        <v>1253</v>
      </c>
      <c r="B1254" s="6" t="s">
        <v>22</v>
      </c>
      <c r="C1254" s="6">
        <f>Sheet1!A1264</f>
        <v>0</v>
      </c>
      <c r="D1254" s="6" t="s">
        <v>23</v>
      </c>
      <c r="E1254" s="6">
        <f>Sheet1!B1264</f>
        <v>0</v>
      </c>
      <c r="F1254" s="6" t="s">
        <v>20</v>
      </c>
      <c r="G1254" s="6">
        <f>Sheet1!C1264</f>
        <v>0</v>
      </c>
      <c r="H1254" s="6" t="s">
        <v>21</v>
      </c>
      <c r="I1254" s="8" t="s">
        <v>24</v>
      </c>
      <c r="J1254" s="8"/>
      <c r="K1254" s="7" t="str">
        <f t="shared" si="20"/>
        <v xml:space="preserve">  &lt;tr&gt;&lt;td&gt;0&lt;/td&gt;&lt;td&gt;&lt;a href="0"&gt;&lt;img alt="" class="" width="100%" height="" src="0"&gt;&lt;/a&gt;&lt;/td&gt;&lt;/tr&gt;</v>
      </c>
      <c r="L1254" s="7"/>
      <c r="M1254" s="7"/>
      <c r="N1254" s="7"/>
      <c r="O1254" s="7"/>
    </row>
    <row r="1255" spans="1:15" ht="20.100000000000001" customHeight="1">
      <c r="A1255" s="6">
        <v>1254</v>
      </c>
      <c r="B1255" s="6" t="s">
        <v>22</v>
      </c>
      <c r="C1255" s="6">
        <f>Sheet1!A1265</f>
        <v>0</v>
      </c>
      <c r="D1255" s="6" t="s">
        <v>23</v>
      </c>
      <c r="E1255" s="6">
        <f>Sheet1!B1265</f>
        <v>0</v>
      </c>
      <c r="F1255" s="6" t="s">
        <v>20</v>
      </c>
      <c r="G1255" s="6">
        <f>Sheet1!C1265</f>
        <v>0</v>
      </c>
      <c r="H1255" s="6" t="s">
        <v>21</v>
      </c>
      <c r="I1255" s="8" t="s">
        <v>24</v>
      </c>
      <c r="J1255" s="8"/>
      <c r="K1255" s="7" t="str">
        <f t="shared" si="20"/>
        <v xml:space="preserve">  &lt;tr&gt;&lt;td&gt;0&lt;/td&gt;&lt;td&gt;&lt;a href="0"&gt;&lt;img alt="" class="" width="100%" height="" src="0"&gt;&lt;/a&gt;&lt;/td&gt;&lt;/tr&gt;</v>
      </c>
      <c r="L1255" s="7"/>
      <c r="M1255" s="7"/>
      <c r="N1255" s="7"/>
      <c r="O1255" s="7"/>
    </row>
    <row r="1256" spans="1:15" ht="20.100000000000001" customHeight="1">
      <c r="A1256" s="6">
        <v>1255</v>
      </c>
      <c r="B1256" s="6" t="s">
        <v>22</v>
      </c>
      <c r="C1256" s="6">
        <f>Sheet1!A1266</f>
        <v>0</v>
      </c>
      <c r="D1256" s="6" t="s">
        <v>23</v>
      </c>
      <c r="E1256" s="6">
        <f>Sheet1!B1266</f>
        <v>0</v>
      </c>
      <c r="F1256" s="6" t="s">
        <v>20</v>
      </c>
      <c r="G1256" s="6">
        <f>Sheet1!C1266</f>
        <v>0</v>
      </c>
      <c r="H1256" s="6" t="s">
        <v>21</v>
      </c>
      <c r="I1256" s="8" t="s">
        <v>24</v>
      </c>
      <c r="J1256" s="8"/>
      <c r="K1256" s="7" t="str">
        <f t="shared" si="20"/>
        <v xml:space="preserve">  &lt;tr&gt;&lt;td&gt;0&lt;/td&gt;&lt;td&gt;&lt;a href="0"&gt;&lt;img alt="" class="" width="100%" height="" src="0"&gt;&lt;/a&gt;&lt;/td&gt;&lt;/tr&gt;</v>
      </c>
      <c r="L1256" s="7"/>
      <c r="M1256" s="7"/>
      <c r="N1256" s="7"/>
      <c r="O1256" s="7"/>
    </row>
    <row r="1257" spans="1:15" ht="20.100000000000001" customHeight="1">
      <c r="A1257" s="6">
        <v>1256</v>
      </c>
      <c r="B1257" s="6" t="s">
        <v>22</v>
      </c>
      <c r="C1257" s="6">
        <f>Sheet1!A1267</f>
        <v>0</v>
      </c>
      <c r="D1257" s="6" t="s">
        <v>23</v>
      </c>
      <c r="E1257" s="6">
        <f>Sheet1!B1267</f>
        <v>0</v>
      </c>
      <c r="F1257" s="6" t="s">
        <v>20</v>
      </c>
      <c r="G1257" s="6">
        <f>Sheet1!C1267</f>
        <v>0</v>
      </c>
      <c r="H1257" s="6" t="s">
        <v>21</v>
      </c>
      <c r="I1257" s="8" t="s">
        <v>24</v>
      </c>
      <c r="J1257" s="8"/>
      <c r="K1257" s="7" t="str">
        <f t="shared" si="20"/>
        <v xml:space="preserve">  &lt;tr&gt;&lt;td&gt;0&lt;/td&gt;&lt;td&gt;&lt;a href="0"&gt;&lt;img alt="" class="" width="100%" height="" src="0"&gt;&lt;/a&gt;&lt;/td&gt;&lt;/tr&gt;</v>
      </c>
      <c r="L1257" s="7"/>
      <c r="M1257" s="7"/>
      <c r="N1257" s="7"/>
      <c r="O1257" s="7"/>
    </row>
    <row r="1258" spans="1:15" ht="20.100000000000001" customHeight="1">
      <c r="A1258" s="6">
        <v>1257</v>
      </c>
      <c r="B1258" s="6" t="s">
        <v>22</v>
      </c>
      <c r="C1258" s="6">
        <f>Sheet1!A1268</f>
        <v>0</v>
      </c>
      <c r="D1258" s="6" t="s">
        <v>23</v>
      </c>
      <c r="E1258" s="6">
        <f>Sheet1!B1268</f>
        <v>0</v>
      </c>
      <c r="F1258" s="6" t="s">
        <v>20</v>
      </c>
      <c r="G1258" s="6">
        <f>Sheet1!C1268</f>
        <v>0</v>
      </c>
      <c r="H1258" s="6" t="s">
        <v>21</v>
      </c>
      <c r="I1258" s="8" t="s">
        <v>24</v>
      </c>
      <c r="J1258" s="8"/>
      <c r="K1258" s="7" t="str">
        <f t="shared" si="20"/>
        <v xml:space="preserve">  &lt;tr&gt;&lt;td&gt;0&lt;/td&gt;&lt;td&gt;&lt;a href="0"&gt;&lt;img alt="" class="" width="100%" height="" src="0"&gt;&lt;/a&gt;&lt;/td&gt;&lt;/tr&gt;</v>
      </c>
      <c r="L1258" s="7"/>
      <c r="M1258" s="7"/>
      <c r="N1258" s="7"/>
      <c r="O1258" s="7"/>
    </row>
    <row r="1259" spans="1:15" ht="20.100000000000001" customHeight="1">
      <c r="A1259" s="6">
        <v>1258</v>
      </c>
      <c r="B1259" s="6" t="s">
        <v>22</v>
      </c>
      <c r="C1259" s="6">
        <f>Sheet1!A1269</f>
        <v>0</v>
      </c>
      <c r="D1259" s="6" t="s">
        <v>23</v>
      </c>
      <c r="E1259" s="6">
        <f>Sheet1!B1269</f>
        <v>0</v>
      </c>
      <c r="F1259" s="6" t="s">
        <v>20</v>
      </c>
      <c r="G1259" s="6">
        <f>Sheet1!C1269</f>
        <v>0</v>
      </c>
      <c r="H1259" s="6" t="s">
        <v>21</v>
      </c>
      <c r="I1259" s="8" t="s">
        <v>24</v>
      </c>
      <c r="J1259" s="8"/>
      <c r="K1259" s="7" t="str">
        <f t="shared" si="20"/>
        <v xml:space="preserve">  &lt;tr&gt;&lt;td&gt;0&lt;/td&gt;&lt;td&gt;&lt;a href="0"&gt;&lt;img alt="" class="" width="100%" height="" src="0"&gt;&lt;/a&gt;&lt;/td&gt;&lt;/tr&gt;</v>
      </c>
      <c r="L1259" s="7"/>
      <c r="M1259" s="7"/>
      <c r="N1259" s="7"/>
      <c r="O1259" s="7"/>
    </row>
    <row r="1260" spans="1:15" ht="20.100000000000001" customHeight="1">
      <c r="A1260" s="6">
        <v>1259</v>
      </c>
      <c r="B1260" s="6" t="s">
        <v>22</v>
      </c>
      <c r="C1260" s="6">
        <f>Sheet1!A1270</f>
        <v>0</v>
      </c>
      <c r="D1260" s="6" t="s">
        <v>23</v>
      </c>
      <c r="E1260" s="6">
        <f>Sheet1!B1270</f>
        <v>0</v>
      </c>
      <c r="F1260" s="6" t="s">
        <v>20</v>
      </c>
      <c r="G1260" s="6">
        <f>Sheet1!C1270</f>
        <v>0</v>
      </c>
      <c r="H1260" s="6" t="s">
        <v>21</v>
      </c>
      <c r="I1260" s="8" t="s">
        <v>24</v>
      </c>
      <c r="J1260" s="8"/>
      <c r="K1260" s="7" t="str">
        <f t="shared" si="20"/>
        <v xml:space="preserve">  &lt;tr&gt;&lt;td&gt;0&lt;/td&gt;&lt;td&gt;&lt;a href="0"&gt;&lt;img alt="" class="" width="100%" height="" src="0"&gt;&lt;/a&gt;&lt;/td&gt;&lt;/tr&gt;</v>
      </c>
      <c r="L1260" s="7"/>
      <c r="M1260" s="7"/>
      <c r="N1260" s="7"/>
      <c r="O1260" s="7"/>
    </row>
    <row r="1261" spans="1:15" ht="20.100000000000001" customHeight="1">
      <c r="A1261" s="6">
        <v>1260</v>
      </c>
      <c r="B1261" s="6" t="s">
        <v>22</v>
      </c>
      <c r="C1261" s="6">
        <f>Sheet1!A1271</f>
        <v>0</v>
      </c>
      <c r="D1261" s="6" t="s">
        <v>23</v>
      </c>
      <c r="E1261" s="6">
        <f>Sheet1!B1271</f>
        <v>0</v>
      </c>
      <c r="F1261" s="6" t="s">
        <v>20</v>
      </c>
      <c r="G1261" s="6">
        <f>Sheet1!C1271</f>
        <v>0</v>
      </c>
      <c r="H1261" s="6" t="s">
        <v>21</v>
      </c>
      <c r="I1261" s="8" t="s">
        <v>24</v>
      </c>
      <c r="J1261" s="8"/>
      <c r="K1261" s="7" t="str">
        <f t="shared" si="20"/>
        <v xml:space="preserve">  &lt;tr&gt;&lt;td&gt;0&lt;/td&gt;&lt;td&gt;&lt;a href="0"&gt;&lt;img alt="" class="" width="100%" height="" src="0"&gt;&lt;/a&gt;&lt;/td&gt;&lt;/tr&gt;</v>
      </c>
      <c r="L1261" s="7"/>
      <c r="M1261" s="7"/>
      <c r="N1261" s="7"/>
      <c r="O1261" s="7"/>
    </row>
    <row r="1262" spans="1:15" ht="20.100000000000001" customHeight="1">
      <c r="A1262" s="6">
        <v>1261</v>
      </c>
      <c r="B1262" s="6" t="s">
        <v>22</v>
      </c>
      <c r="C1262" s="6">
        <f>Sheet1!A1272</f>
        <v>0</v>
      </c>
      <c r="D1262" s="6" t="s">
        <v>23</v>
      </c>
      <c r="E1262" s="6">
        <f>Sheet1!B1272</f>
        <v>0</v>
      </c>
      <c r="F1262" s="6" t="s">
        <v>20</v>
      </c>
      <c r="G1262" s="6">
        <f>Sheet1!C1272</f>
        <v>0</v>
      </c>
      <c r="H1262" s="6" t="s">
        <v>21</v>
      </c>
      <c r="I1262" s="8" t="s">
        <v>24</v>
      </c>
      <c r="J1262" s="8"/>
      <c r="K1262" s="7" t="str">
        <f t="shared" si="20"/>
        <v xml:space="preserve">  &lt;tr&gt;&lt;td&gt;0&lt;/td&gt;&lt;td&gt;&lt;a href="0"&gt;&lt;img alt="" class="" width="100%" height="" src="0"&gt;&lt;/a&gt;&lt;/td&gt;&lt;/tr&gt;</v>
      </c>
      <c r="L1262" s="7"/>
      <c r="M1262" s="7"/>
      <c r="N1262" s="7"/>
      <c r="O1262" s="7"/>
    </row>
    <row r="1263" spans="1:15" ht="20.100000000000001" customHeight="1">
      <c r="A1263" s="6">
        <v>1262</v>
      </c>
      <c r="B1263" s="6" t="s">
        <v>22</v>
      </c>
      <c r="C1263" s="6">
        <f>Sheet1!A1273</f>
        <v>0</v>
      </c>
      <c r="D1263" s="6" t="s">
        <v>23</v>
      </c>
      <c r="E1263" s="6">
        <f>Sheet1!B1273</f>
        <v>0</v>
      </c>
      <c r="F1263" s="6" t="s">
        <v>20</v>
      </c>
      <c r="G1263" s="6">
        <f>Sheet1!C1273</f>
        <v>0</v>
      </c>
      <c r="H1263" s="6" t="s">
        <v>21</v>
      </c>
      <c r="I1263" s="8" t="s">
        <v>24</v>
      </c>
      <c r="J1263" s="8"/>
      <c r="K1263" s="7" t="str">
        <f t="shared" si="20"/>
        <v xml:space="preserve">  &lt;tr&gt;&lt;td&gt;0&lt;/td&gt;&lt;td&gt;&lt;a href="0"&gt;&lt;img alt="" class="" width="100%" height="" src="0"&gt;&lt;/a&gt;&lt;/td&gt;&lt;/tr&gt;</v>
      </c>
      <c r="L1263" s="7"/>
      <c r="M1263" s="7"/>
      <c r="N1263" s="7"/>
      <c r="O1263" s="7"/>
    </row>
    <row r="1264" spans="1:15" ht="20.100000000000001" customHeight="1">
      <c r="A1264" s="6">
        <v>1263</v>
      </c>
      <c r="B1264" s="6" t="s">
        <v>22</v>
      </c>
      <c r="C1264" s="6">
        <f>Sheet1!A1274</f>
        <v>0</v>
      </c>
      <c r="D1264" s="6" t="s">
        <v>23</v>
      </c>
      <c r="E1264" s="6">
        <f>Sheet1!B1274</f>
        <v>0</v>
      </c>
      <c r="F1264" s="6" t="s">
        <v>20</v>
      </c>
      <c r="G1264" s="6">
        <f>Sheet1!C1274</f>
        <v>0</v>
      </c>
      <c r="H1264" s="6" t="s">
        <v>21</v>
      </c>
      <c r="I1264" s="8" t="s">
        <v>24</v>
      </c>
      <c r="J1264" s="8"/>
      <c r="K1264" s="7" t="str">
        <f t="shared" si="20"/>
        <v xml:space="preserve">  &lt;tr&gt;&lt;td&gt;0&lt;/td&gt;&lt;td&gt;&lt;a href="0"&gt;&lt;img alt="" class="" width="100%" height="" src="0"&gt;&lt;/a&gt;&lt;/td&gt;&lt;/tr&gt;</v>
      </c>
      <c r="L1264" s="7"/>
      <c r="M1264" s="7"/>
      <c r="N1264" s="7"/>
      <c r="O1264" s="7"/>
    </row>
    <row r="1265" spans="1:15" ht="20.100000000000001" customHeight="1">
      <c r="A1265" s="6">
        <v>1264</v>
      </c>
      <c r="B1265" s="6" t="s">
        <v>22</v>
      </c>
      <c r="C1265" s="6">
        <f>Sheet1!A1275</f>
        <v>0</v>
      </c>
      <c r="D1265" s="6" t="s">
        <v>23</v>
      </c>
      <c r="E1265" s="6">
        <f>Sheet1!B1275</f>
        <v>0</v>
      </c>
      <c r="F1265" s="6" t="s">
        <v>20</v>
      </c>
      <c r="G1265" s="6">
        <f>Sheet1!C1275</f>
        <v>0</v>
      </c>
      <c r="H1265" s="6" t="s">
        <v>21</v>
      </c>
      <c r="I1265" s="8" t="s">
        <v>24</v>
      </c>
      <c r="J1265" s="8"/>
      <c r="K1265" s="7" t="str">
        <f t="shared" si="20"/>
        <v xml:space="preserve">  &lt;tr&gt;&lt;td&gt;0&lt;/td&gt;&lt;td&gt;&lt;a href="0"&gt;&lt;img alt="" class="" width="100%" height="" src="0"&gt;&lt;/a&gt;&lt;/td&gt;&lt;/tr&gt;</v>
      </c>
      <c r="L1265" s="7"/>
      <c r="M1265" s="7"/>
      <c r="N1265" s="7"/>
      <c r="O1265" s="7"/>
    </row>
    <row r="1266" spans="1:15" ht="20.100000000000001" customHeight="1">
      <c r="A1266" s="6">
        <v>1265</v>
      </c>
      <c r="B1266" s="6" t="s">
        <v>22</v>
      </c>
      <c r="C1266" s="6">
        <f>Sheet1!A1276</f>
        <v>0</v>
      </c>
      <c r="D1266" s="6" t="s">
        <v>23</v>
      </c>
      <c r="E1266" s="6">
        <f>Sheet1!B1276</f>
        <v>0</v>
      </c>
      <c r="F1266" s="6" t="s">
        <v>20</v>
      </c>
      <c r="G1266" s="6">
        <f>Sheet1!C1276</f>
        <v>0</v>
      </c>
      <c r="H1266" s="6" t="s">
        <v>21</v>
      </c>
      <c r="I1266" s="8" t="s">
        <v>24</v>
      </c>
      <c r="J1266" s="8"/>
      <c r="K1266" s="7" t="str">
        <f t="shared" si="20"/>
        <v xml:space="preserve">  &lt;tr&gt;&lt;td&gt;0&lt;/td&gt;&lt;td&gt;&lt;a href="0"&gt;&lt;img alt="" class="" width="100%" height="" src="0"&gt;&lt;/a&gt;&lt;/td&gt;&lt;/tr&gt;</v>
      </c>
      <c r="L1266" s="7"/>
      <c r="M1266" s="7"/>
      <c r="N1266" s="7"/>
      <c r="O1266" s="7"/>
    </row>
    <row r="1267" spans="1:15" ht="20.100000000000001" customHeight="1">
      <c r="A1267" s="6">
        <v>1266</v>
      </c>
      <c r="B1267" s="6" t="s">
        <v>22</v>
      </c>
      <c r="C1267" s="6">
        <f>Sheet1!A1277</f>
        <v>0</v>
      </c>
      <c r="D1267" s="6" t="s">
        <v>23</v>
      </c>
      <c r="E1267" s="6">
        <f>Sheet1!B1277</f>
        <v>0</v>
      </c>
      <c r="F1267" s="6" t="s">
        <v>20</v>
      </c>
      <c r="G1267" s="6">
        <f>Sheet1!C1277</f>
        <v>0</v>
      </c>
      <c r="H1267" s="6" t="s">
        <v>21</v>
      </c>
      <c r="I1267" s="8" t="s">
        <v>24</v>
      </c>
      <c r="J1267" s="8"/>
      <c r="K1267" s="7" t="str">
        <f t="shared" si="20"/>
        <v xml:space="preserve">  &lt;tr&gt;&lt;td&gt;0&lt;/td&gt;&lt;td&gt;&lt;a href="0"&gt;&lt;img alt="" class="" width="100%" height="" src="0"&gt;&lt;/a&gt;&lt;/td&gt;&lt;/tr&gt;</v>
      </c>
      <c r="L1267" s="7"/>
      <c r="M1267" s="7"/>
      <c r="N1267" s="7"/>
      <c r="O1267" s="7"/>
    </row>
    <row r="1268" spans="1:15" ht="20.100000000000001" customHeight="1">
      <c r="A1268" s="6">
        <v>1267</v>
      </c>
      <c r="B1268" s="6" t="s">
        <v>22</v>
      </c>
      <c r="C1268" s="6">
        <f>Sheet1!A1278</f>
        <v>0</v>
      </c>
      <c r="D1268" s="6" t="s">
        <v>23</v>
      </c>
      <c r="E1268" s="6">
        <f>Sheet1!B1278</f>
        <v>0</v>
      </c>
      <c r="F1268" s="6" t="s">
        <v>20</v>
      </c>
      <c r="G1268" s="6">
        <f>Sheet1!C1278</f>
        <v>0</v>
      </c>
      <c r="H1268" s="6" t="s">
        <v>21</v>
      </c>
      <c r="I1268" s="8" t="s">
        <v>24</v>
      </c>
      <c r="J1268" s="8"/>
      <c r="K1268" s="7" t="str">
        <f t="shared" si="20"/>
        <v xml:space="preserve">  &lt;tr&gt;&lt;td&gt;0&lt;/td&gt;&lt;td&gt;&lt;a href="0"&gt;&lt;img alt="" class="" width="100%" height="" src="0"&gt;&lt;/a&gt;&lt;/td&gt;&lt;/tr&gt;</v>
      </c>
      <c r="L1268" s="7"/>
      <c r="M1268" s="7"/>
      <c r="N1268" s="7"/>
      <c r="O1268" s="7"/>
    </row>
    <row r="1269" spans="1:15" ht="20.100000000000001" customHeight="1">
      <c r="A1269" s="6">
        <v>1268</v>
      </c>
      <c r="B1269" s="6" t="s">
        <v>22</v>
      </c>
      <c r="C1269" s="6">
        <f>Sheet1!A1279</f>
        <v>0</v>
      </c>
      <c r="D1269" s="6" t="s">
        <v>23</v>
      </c>
      <c r="E1269" s="6">
        <f>Sheet1!B1279</f>
        <v>0</v>
      </c>
      <c r="F1269" s="6" t="s">
        <v>20</v>
      </c>
      <c r="G1269" s="6">
        <f>Sheet1!C1279</f>
        <v>0</v>
      </c>
      <c r="H1269" s="6" t="s">
        <v>21</v>
      </c>
      <c r="I1269" s="8" t="s">
        <v>24</v>
      </c>
      <c r="J1269" s="8"/>
      <c r="K1269" s="7" t="str">
        <f t="shared" si="20"/>
        <v xml:space="preserve">  &lt;tr&gt;&lt;td&gt;0&lt;/td&gt;&lt;td&gt;&lt;a href="0"&gt;&lt;img alt="" class="" width="100%" height="" src="0"&gt;&lt;/a&gt;&lt;/td&gt;&lt;/tr&gt;</v>
      </c>
      <c r="L1269" s="7"/>
      <c r="M1269" s="7"/>
      <c r="N1269" s="7"/>
      <c r="O1269" s="7"/>
    </row>
    <row r="1270" spans="1:15" ht="20.100000000000001" customHeight="1">
      <c r="A1270" s="6">
        <v>1269</v>
      </c>
      <c r="B1270" s="6" t="s">
        <v>22</v>
      </c>
      <c r="C1270" s="6">
        <f>Sheet1!A1280</f>
        <v>0</v>
      </c>
      <c r="D1270" s="6" t="s">
        <v>23</v>
      </c>
      <c r="E1270" s="6">
        <f>Sheet1!B1280</f>
        <v>0</v>
      </c>
      <c r="F1270" s="6" t="s">
        <v>20</v>
      </c>
      <c r="G1270" s="6">
        <f>Sheet1!C1280</f>
        <v>0</v>
      </c>
      <c r="H1270" s="6" t="s">
        <v>21</v>
      </c>
      <c r="I1270" s="8" t="s">
        <v>24</v>
      </c>
      <c r="J1270" s="8"/>
      <c r="K1270" s="7" t="str">
        <f t="shared" si="20"/>
        <v xml:space="preserve">  &lt;tr&gt;&lt;td&gt;0&lt;/td&gt;&lt;td&gt;&lt;a href="0"&gt;&lt;img alt="" class="" width="100%" height="" src="0"&gt;&lt;/a&gt;&lt;/td&gt;&lt;/tr&gt;</v>
      </c>
      <c r="L1270" s="7"/>
      <c r="M1270" s="7"/>
      <c r="N1270" s="7"/>
      <c r="O1270" s="7"/>
    </row>
    <row r="1271" spans="1:15" ht="20.100000000000001" customHeight="1">
      <c r="A1271" s="6">
        <v>1270</v>
      </c>
      <c r="B1271" s="6" t="s">
        <v>22</v>
      </c>
      <c r="C1271" s="6">
        <f>Sheet1!A1281</f>
        <v>0</v>
      </c>
      <c r="D1271" s="6" t="s">
        <v>23</v>
      </c>
      <c r="E1271" s="6">
        <f>Sheet1!B1281</f>
        <v>0</v>
      </c>
      <c r="F1271" s="6" t="s">
        <v>20</v>
      </c>
      <c r="G1271" s="6">
        <f>Sheet1!C1281</f>
        <v>0</v>
      </c>
      <c r="H1271" s="6" t="s">
        <v>21</v>
      </c>
      <c r="I1271" s="8" t="s">
        <v>24</v>
      </c>
      <c r="J1271" s="8"/>
      <c r="K1271" s="7" t="str">
        <f t="shared" si="20"/>
        <v xml:space="preserve">  &lt;tr&gt;&lt;td&gt;0&lt;/td&gt;&lt;td&gt;&lt;a href="0"&gt;&lt;img alt="" class="" width="100%" height="" src="0"&gt;&lt;/a&gt;&lt;/td&gt;&lt;/tr&gt;</v>
      </c>
      <c r="L1271" s="7"/>
      <c r="M1271" s="7"/>
      <c r="N1271" s="7"/>
      <c r="O1271" s="7"/>
    </row>
    <row r="1272" spans="1:15" ht="20.100000000000001" customHeight="1">
      <c r="A1272" s="6">
        <v>1271</v>
      </c>
      <c r="B1272" s="6" t="s">
        <v>22</v>
      </c>
      <c r="C1272" s="6">
        <f>Sheet1!A1282</f>
        <v>0</v>
      </c>
      <c r="D1272" s="6" t="s">
        <v>23</v>
      </c>
      <c r="E1272" s="6">
        <f>Sheet1!B1282</f>
        <v>0</v>
      </c>
      <c r="F1272" s="6" t="s">
        <v>20</v>
      </c>
      <c r="G1272" s="6">
        <f>Sheet1!C1282</f>
        <v>0</v>
      </c>
      <c r="H1272" s="6" t="s">
        <v>21</v>
      </c>
      <c r="I1272" s="8" t="s">
        <v>24</v>
      </c>
      <c r="J1272" s="8"/>
      <c r="K1272" s="7" t="str">
        <f t="shared" si="20"/>
        <v xml:space="preserve">  &lt;tr&gt;&lt;td&gt;0&lt;/td&gt;&lt;td&gt;&lt;a href="0"&gt;&lt;img alt="" class="" width="100%" height="" src="0"&gt;&lt;/a&gt;&lt;/td&gt;&lt;/tr&gt;</v>
      </c>
      <c r="L1272" s="7"/>
      <c r="M1272" s="7"/>
      <c r="N1272" s="7"/>
      <c r="O1272" s="7"/>
    </row>
    <row r="1273" spans="1:15" ht="20.100000000000001" customHeight="1">
      <c r="A1273" s="6">
        <v>1272</v>
      </c>
      <c r="B1273" s="6" t="s">
        <v>22</v>
      </c>
      <c r="C1273" s="6">
        <f>Sheet1!A1283</f>
        <v>0</v>
      </c>
      <c r="D1273" s="6" t="s">
        <v>23</v>
      </c>
      <c r="E1273" s="6">
        <f>Sheet1!B1283</f>
        <v>0</v>
      </c>
      <c r="F1273" s="6" t="s">
        <v>20</v>
      </c>
      <c r="G1273" s="6">
        <f>Sheet1!C1283</f>
        <v>0</v>
      </c>
      <c r="H1273" s="6" t="s">
        <v>21</v>
      </c>
      <c r="I1273" s="8" t="s">
        <v>24</v>
      </c>
      <c r="J1273" s="8"/>
      <c r="K1273" s="7" t="str">
        <f t="shared" si="20"/>
        <v xml:space="preserve">  &lt;tr&gt;&lt;td&gt;0&lt;/td&gt;&lt;td&gt;&lt;a href="0"&gt;&lt;img alt="" class="" width="100%" height="" src="0"&gt;&lt;/a&gt;&lt;/td&gt;&lt;/tr&gt;</v>
      </c>
      <c r="L1273" s="7"/>
      <c r="M1273" s="7"/>
      <c r="N1273" s="7"/>
      <c r="O1273" s="7"/>
    </row>
    <row r="1274" spans="1:15" ht="20.100000000000001" customHeight="1">
      <c r="A1274" s="6">
        <v>1273</v>
      </c>
      <c r="B1274" s="6" t="s">
        <v>22</v>
      </c>
      <c r="C1274" s="6">
        <f>Sheet1!A1284</f>
        <v>0</v>
      </c>
      <c r="D1274" s="6" t="s">
        <v>23</v>
      </c>
      <c r="E1274" s="6">
        <f>Sheet1!B1284</f>
        <v>0</v>
      </c>
      <c r="F1274" s="6" t="s">
        <v>20</v>
      </c>
      <c r="G1274" s="6">
        <f>Sheet1!C1284</f>
        <v>0</v>
      </c>
      <c r="H1274" s="6" t="s">
        <v>21</v>
      </c>
      <c r="I1274" s="8" t="s">
        <v>24</v>
      </c>
      <c r="J1274" s="8"/>
      <c r="K1274" s="7" t="str">
        <f t="shared" si="20"/>
        <v xml:space="preserve">  &lt;tr&gt;&lt;td&gt;0&lt;/td&gt;&lt;td&gt;&lt;a href="0"&gt;&lt;img alt="" class="" width="100%" height="" src="0"&gt;&lt;/a&gt;&lt;/td&gt;&lt;/tr&gt;</v>
      </c>
      <c r="L1274" s="7"/>
      <c r="M1274" s="7"/>
      <c r="N1274" s="7"/>
      <c r="O1274" s="7"/>
    </row>
    <row r="1275" spans="1:15" ht="20.100000000000001" customHeight="1">
      <c r="A1275" s="6">
        <v>1274</v>
      </c>
      <c r="B1275" s="6" t="s">
        <v>22</v>
      </c>
      <c r="C1275" s="6">
        <f>Sheet1!A1285</f>
        <v>0</v>
      </c>
      <c r="D1275" s="6" t="s">
        <v>23</v>
      </c>
      <c r="E1275" s="6">
        <f>Sheet1!B1285</f>
        <v>0</v>
      </c>
      <c r="F1275" s="6" t="s">
        <v>20</v>
      </c>
      <c r="G1275" s="6">
        <f>Sheet1!C1285</f>
        <v>0</v>
      </c>
      <c r="H1275" s="6" t="s">
        <v>21</v>
      </c>
      <c r="I1275" s="8" t="s">
        <v>24</v>
      </c>
      <c r="J1275" s="8"/>
      <c r="K1275" s="7" t="str">
        <f t="shared" si="20"/>
        <v xml:space="preserve">  &lt;tr&gt;&lt;td&gt;0&lt;/td&gt;&lt;td&gt;&lt;a href="0"&gt;&lt;img alt="" class="" width="100%" height="" src="0"&gt;&lt;/a&gt;&lt;/td&gt;&lt;/tr&gt;</v>
      </c>
      <c r="L1275" s="7"/>
      <c r="M1275" s="7"/>
      <c r="N1275" s="7"/>
      <c r="O1275" s="7"/>
    </row>
    <row r="1276" spans="1:15" ht="20.100000000000001" customHeight="1">
      <c r="A1276" s="6">
        <v>1275</v>
      </c>
      <c r="B1276" s="6" t="s">
        <v>22</v>
      </c>
      <c r="C1276" s="6">
        <f>Sheet1!A1286</f>
        <v>0</v>
      </c>
      <c r="D1276" s="6" t="s">
        <v>23</v>
      </c>
      <c r="E1276" s="6">
        <f>Sheet1!B1286</f>
        <v>0</v>
      </c>
      <c r="F1276" s="6" t="s">
        <v>20</v>
      </c>
      <c r="G1276" s="6">
        <f>Sheet1!C1286</f>
        <v>0</v>
      </c>
      <c r="H1276" s="6" t="s">
        <v>21</v>
      </c>
      <c r="I1276" s="8" t="s">
        <v>24</v>
      </c>
      <c r="J1276" s="8"/>
      <c r="K1276" s="7" t="str">
        <f t="shared" si="20"/>
        <v xml:space="preserve">  &lt;tr&gt;&lt;td&gt;0&lt;/td&gt;&lt;td&gt;&lt;a href="0"&gt;&lt;img alt="" class="" width="100%" height="" src="0"&gt;&lt;/a&gt;&lt;/td&gt;&lt;/tr&gt;</v>
      </c>
      <c r="L1276" s="7"/>
      <c r="M1276" s="7"/>
      <c r="N1276" s="7"/>
      <c r="O1276" s="7"/>
    </row>
    <row r="1277" spans="1:15" ht="20.100000000000001" customHeight="1">
      <c r="A1277" s="6">
        <v>1276</v>
      </c>
      <c r="B1277" s="6" t="s">
        <v>22</v>
      </c>
      <c r="C1277" s="6">
        <f>Sheet1!A1287</f>
        <v>0</v>
      </c>
      <c r="D1277" s="6" t="s">
        <v>23</v>
      </c>
      <c r="E1277" s="6">
        <f>Sheet1!B1287</f>
        <v>0</v>
      </c>
      <c r="F1277" s="6" t="s">
        <v>20</v>
      </c>
      <c r="G1277" s="6">
        <f>Sheet1!C1287</f>
        <v>0</v>
      </c>
      <c r="H1277" s="6" t="s">
        <v>21</v>
      </c>
      <c r="I1277" s="8" t="s">
        <v>24</v>
      </c>
      <c r="J1277" s="8"/>
      <c r="K1277" s="7" t="str">
        <f t="shared" si="20"/>
        <v xml:space="preserve">  &lt;tr&gt;&lt;td&gt;0&lt;/td&gt;&lt;td&gt;&lt;a href="0"&gt;&lt;img alt="" class="" width="100%" height="" src="0"&gt;&lt;/a&gt;&lt;/td&gt;&lt;/tr&gt;</v>
      </c>
      <c r="L1277" s="7"/>
      <c r="M1277" s="7"/>
      <c r="N1277" s="7"/>
      <c r="O1277" s="7"/>
    </row>
    <row r="1278" spans="1:15" ht="20.100000000000001" customHeight="1">
      <c r="A1278" s="6">
        <v>1277</v>
      </c>
      <c r="B1278" s="6" t="s">
        <v>22</v>
      </c>
      <c r="C1278" s="6">
        <f>Sheet1!A1288</f>
        <v>0</v>
      </c>
      <c r="D1278" s="6" t="s">
        <v>23</v>
      </c>
      <c r="E1278" s="6">
        <f>Sheet1!B1288</f>
        <v>0</v>
      </c>
      <c r="F1278" s="6" t="s">
        <v>20</v>
      </c>
      <c r="G1278" s="6">
        <f>Sheet1!C1288</f>
        <v>0</v>
      </c>
      <c r="H1278" s="6" t="s">
        <v>21</v>
      </c>
      <c r="I1278" s="8" t="s">
        <v>24</v>
      </c>
      <c r="J1278" s="8"/>
      <c r="K1278" s="7" t="str">
        <f t="shared" si="20"/>
        <v xml:space="preserve">  &lt;tr&gt;&lt;td&gt;0&lt;/td&gt;&lt;td&gt;&lt;a href="0"&gt;&lt;img alt="" class="" width="100%" height="" src="0"&gt;&lt;/a&gt;&lt;/td&gt;&lt;/tr&gt;</v>
      </c>
      <c r="L1278" s="7"/>
      <c r="M1278" s="7"/>
      <c r="N1278" s="7"/>
      <c r="O1278" s="7"/>
    </row>
    <row r="1279" spans="1:15" ht="20.100000000000001" customHeight="1">
      <c r="A1279" s="6">
        <v>1278</v>
      </c>
      <c r="B1279" s="6" t="s">
        <v>22</v>
      </c>
      <c r="C1279" s="6">
        <f>Sheet1!A1289</f>
        <v>0</v>
      </c>
      <c r="D1279" s="6" t="s">
        <v>23</v>
      </c>
      <c r="E1279" s="6">
        <f>Sheet1!B1289</f>
        <v>0</v>
      </c>
      <c r="F1279" s="6" t="s">
        <v>20</v>
      </c>
      <c r="G1279" s="6">
        <f>Sheet1!C1289</f>
        <v>0</v>
      </c>
      <c r="H1279" s="6" t="s">
        <v>21</v>
      </c>
      <c r="I1279" s="8" t="s">
        <v>24</v>
      </c>
      <c r="J1279" s="8"/>
      <c r="K1279" s="7" t="str">
        <f t="shared" si="20"/>
        <v xml:space="preserve">  &lt;tr&gt;&lt;td&gt;0&lt;/td&gt;&lt;td&gt;&lt;a href="0"&gt;&lt;img alt="" class="" width="100%" height="" src="0"&gt;&lt;/a&gt;&lt;/td&gt;&lt;/tr&gt;</v>
      </c>
      <c r="L1279" s="7"/>
      <c r="M1279" s="7"/>
      <c r="N1279" s="7"/>
      <c r="O1279" s="7"/>
    </row>
    <row r="1280" spans="1:15" ht="20.100000000000001" customHeight="1">
      <c r="A1280" s="6">
        <v>1279</v>
      </c>
      <c r="B1280" s="6" t="s">
        <v>22</v>
      </c>
      <c r="C1280" s="6">
        <f>Sheet1!A1290</f>
        <v>0</v>
      </c>
      <c r="D1280" s="6" t="s">
        <v>23</v>
      </c>
      <c r="E1280" s="6">
        <f>Sheet1!B1290</f>
        <v>0</v>
      </c>
      <c r="F1280" s="6" t="s">
        <v>20</v>
      </c>
      <c r="G1280" s="6">
        <f>Sheet1!C1290</f>
        <v>0</v>
      </c>
      <c r="H1280" s="6" t="s">
        <v>21</v>
      </c>
      <c r="I1280" s="8" t="s">
        <v>24</v>
      </c>
      <c r="J1280" s="8"/>
      <c r="K1280" s="7" t="str">
        <f t="shared" si="20"/>
        <v xml:space="preserve">  &lt;tr&gt;&lt;td&gt;0&lt;/td&gt;&lt;td&gt;&lt;a href="0"&gt;&lt;img alt="" class="" width="100%" height="" src="0"&gt;&lt;/a&gt;&lt;/td&gt;&lt;/tr&gt;</v>
      </c>
      <c r="L1280" s="7"/>
      <c r="M1280" s="7"/>
      <c r="N1280" s="7"/>
      <c r="O1280" s="7"/>
    </row>
    <row r="1281" spans="1:15" ht="20.100000000000001" customHeight="1">
      <c r="A1281" s="6">
        <v>1280</v>
      </c>
      <c r="B1281" s="6" t="s">
        <v>22</v>
      </c>
      <c r="C1281" s="6">
        <f>Sheet1!A1291</f>
        <v>0</v>
      </c>
      <c r="D1281" s="6" t="s">
        <v>23</v>
      </c>
      <c r="E1281" s="6">
        <f>Sheet1!B1291</f>
        <v>0</v>
      </c>
      <c r="F1281" s="6" t="s">
        <v>20</v>
      </c>
      <c r="G1281" s="6">
        <f>Sheet1!C1291</f>
        <v>0</v>
      </c>
      <c r="H1281" s="6" t="s">
        <v>21</v>
      </c>
      <c r="I1281" s="8" t="s">
        <v>24</v>
      </c>
      <c r="J1281" s="8"/>
      <c r="K1281" s="7" t="str">
        <f t="shared" si="20"/>
        <v xml:space="preserve">  &lt;tr&gt;&lt;td&gt;0&lt;/td&gt;&lt;td&gt;&lt;a href="0"&gt;&lt;img alt="" class="" width="100%" height="" src="0"&gt;&lt;/a&gt;&lt;/td&gt;&lt;/tr&gt;</v>
      </c>
      <c r="L1281" s="7"/>
      <c r="M1281" s="7"/>
      <c r="N1281" s="7"/>
      <c r="O1281" s="7"/>
    </row>
    <row r="1282" spans="1:15" ht="20.100000000000001" customHeight="1">
      <c r="A1282" s="6">
        <v>1281</v>
      </c>
      <c r="B1282" s="6" t="s">
        <v>22</v>
      </c>
      <c r="C1282" s="6">
        <f>Sheet1!A1292</f>
        <v>0</v>
      </c>
      <c r="D1282" s="6" t="s">
        <v>23</v>
      </c>
      <c r="E1282" s="6">
        <f>Sheet1!B1292</f>
        <v>0</v>
      </c>
      <c r="F1282" s="6" t="s">
        <v>20</v>
      </c>
      <c r="G1282" s="6">
        <f>Sheet1!C1292</f>
        <v>0</v>
      </c>
      <c r="H1282" s="6" t="s">
        <v>21</v>
      </c>
      <c r="I1282" s="8" t="s">
        <v>24</v>
      </c>
      <c r="J1282" s="8"/>
      <c r="K1282" s="7" t="str">
        <f t="shared" si="20"/>
        <v xml:space="preserve">  &lt;tr&gt;&lt;td&gt;0&lt;/td&gt;&lt;td&gt;&lt;a href="0"&gt;&lt;img alt="" class="" width="100%" height="" src="0"&gt;&lt;/a&gt;&lt;/td&gt;&lt;/tr&gt;</v>
      </c>
      <c r="L1282" s="7"/>
      <c r="M1282" s="7"/>
      <c r="N1282" s="7"/>
      <c r="O1282" s="7"/>
    </row>
    <row r="1283" spans="1:15" ht="20.100000000000001" customHeight="1">
      <c r="A1283" s="6">
        <v>1282</v>
      </c>
      <c r="B1283" s="6" t="s">
        <v>22</v>
      </c>
      <c r="C1283" s="6">
        <f>Sheet1!A1293</f>
        <v>0</v>
      </c>
      <c r="D1283" s="6" t="s">
        <v>23</v>
      </c>
      <c r="E1283" s="6">
        <f>Sheet1!B1293</f>
        <v>0</v>
      </c>
      <c r="F1283" s="6" t="s">
        <v>20</v>
      </c>
      <c r="G1283" s="6">
        <f>Sheet1!C1293</f>
        <v>0</v>
      </c>
      <c r="H1283" s="6" t="s">
        <v>21</v>
      </c>
      <c r="I1283" s="8" t="s">
        <v>24</v>
      </c>
      <c r="J1283" s="8"/>
      <c r="K1283" s="7" t="str">
        <f t="shared" si="20"/>
        <v xml:space="preserve">  &lt;tr&gt;&lt;td&gt;0&lt;/td&gt;&lt;td&gt;&lt;a href="0"&gt;&lt;img alt="" class="" width="100%" height="" src="0"&gt;&lt;/a&gt;&lt;/td&gt;&lt;/tr&gt;</v>
      </c>
      <c r="L1283" s="7"/>
      <c r="M1283" s="7"/>
      <c r="N1283" s="7"/>
      <c r="O1283" s="7"/>
    </row>
    <row r="1284" spans="1:15" ht="20.100000000000001" customHeight="1">
      <c r="A1284" s="6">
        <v>1283</v>
      </c>
      <c r="B1284" s="6" t="s">
        <v>22</v>
      </c>
      <c r="C1284" s="6">
        <f>Sheet1!A1294</f>
        <v>0</v>
      </c>
      <c r="D1284" s="6" t="s">
        <v>23</v>
      </c>
      <c r="E1284" s="6">
        <f>Sheet1!B1294</f>
        <v>0</v>
      </c>
      <c r="F1284" s="6" t="s">
        <v>20</v>
      </c>
      <c r="G1284" s="6">
        <f>Sheet1!C1294</f>
        <v>0</v>
      </c>
      <c r="H1284" s="6" t="s">
        <v>21</v>
      </c>
      <c r="I1284" s="8" t="s">
        <v>24</v>
      </c>
      <c r="J1284" s="8"/>
      <c r="K1284" s="7" t="str">
        <f t="shared" si="20"/>
        <v xml:space="preserve">  &lt;tr&gt;&lt;td&gt;0&lt;/td&gt;&lt;td&gt;&lt;a href="0"&gt;&lt;img alt="" class="" width="100%" height="" src="0"&gt;&lt;/a&gt;&lt;/td&gt;&lt;/tr&gt;</v>
      </c>
      <c r="L1284" s="7"/>
      <c r="M1284" s="7"/>
      <c r="N1284" s="7"/>
      <c r="O1284" s="7"/>
    </row>
    <row r="1285" spans="1:15" ht="20.100000000000001" customHeight="1">
      <c r="A1285" s="6">
        <v>1284</v>
      </c>
      <c r="B1285" s="6" t="s">
        <v>22</v>
      </c>
      <c r="C1285" s="6">
        <f>Sheet1!A1295</f>
        <v>0</v>
      </c>
      <c r="D1285" s="6" t="s">
        <v>23</v>
      </c>
      <c r="E1285" s="6">
        <f>Sheet1!B1295</f>
        <v>0</v>
      </c>
      <c r="F1285" s="6" t="s">
        <v>20</v>
      </c>
      <c r="G1285" s="6">
        <f>Sheet1!C1295</f>
        <v>0</v>
      </c>
      <c r="H1285" s="6" t="s">
        <v>21</v>
      </c>
      <c r="I1285" s="8" t="s">
        <v>24</v>
      </c>
      <c r="J1285" s="8"/>
      <c r="K1285" s="7" t="str">
        <f t="shared" si="20"/>
        <v xml:space="preserve">  &lt;tr&gt;&lt;td&gt;0&lt;/td&gt;&lt;td&gt;&lt;a href="0"&gt;&lt;img alt="" class="" width="100%" height="" src="0"&gt;&lt;/a&gt;&lt;/td&gt;&lt;/tr&gt;</v>
      </c>
      <c r="L1285" s="7"/>
      <c r="M1285" s="7"/>
      <c r="N1285" s="7"/>
      <c r="O1285" s="7"/>
    </row>
    <row r="1286" spans="1:15" ht="20.100000000000001" customHeight="1">
      <c r="A1286" s="6">
        <v>1285</v>
      </c>
      <c r="B1286" s="6" t="s">
        <v>22</v>
      </c>
      <c r="C1286" s="6">
        <f>Sheet1!A1296</f>
        <v>0</v>
      </c>
      <c r="D1286" s="6" t="s">
        <v>23</v>
      </c>
      <c r="E1286" s="6">
        <f>Sheet1!B1296</f>
        <v>0</v>
      </c>
      <c r="F1286" s="6" t="s">
        <v>20</v>
      </c>
      <c r="G1286" s="6">
        <f>Sheet1!C1296</f>
        <v>0</v>
      </c>
      <c r="H1286" s="6" t="s">
        <v>21</v>
      </c>
      <c r="I1286" s="8" t="s">
        <v>24</v>
      </c>
      <c r="J1286" s="8"/>
      <c r="K1286" s="7" t="str">
        <f t="shared" si="20"/>
        <v xml:space="preserve">  &lt;tr&gt;&lt;td&gt;0&lt;/td&gt;&lt;td&gt;&lt;a href="0"&gt;&lt;img alt="" class="" width="100%" height="" src="0"&gt;&lt;/a&gt;&lt;/td&gt;&lt;/tr&gt;</v>
      </c>
      <c r="L1286" s="7"/>
      <c r="M1286" s="7"/>
      <c r="N1286" s="7"/>
      <c r="O1286" s="7"/>
    </row>
    <row r="1287" spans="1:15" ht="20.100000000000001" customHeight="1">
      <c r="A1287" s="6">
        <v>1286</v>
      </c>
      <c r="B1287" s="6" t="s">
        <v>22</v>
      </c>
      <c r="C1287" s="6">
        <f>Sheet1!A1297</f>
        <v>0</v>
      </c>
      <c r="D1287" s="6" t="s">
        <v>23</v>
      </c>
      <c r="E1287" s="6">
        <f>Sheet1!B1297</f>
        <v>0</v>
      </c>
      <c r="F1287" s="6" t="s">
        <v>20</v>
      </c>
      <c r="G1287" s="6">
        <f>Sheet1!C1297</f>
        <v>0</v>
      </c>
      <c r="H1287" s="6" t="s">
        <v>21</v>
      </c>
      <c r="I1287" s="8" t="s">
        <v>24</v>
      </c>
      <c r="J1287" s="8"/>
      <c r="K1287" s="7" t="str">
        <f t="shared" si="20"/>
        <v xml:space="preserve">  &lt;tr&gt;&lt;td&gt;0&lt;/td&gt;&lt;td&gt;&lt;a href="0"&gt;&lt;img alt="" class="" width="100%" height="" src="0"&gt;&lt;/a&gt;&lt;/td&gt;&lt;/tr&gt;</v>
      </c>
      <c r="L1287" s="7"/>
      <c r="M1287" s="7"/>
      <c r="N1287" s="7"/>
      <c r="O1287" s="7"/>
    </row>
    <row r="1288" spans="1:15" ht="20.100000000000001" customHeight="1">
      <c r="A1288" s="6">
        <v>1287</v>
      </c>
      <c r="B1288" s="6" t="s">
        <v>22</v>
      </c>
      <c r="C1288" s="6">
        <f>Sheet1!A1298</f>
        <v>0</v>
      </c>
      <c r="D1288" s="6" t="s">
        <v>23</v>
      </c>
      <c r="E1288" s="6">
        <f>Sheet1!B1298</f>
        <v>0</v>
      </c>
      <c r="F1288" s="6" t="s">
        <v>20</v>
      </c>
      <c r="G1288" s="6">
        <f>Sheet1!C1298</f>
        <v>0</v>
      </c>
      <c r="H1288" s="6" t="s">
        <v>21</v>
      </c>
      <c r="I1288" s="8" t="s">
        <v>24</v>
      </c>
      <c r="J1288" s="8"/>
      <c r="K1288" s="7" t="str">
        <f t="shared" si="20"/>
        <v xml:space="preserve">  &lt;tr&gt;&lt;td&gt;0&lt;/td&gt;&lt;td&gt;&lt;a href="0"&gt;&lt;img alt="" class="" width="100%" height="" src="0"&gt;&lt;/a&gt;&lt;/td&gt;&lt;/tr&gt;</v>
      </c>
      <c r="L1288" s="7"/>
      <c r="M1288" s="7"/>
      <c r="N1288" s="7"/>
      <c r="O1288" s="7"/>
    </row>
    <row r="1289" spans="1:15" ht="20.100000000000001" customHeight="1">
      <c r="A1289" s="6">
        <v>1288</v>
      </c>
      <c r="B1289" s="6" t="s">
        <v>22</v>
      </c>
      <c r="C1289" s="6">
        <f>Sheet1!A1299</f>
        <v>0</v>
      </c>
      <c r="D1289" s="6" t="s">
        <v>23</v>
      </c>
      <c r="E1289" s="6">
        <f>Sheet1!B1299</f>
        <v>0</v>
      </c>
      <c r="F1289" s="6" t="s">
        <v>20</v>
      </c>
      <c r="G1289" s="6">
        <f>Sheet1!C1299</f>
        <v>0</v>
      </c>
      <c r="H1289" s="6" t="s">
        <v>21</v>
      </c>
      <c r="I1289" s="8" t="s">
        <v>24</v>
      </c>
      <c r="J1289" s="8"/>
      <c r="K1289" s="7" t="str">
        <f t="shared" si="20"/>
        <v xml:space="preserve">  &lt;tr&gt;&lt;td&gt;0&lt;/td&gt;&lt;td&gt;&lt;a href="0"&gt;&lt;img alt="" class="" width="100%" height="" src="0"&gt;&lt;/a&gt;&lt;/td&gt;&lt;/tr&gt;</v>
      </c>
      <c r="L1289" s="7"/>
      <c r="M1289" s="7"/>
      <c r="N1289" s="7"/>
      <c r="O1289" s="7"/>
    </row>
    <row r="1290" spans="1:15" ht="20.100000000000001" customHeight="1">
      <c r="A1290" s="6">
        <v>1289</v>
      </c>
      <c r="B1290" s="6" t="s">
        <v>22</v>
      </c>
      <c r="C1290" s="6">
        <f>Sheet1!A1300</f>
        <v>0</v>
      </c>
      <c r="D1290" s="6" t="s">
        <v>23</v>
      </c>
      <c r="E1290" s="6">
        <f>Sheet1!B1300</f>
        <v>0</v>
      </c>
      <c r="F1290" s="6" t="s">
        <v>20</v>
      </c>
      <c r="G1290" s="6">
        <f>Sheet1!C1300</f>
        <v>0</v>
      </c>
      <c r="H1290" s="6" t="s">
        <v>21</v>
      </c>
      <c r="I1290" s="8" t="s">
        <v>24</v>
      </c>
      <c r="J1290" s="8"/>
      <c r="K1290" s="7" t="str">
        <f t="shared" si="20"/>
        <v xml:space="preserve">  &lt;tr&gt;&lt;td&gt;0&lt;/td&gt;&lt;td&gt;&lt;a href="0"&gt;&lt;img alt="" class="" width="100%" height="" src="0"&gt;&lt;/a&gt;&lt;/td&gt;&lt;/tr&gt;</v>
      </c>
      <c r="L1290" s="7"/>
      <c r="M1290" s="7"/>
      <c r="N1290" s="7"/>
      <c r="O1290" s="7"/>
    </row>
    <row r="1291" spans="1:15" ht="20.100000000000001" customHeight="1">
      <c r="A1291" s="6">
        <v>1290</v>
      </c>
      <c r="B1291" s="6" t="s">
        <v>22</v>
      </c>
      <c r="C1291" s="6">
        <f>Sheet1!A1301</f>
        <v>0</v>
      </c>
      <c r="D1291" s="6" t="s">
        <v>23</v>
      </c>
      <c r="E1291" s="6">
        <f>Sheet1!B1301</f>
        <v>0</v>
      </c>
      <c r="F1291" s="6" t="s">
        <v>20</v>
      </c>
      <c r="G1291" s="6">
        <f>Sheet1!C1301</f>
        <v>0</v>
      </c>
      <c r="H1291" s="6" t="s">
        <v>21</v>
      </c>
      <c r="I1291" s="8" t="s">
        <v>24</v>
      </c>
      <c r="J1291" s="8"/>
      <c r="K1291" s="7" t="str">
        <f t="shared" si="20"/>
        <v xml:space="preserve">  &lt;tr&gt;&lt;td&gt;0&lt;/td&gt;&lt;td&gt;&lt;a href="0"&gt;&lt;img alt="" class="" width="100%" height="" src="0"&gt;&lt;/a&gt;&lt;/td&gt;&lt;/tr&gt;</v>
      </c>
      <c r="L1291" s="7"/>
      <c r="M1291" s="7"/>
      <c r="N1291" s="7"/>
      <c r="O1291" s="7"/>
    </row>
    <row r="1292" spans="1:15" ht="20.100000000000001" customHeight="1">
      <c r="A1292" s="6">
        <v>1291</v>
      </c>
      <c r="B1292" s="6" t="s">
        <v>22</v>
      </c>
      <c r="C1292" s="6">
        <f>Sheet1!A1302</f>
        <v>0</v>
      </c>
      <c r="D1292" s="6" t="s">
        <v>23</v>
      </c>
      <c r="E1292" s="6">
        <f>Sheet1!B1302</f>
        <v>0</v>
      </c>
      <c r="F1292" s="6" t="s">
        <v>20</v>
      </c>
      <c r="G1292" s="6">
        <f>Sheet1!C1302</f>
        <v>0</v>
      </c>
      <c r="H1292" s="6" t="s">
        <v>21</v>
      </c>
      <c r="I1292" s="8" t="s">
        <v>24</v>
      </c>
      <c r="J1292" s="8"/>
      <c r="K1292" s="7" t="str">
        <f t="shared" si="20"/>
        <v xml:space="preserve">  &lt;tr&gt;&lt;td&gt;0&lt;/td&gt;&lt;td&gt;&lt;a href="0"&gt;&lt;img alt="" class="" width="100%" height="" src="0"&gt;&lt;/a&gt;&lt;/td&gt;&lt;/tr&gt;</v>
      </c>
      <c r="L1292" s="7"/>
      <c r="M1292" s="7"/>
      <c r="N1292" s="7"/>
      <c r="O1292" s="7"/>
    </row>
    <row r="1293" spans="1:15" ht="20.100000000000001" customHeight="1">
      <c r="A1293" s="6">
        <v>1292</v>
      </c>
      <c r="B1293" s="6" t="s">
        <v>22</v>
      </c>
      <c r="C1293" s="6">
        <f>Sheet1!A1303</f>
        <v>0</v>
      </c>
      <c r="D1293" s="6" t="s">
        <v>23</v>
      </c>
      <c r="E1293" s="6">
        <f>Sheet1!B1303</f>
        <v>0</v>
      </c>
      <c r="F1293" s="6" t="s">
        <v>20</v>
      </c>
      <c r="G1293" s="6">
        <f>Sheet1!C1303</f>
        <v>0</v>
      </c>
      <c r="H1293" s="6" t="s">
        <v>21</v>
      </c>
      <c r="I1293" s="8" t="s">
        <v>24</v>
      </c>
      <c r="J1293" s="8"/>
      <c r="K1293" s="7" t="str">
        <f t="shared" si="20"/>
        <v xml:space="preserve">  &lt;tr&gt;&lt;td&gt;0&lt;/td&gt;&lt;td&gt;&lt;a href="0"&gt;&lt;img alt="" class="" width="100%" height="" src="0"&gt;&lt;/a&gt;&lt;/td&gt;&lt;/tr&gt;</v>
      </c>
      <c r="L1293" s="7"/>
      <c r="M1293" s="7"/>
      <c r="N1293" s="7"/>
      <c r="O1293" s="7"/>
    </row>
    <row r="1294" spans="1:15" ht="20.100000000000001" customHeight="1">
      <c r="A1294" s="6">
        <v>1293</v>
      </c>
      <c r="B1294" s="6" t="s">
        <v>22</v>
      </c>
      <c r="C1294" s="6">
        <f>Sheet1!A1304</f>
        <v>0</v>
      </c>
      <c r="D1294" s="6" t="s">
        <v>23</v>
      </c>
      <c r="E1294" s="6">
        <f>Sheet1!B1304</f>
        <v>0</v>
      </c>
      <c r="F1294" s="6" t="s">
        <v>20</v>
      </c>
      <c r="G1294" s="6">
        <f>Sheet1!C1304</f>
        <v>0</v>
      </c>
      <c r="H1294" s="6" t="s">
        <v>21</v>
      </c>
      <c r="I1294" s="8" t="s">
        <v>24</v>
      </c>
      <c r="J1294" s="8"/>
      <c r="K1294" s="7" t="str">
        <f t="shared" si="20"/>
        <v xml:space="preserve">  &lt;tr&gt;&lt;td&gt;0&lt;/td&gt;&lt;td&gt;&lt;a href="0"&gt;&lt;img alt="" class="" width="100%" height="" src="0"&gt;&lt;/a&gt;&lt;/td&gt;&lt;/tr&gt;</v>
      </c>
      <c r="L1294" s="7"/>
      <c r="M1294" s="7"/>
      <c r="N1294" s="7"/>
      <c r="O1294" s="7"/>
    </row>
    <row r="1295" spans="1:15" ht="20.100000000000001" customHeight="1">
      <c r="A1295" s="6">
        <v>1294</v>
      </c>
      <c r="B1295" s="6" t="s">
        <v>22</v>
      </c>
      <c r="C1295" s="6">
        <f>Sheet1!A1305</f>
        <v>0</v>
      </c>
      <c r="D1295" s="6" t="s">
        <v>23</v>
      </c>
      <c r="E1295" s="6">
        <f>Sheet1!B1305</f>
        <v>0</v>
      </c>
      <c r="F1295" s="6" t="s">
        <v>20</v>
      </c>
      <c r="G1295" s="6">
        <f>Sheet1!C1305</f>
        <v>0</v>
      </c>
      <c r="H1295" s="6" t="s">
        <v>21</v>
      </c>
      <c r="I1295" s="8" t="s">
        <v>24</v>
      </c>
      <c r="J1295" s="8"/>
      <c r="K1295" s="7" t="str">
        <f t="shared" si="20"/>
        <v xml:space="preserve">  &lt;tr&gt;&lt;td&gt;0&lt;/td&gt;&lt;td&gt;&lt;a href="0"&gt;&lt;img alt="" class="" width="100%" height="" src="0"&gt;&lt;/a&gt;&lt;/td&gt;&lt;/tr&gt;</v>
      </c>
      <c r="L1295" s="7"/>
      <c r="M1295" s="7"/>
      <c r="N1295" s="7"/>
      <c r="O1295" s="7"/>
    </row>
    <row r="1296" spans="1:15" ht="20.100000000000001" customHeight="1">
      <c r="A1296" s="6">
        <v>1295</v>
      </c>
      <c r="B1296" s="6" t="s">
        <v>22</v>
      </c>
      <c r="C1296" s="6">
        <f>Sheet1!A1306</f>
        <v>0</v>
      </c>
      <c r="D1296" s="6" t="s">
        <v>23</v>
      </c>
      <c r="E1296" s="6">
        <f>Sheet1!B1306</f>
        <v>0</v>
      </c>
      <c r="F1296" s="6" t="s">
        <v>20</v>
      </c>
      <c r="G1296" s="6">
        <f>Sheet1!C1306</f>
        <v>0</v>
      </c>
      <c r="H1296" s="6" t="s">
        <v>21</v>
      </c>
      <c r="I1296" s="8" t="s">
        <v>24</v>
      </c>
      <c r="J1296" s="8"/>
      <c r="K1296" s="7" t="str">
        <f t="shared" si="20"/>
        <v xml:space="preserve">  &lt;tr&gt;&lt;td&gt;0&lt;/td&gt;&lt;td&gt;&lt;a href="0"&gt;&lt;img alt="" class="" width="100%" height="" src="0"&gt;&lt;/a&gt;&lt;/td&gt;&lt;/tr&gt;</v>
      </c>
      <c r="L1296" s="7"/>
      <c r="M1296" s="7"/>
      <c r="N1296" s="7"/>
      <c r="O1296" s="7"/>
    </row>
    <row r="1297" spans="1:15" ht="20.100000000000001" customHeight="1">
      <c r="A1297" s="6">
        <v>1296</v>
      </c>
      <c r="B1297" s="6" t="s">
        <v>22</v>
      </c>
      <c r="C1297" s="6">
        <f>Sheet1!A1307</f>
        <v>0</v>
      </c>
      <c r="D1297" s="6" t="s">
        <v>23</v>
      </c>
      <c r="E1297" s="6">
        <f>Sheet1!B1307</f>
        <v>0</v>
      </c>
      <c r="F1297" s="6" t="s">
        <v>20</v>
      </c>
      <c r="G1297" s="6">
        <f>Sheet1!C1307</f>
        <v>0</v>
      </c>
      <c r="H1297" s="6" t="s">
        <v>21</v>
      </c>
      <c r="I1297" s="8" t="s">
        <v>24</v>
      </c>
      <c r="J1297" s="8"/>
      <c r="K1297" s="7" t="str">
        <f t="shared" si="20"/>
        <v xml:space="preserve">  &lt;tr&gt;&lt;td&gt;0&lt;/td&gt;&lt;td&gt;&lt;a href="0"&gt;&lt;img alt="" class="" width="100%" height="" src="0"&gt;&lt;/a&gt;&lt;/td&gt;&lt;/tr&gt;</v>
      </c>
      <c r="L1297" s="7"/>
      <c r="M1297" s="7"/>
      <c r="N1297" s="7"/>
      <c r="O1297" s="7"/>
    </row>
    <row r="1298" spans="1:15" ht="20.100000000000001" customHeight="1">
      <c r="A1298" s="6">
        <v>1297</v>
      </c>
      <c r="B1298" s="6" t="s">
        <v>22</v>
      </c>
      <c r="C1298" s="6">
        <f>Sheet1!A1308</f>
        <v>0</v>
      </c>
      <c r="D1298" s="6" t="s">
        <v>23</v>
      </c>
      <c r="E1298" s="6">
        <f>Sheet1!B1308</f>
        <v>0</v>
      </c>
      <c r="F1298" s="6" t="s">
        <v>20</v>
      </c>
      <c r="G1298" s="6">
        <f>Sheet1!C1308</f>
        <v>0</v>
      </c>
      <c r="H1298" s="6" t="s">
        <v>21</v>
      </c>
      <c r="I1298" s="8" t="s">
        <v>24</v>
      </c>
      <c r="J1298" s="8"/>
      <c r="K1298" s="7" t="str">
        <f t="shared" ref="K1298:K1361" si="21">""&amp;B1298&amp;""&amp;C1298&amp;""&amp;D1298&amp;""&amp;E1298&amp;""&amp;F1298&amp;""&amp;G1298&amp;""&amp;H1298&amp;""</f>
        <v xml:space="preserve">  &lt;tr&gt;&lt;td&gt;0&lt;/td&gt;&lt;td&gt;&lt;a href="0"&gt;&lt;img alt="" class="" width="100%" height="" src="0"&gt;&lt;/a&gt;&lt;/td&gt;&lt;/tr&gt;</v>
      </c>
      <c r="L1298" s="7"/>
      <c r="M1298" s="7"/>
      <c r="N1298" s="7"/>
      <c r="O1298" s="7"/>
    </row>
    <row r="1299" spans="1:15" ht="20.100000000000001" customHeight="1">
      <c r="A1299" s="6">
        <v>1298</v>
      </c>
      <c r="B1299" s="6" t="s">
        <v>22</v>
      </c>
      <c r="C1299" s="6">
        <f>Sheet1!A1309</f>
        <v>0</v>
      </c>
      <c r="D1299" s="6" t="s">
        <v>23</v>
      </c>
      <c r="E1299" s="6">
        <f>Sheet1!B1309</f>
        <v>0</v>
      </c>
      <c r="F1299" s="6" t="s">
        <v>20</v>
      </c>
      <c r="G1299" s="6">
        <f>Sheet1!C1309</f>
        <v>0</v>
      </c>
      <c r="H1299" s="6" t="s">
        <v>21</v>
      </c>
      <c r="I1299" s="8" t="s">
        <v>24</v>
      </c>
      <c r="J1299" s="8"/>
      <c r="K1299" s="7" t="str">
        <f t="shared" si="21"/>
        <v xml:space="preserve">  &lt;tr&gt;&lt;td&gt;0&lt;/td&gt;&lt;td&gt;&lt;a href="0"&gt;&lt;img alt="" class="" width="100%" height="" src="0"&gt;&lt;/a&gt;&lt;/td&gt;&lt;/tr&gt;</v>
      </c>
      <c r="L1299" s="7"/>
      <c r="M1299" s="7"/>
      <c r="N1299" s="7"/>
      <c r="O1299" s="7"/>
    </row>
    <row r="1300" spans="1:15" ht="20.100000000000001" customHeight="1">
      <c r="A1300" s="6">
        <v>1299</v>
      </c>
      <c r="B1300" s="6" t="s">
        <v>22</v>
      </c>
      <c r="C1300" s="6">
        <f>Sheet1!A1310</f>
        <v>0</v>
      </c>
      <c r="D1300" s="6" t="s">
        <v>23</v>
      </c>
      <c r="E1300" s="6">
        <f>Sheet1!B1310</f>
        <v>0</v>
      </c>
      <c r="F1300" s="6" t="s">
        <v>20</v>
      </c>
      <c r="G1300" s="6">
        <f>Sheet1!C1310</f>
        <v>0</v>
      </c>
      <c r="H1300" s="6" t="s">
        <v>21</v>
      </c>
      <c r="I1300" s="8" t="s">
        <v>24</v>
      </c>
      <c r="J1300" s="8"/>
      <c r="K1300" s="7" t="str">
        <f t="shared" si="21"/>
        <v xml:space="preserve">  &lt;tr&gt;&lt;td&gt;0&lt;/td&gt;&lt;td&gt;&lt;a href="0"&gt;&lt;img alt="" class="" width="100%" height="" src="0"&gt;&lt;/a&gt;&lt;/td&gt;&lt;/tr&gt;</v>
      </c>
      <c r="L1300" s="7"/>
      <c r="M1300" s="7"/>
      <c r="N1300" s="7"/>
      <c r="O1300" s="7"/>
    </row>
    <row r="1301" spans="1:15" ht="20.100000000000001" customHeight="1">
      <c r="A1301" s="6">
        <v>1300</v>
      </c>
      <c r="B1301" s="6" t="s">
        <v>22</v>
      </c>
      <c r="C1301" s="6">
        <f>Sheet1!A1311</f>
        <v>0</v>
      </c>
      <c r="D1301" s="6" t="s">
        <v>23</v>
      </c>
      <c r="E1301" s="6">
        <f>Sheet1!B1311</f>
        <v>0</v>
      </c>
      <c r="F1301" s="6" t="s">
        <v>20</v>
      </c>
      <c r="G1301" s="6">
        <f>Sheet1!C1311</f>
        <v>0</v>
      </c>
      <c r="H1301" s="6" t="s">
        <v>21</v>
      </c>
      <c r="I1301" s="8" t="s">
        <v>24</v>
      </c>
      <c r="J1301" s="8"/>
      <c r="K1301" s="7" t="str">
        <f t="shared" si="21"/>
        <v xml:space="preserve">  &lt;tr&gt;&lt;td&gt;0&lt;/td&gt;&lt;td&gt;&lt;a href="0"&gt;&lt;img alt="" class="" width="100%" height="" src="0"&gt;&lt;/a&gt;&lt;/td&gt;&lt;/tr&gt;</v>
      </c>
      <c r="L1301" s="7"/>
      <c r="M1301" s="7"/>
      <c r="N1301" s="7"/>
      <c r="O1301" s="7"/>
    </row>
    <row r="1302" spans="1:15" ht="20.100000000000001" customHeight="1">
      <c r="A1302" s="6">
        <v>1301</v>
      </c>
      <c r="B1302" s="6" t="s">
        <v>22</v>
      </c>
      <c r="C1302" s="6">
        <f>Sheet1!A1312</f>
        <v>0</v>
      </c>
      <c r="D1302" s="6" t="s">
        <v>23</v>
      </c>
      <c r="E1302" s="6">
        <f>Sheet1!B1312</f>
        <v>0</v>
      </c>
      <c r="F1302" s="6" t="s">
        <v>20</v>
      </c>
      <c r="G1302" s="6">
        <f>Sheet1!C1312</f>
        <v>0</v>
      </c>
      <c r="H1302" s="6" t="s">
        <v>21</v>
      </c>
      <c r="I1302" s="8" t="s">
        <v>24</v>
      </c>
      <c r="J1302" s="8"/>
      <c r="K1302" s="7" t="str">
        <f t="shared" si="21"/>
        <v xml:space="preserve">  &lt;tr&gt;&lt;td&gt;0&lt;/td&gt;&lt;td&gt;&lt;a href="0"&gt;&lt;img alt="" class="" width="100%" height="" src="0"&gt;&lt;/a&gt;&lt;/td&gt;&lt;/tr&gt;</v>
      </c>
      <c r="L1302" s="7"/>
      <c r="M1302" s="7"/>
      <c r="N1302" s="7"/>
      <c r="O1302" s="7"/>
    </row>
    <row r="1303" spans="1:15" ht="20.100000000000001" customHeight="1">
      <c r="A1303" s="6">
        <v>1302</v>
      </c>
      <c r="B1303" s="6" t="s">
        <v>22</v>
      </c>
      <c r="C1303" s="6">
        <f>Sheet1!A1313</f>
        <v>0</v>
      </c>
      <c r="D1303" s="6" t="s">
        <v>23</v>
      </c>
      <c r="E1303" s="6">
        <f>Sheet1!B1313</f>
        <v>0</v>
      </c>
      <c r="F1303" s="6" t="s">
        <v>20</v>
      </c>
      <c r="G1303" s="6">
        <f>Sheet1!C1313</f>
        <v>0</v>
      </c>
      <c r="H1303" s="6" t="s">
        <v>21</v>
      </c>
      <c r="I1303" s="8" t="s">
        <v>24</v>
      </c>
      <c r="J1303" s="8"/>
      <c r="K1303" s="7" t="str">
        <f t="shared" si="21"/>
        <v xml:space="preserve">  &lt;tr&gt;&lt;td&gt;0&lt;/td&gt;&lt;td&gt;&lt;a href="0"&gt;&lt;img alt="" class="" width="100%" height="" src="0"&gt;&lt;/a&gt;&lt;/td&gt;&lt;/tr&gt;</v>
      </c>
      <c r="L1303" s="7"/>
      <c r="M1303" s="7"/>
      <c r="N1303" s="7"/>
      <c r="O1303" s="7"/>
    </row>
    <row r="1304" spans="1:15" ht="20.100000000000001" customHeight="1">
      <c r="A1304" s="6">
        <v>1303</v>
      </c>
      <c r="B1304" s="6" t="s">
        <v>22</v>
      </c>
      <c r="C1304" s="6">
        <f>Sheet1!A1314</f>
        <v>0</v>
      </c>
      <c r="D1304" s="6" t="s">
        <v>23</v>
      </c>
      <c r="E1304" s="6">
        <f>Sheet1!B1314</f>
        <v>0</v>
      </c>
      <c r="F1304" s="6" t="s">
        <v>20</v>
      </c>
      <c r="G1304" s="6">
        <f>Sheet1!C1314</f>
        <v>0</v>
      </c>
      <c r="H1304" s="6" t="s">
        <v>21</v>
      </c>
      <c r="I1304" s="8" t="s">
        <v>24</v>
      </c>
      <c r="J1304" s="8"/>
      <c r="K1304" s="7" t="str">
        <f t="shared" si="21"/>
        <v xml:space="preserve">  &lt;tr&gt;&lt;td&gt;0&lt;/td&gt;&lt;td&gt;&lt;a href="0"&gt;&lt;img alt="" class="" width="100%" height="" src="0"&gt;&lt;/a&gt;&lt;/td&gt;&lt;/tr&gt;</v>
      </c>
      <c r="L1304" s="7"/>
      <c r="M1304" s="7"/>
      <c r="N1304" s="7"/>
      <c r="O1304" s="7"/>
    </row>
    <row r="1305" spans="1:15" ht="20.100000000000001" customHeight="1">
      <c r="A1305" s="6">
        <v>1304</v>
      </c>
      <c r="B1305" s="6" t="s">
        <v>22</v>
      </c>
      <c r="C1305" s="6">
        <f>Sheet1!A1315</f>
        <v>0</v>
      </c>
      <c r="D1305" s="6" t="s">
        <v>23</v>
      </c>
      <c r="E1305" s="6">
        <f>Sheet1!B1315</f>
        <v>0</v>
      </c>
      <c r="F1305" s="6" t="s">
        <v>20</v>
      </c>
      <c r="G1305" s="6">
        <f>Sheet1!C1315</f>
        <v>0</v>
      </c>
      <c r="H1305" s="6" t="s">
        <v>21</v>
      </c>
      <c r="I1305" s="8" t="s">
        <v>24</v>
      </c>
      <c r="J1305" s="8"/>
      <c r="K1305" s="7" t="str">
        <f t="shared" si="21"/>
        <v xml:space="preserve">  &lt;tr&gt;&lt;td&gt;0&lt;/td&gt;&lt;td&gt;&lt;a href="0"&gt;&lt;img alt="" class="" width="100%" height="" src="0"&gt;&lt;/a&gt;&lt;/td&gt;&lt;/tr&gt;</v>
      </c>
      <c r="L1305" s="7"/>
      <c r="M1305" s="7"/>
      <c r="N1305" s="7"/>
      <c r="O1305" s="7"/>
    </row>
    <row r="1306" spans="1:15" ht="20.100000000000001" customHeight="1">
      <c r="A1306" s="6">
        <v>1305</v>
      </c>
      <c r="B1306" s="6" t="s">
        <v>22</v>
      </c>
      <c r="C1306" s="6">
        <f>Sheet1!A1316</f>
        <v>0</v>
      </c>
      <c r="D1306" s="6" t="s">
        <v>23</v>
      </c>
      <c r="E1306" s="6">
        <f>Sheet1!B1316</f>
        <v>0</v>
      </c>
      <c r="F1306" s="6" t="s">
        <v>20</v>
      </c>
      <c r="G1306" s="6">
        <f>Sheet1!C1316</f>
        <v>0</v>
      </c>
      <c r="H1306" s="6" t="s">
        <v>21</v>
      </c>
      <c r="I1306" s="8" t="s">
        <v>24</v>
      </c>
      <c r="J1306" s="8"/>
      <c r="K1306" s="7" t="str">
        <f t="shared" si="21"/>
        <v xml:space="preserve">  &lt;tr&gt;&lt;td&gt;0&lt;/td&gt;&lt;td&gt;&lt;a href="0"&gt;&lt;img alt="" class="" width="100%" height="" src="0"&gt;&lt;/a&gt;&lt;/td&gt;&lt;/tr&gt;</v>
      </c>
      <c r="L1306" s="7"/>
      <c r="M1306" s="7"/>
      <c r="N1306" s="7"/>
      <c r="O1306" s="7"/>
    </row>
    <row r="1307" spans="1:15" ht="20.100000000000001" customHeight="1">
      <c r="A1307" s="6">
        <v>1306</v>
      </c>
      <c r="B1307" s="6" t="s">
        <v>22</v>
      </c>
      <c r="C1307" s="6">
        <f>Sheet1!A1317</f>
        <v>0</v>
      </c>
      <c r="D1307" s="6" t="s">
        <v>23</v>
      </c>
      <c r="E1307" s="6">
        <f>Sheet1!B1317</f>
        <v>0</v>
      </c>
      <c r="F1307" s="6" t="s">
        <v>20</v>
      </c>
      <c r="G1307" s="6">
        <f>Sheet1!C1317</f>
        <v>0</v>
      </c>
      <c r="H1307" s="6" t="s">
        <v>21</v>
      </c>
      <c r="I1307" s="8" t="s">
        <v>24</v>
      </c>
      <c r="J1307" s="8"/>
      <c r="K1307" s="7" t="str">
        <f t="shared" si="21"/>
        <v xml:space="preserve">  &lt;tr&gt;&lt;td&gt;0&lt;/td&gt;&lt;td&gt;&lt;a href="0"&gt;&lt;img alt="" class="" width="100%" height="" src="0"&gt;&lt;/a&gt;&lt;/td&gt;&lt;/tr&gt;</v>
      </c>
      <c r="L1307" s="7"/>
      <c r="M1307" s="7"/>
      <c r="N1307" s="7"/>
      <c r="O1307" s="7"/>
    </row>
    <row r="1308" spans="1:15" ht="20.100000000000001" customHeight="1">
      <c r="A1308" s="6">
        <v>1307</v>
      </c>
      <c r="B1308" s="6" t="s">
        <v>22</v>
      </c>
      <c r="C1308" s="6">
        <f>Sheet1!A1318</f>
        <v>0</v>
      </c>
      <c r="D1308" s="6" t="s">
        <v>23</v>
      </c>
      <c r="E1308" s="6">
        <f>Sheet1!B1318</f>
        <v>0</v>
      </c>
      <c r="F1308" s="6" t="s">
        <v>20</v>
      </c>
      <c r="G1308" s="6">
        <f>Sheet1!C1318</f>
        <v>0</v>
      </c>
      <c r="H1308" s="6" t="s">
        <v>21</v>
      </c>
      <c r="I1308" s="8" t="s">
        <v>24</v>
      </c>
      <c r="J1308" s="8"/>
      <c r="K1308" s="7" t="str">
        <f t="shared" si="21"/>
        <v xml:space="preserve">  &lt;tr&gt;&lt;td&gt;0&lt;/td&gt;&lt;td&gt;&lt;a href="0"&gt;&lt;img alt="" class="" width="100%" height="" src="0"&gt;&lt;/a&gt;&lt;/td&gt;&lt;/tr&gt;</v>
      </c>
      <c r="L1308" s="7"/>
      <c r="M1308" s="7"/>
      <c r="N1308" s="7"/>
      <c r="O1308" s="7"/>
    </row>
    <row r="1309" spans="1:15" ht="20.100000000000001" customHeight="1">
      <c r="A1309" s="6">
        <v>1308</v>
      </c>
      <c r="B1309" s="6" t="s">
        <v>22</v>
      </c>
      <c r="C1309" s="6">
        <f>Sheet1!A1319</f>
        <v>0</v>
      </c>
      <c r="D1309" s="6" t="s">
        <v>23</v>
      </c>
      <c r="E1309" s="6">
        <f>Sheet1!B1319</f>
        <v>0</v>
      </c>
      <c r="F1309" s="6" t="s">
        <v>20</v>
      </c>
      <c r="G1309" s="6">
        <f>Sheet1!C1319</f>
        <v>0</v>
      </c>
      <c r="H1309" s="6" t="s">
        <v>21</v>
      </c>
      <c r="I1309" s="8" t="s">
        <v>24</v>
      </c>
      <c r="J1309" s="8"/>
      <c r="K1309" s="7" t="str">
        <f t="shared" si="21"/>
        <v xml:space="preserve">  &lt;tr&gt;&lt;td&gt;0&lt;/td&gt;&lt;td&gt;&lt;a href="0"&gt;&lt;img alt="" class="" width="100%" height="" src="0"&gt;&lt;/a&gt;&lt;/td&gt;&lt;/tr&gt;</v>
      </c>
      <c r="L1309" s="7"/>
      <c r="M1309" s="7"/>
      <c r="N1309" s="7"/>
      <c r="O1309" s="7"/>
    </row>
    <row r="1310" spans="1:15" ht="20.100000000000001" customHeight="1">
      <c r="A1310" s="6">
        <v>1309</v>
      </c>
      <c r="B1310" s="6" t="s">
        <v>22</v>
      </c>
      <c r="C1310" s="6">
        <f>Sheet1!A1320</f>
        <v>0</v>
      </c>
      <c r="D1310" s="6" t="s">
        <v>23</v>
      </c>
      <c r="E1310" s="6">
        <f>Sheet1!B1320</f>
        <v>0</v>
      </c>
      <c r="F1310" s="6" t="s">
        <v>20</v>
      </c>
      <c r="G1310" s="6">
        <f>Sheet1!C1320</f>
        <v>0</v>
      </c>
      <c r="H1310" s="6" t="s">
        <v>21</v>
      </c>
      <c r="I1310" s="8" t="s">
        <v>24</v>
      </c>
      <c r="J1310" s="8"/>
      <c r="K1310" s="7" t="str">
        <f t="shared" si="21"/>
        <v xml:space="preserve">  &lt;tr&gt;&lt;td&gt;0&lt;/td&gt;&lt;td&gt;&lt;a href="0"&gt;&lt;img alt="" class="" width="100%" height="" src="0"&gt;&lt;/a&gt;&lt;/td&gt;&lt;/tr&gt;</v>
      </c>
      <c r="L1310" s="7"/>
      <c r="M1310" s="7"/>
      <c r="N1310" s="7"/>
      <c r="O1310" s="7"/>
    </row>
    <row r="1311" spans="1:15" ht="20.100000000000001" customHeight="1">
      <c r="A1311" s="6">
        <v>1310</v>
      </c>
      <c r="B1311" s="6" t="s">
        <v>22</v>
      </c>
      <c r="C1311" s="6">
        <f>Sheet1!A1321</f>
        <v>0</v>
      </c>
      <c r="D1311" s="6" t="s">
        <v>23</v>
      </c>
      <c r="E1311" s="6">
        <f>Sheet1!B1321</f>
        <v>0</v>
      </c>
      <c r="F1311" s="6" t="s">
        <v>20</v>
      </c>
      <c r="G1311" s="6">
        <f>Sheet1!C1321</f>
        <v>0</v>
      </c>
      <c r="H1311" s="6" t="s">
        <v>21</v>
      </c>
      <c r="I1311" s="8" t="s">
        <v>24</v>
      </c>
      <c r="J1311" s="8"/>
      <c r="K1311" s="7" t="str">
        <f t="shared" si="21"/>
        <v xml:space="preserve">  &lt;tr&gt;&lt;td&gt;0&lt;/td&gt;&lt;td&gt;&lt;a href="0"&gt;&lt;img alt="" class="" width="100%" height="" src="0"&gt;&lt;/a&gt;&lt;/td&gt;&lt;/tr&gt;</v>
      </c>
      <c r="L1311" s="7"/>
      <c r="M1311" s="7"/>
      <c r="N1311" s="7"/>
      <c r="O1311" s="7"/>
    </row>
    <row r="1312" spans="1:15" ht="20.100000000000001" customHeight="1">
      <c r="A1312" s="6">
        <v>1311</v>
      </c>
      <c r="B1312" s="6" t="s">
        <v>22</v>
      </c>
      <c r="C1312" s="6">
        <f>Sheet1!A1322</f>
        <v>0</v>
      </c>
      <c r="D1312" s="6" t="s">
        <v>23</v>
      </c>
      <c r="E1312" s="6">
        <f>Sheet1!B1322</f>
        <v>0</v>
      </c>
      <c r="F1312" s="6" t="s">
        <v>20</v>
      </c>
      <c r="G1312" s="6">
        <f>Sheet1!C1322</f>
        <v>0</v>
      </c>
      <c r="H1312" s="6" t="s">
        <v>21</v>
      </c>
      <c r="I1312" s="8" t="s">
        <v>24</v>
      </c>
      <c r="J1312" s="8"/>
      <c r="K1312" s="7" t="str">
        <f t="shared" si="21"/>
        <v xml:space="preserve">  &lt;tr&gt;&lt;td&gt;0&lt;/td&gt;&lt;td&gt;&lt;a href="0"&gt;&lt;img alt="" class="" width="100%" height="" src="0"&gt;&lt;/a&gt;&lt;/td&gt;&lt;/tr&gt;</v>
      </c>
      <c r="L1312" s="7"/>
      <c r="M1312" s="7"/>
      <c r="N1312" s="7"/>
      <c r="O1312" s="7"/>
    </row>
    <row r="1313" spans="1:15" ht="20.100000000000001" customHeight="1">
      <c r="A1313" s="6">
        <v>1312</v>
      </c>
      <c r="B1313" s="6" t="s">
        <v>22</v>
      </c>
      <c r="C1313" s="6">
        <f>Sheet1!A1323</f>
        <v>0</v>
      </c>
      <c r="D1313" s="6" t="s">
        <v>23</v>
      </c>
      <c r="E1313" s="6">
        <f>Sheet1!B1323</f>
        <v>0</v>
      </c>
      <c r="F1313" s="6" t="s">
        <v>20</v>
      </c>
      <c r="G1313" s="6">
        <f>Sheet1!C1323</f>
        <v>0</v>
      </c>
      <c r="H1313" s="6" t="s">
        <v>21</v>
      </c>
      <c r="I1313" s="8" t="s">
        <v>24</v>
      </c>
      <c r="J1313" s="8"/>
      <c r="K1313" s="7" t="str">
        <f t="shared" si="21"/>
        <v xml:space="preserve">  &lt;tr&gt;&lt;td&gt;0&lt;/td&gt;&lt;td&gt;&lt;a href="0"&gt;&lt;img alt="" class="" width="100%" height="" src="0"&gt;&lt;/a&gt;&lt;/td&gt;&lt;/tr&gt;</v>
      </c>
      <c r="L1313" s="7"/>
      <c r="M1313" s="7"/>
      <c r="N1313" s="7"/>
      <c r="O1313" s="7"/>
    </row>
    <row r="1314" spans="1:15" ht="20.100000000000001" customHeight="1">
      <c r="A1314" s="6">
        <v>1313</v>
      </c>
      <c r="B1314" s="6" t="s">
        <v>22</v>
      </c>
      <c r="C1314" s="6">
        <f>Sheet1!A1324</f>
        <v>0</v>
      </c>
      <c r="D1314" s="6" t="s">
        <v>23</v>
      </c>
      <c r="E1314" s="6">
        <f>Sheet1!B1324</f>
        <v>0</v>
      </c>
      <c r="F1314" s="6" t="s">
        <v>20</v>
      </c>
      <c r="G1314" s="6">
        <f>Sheet1!C1324</f>
        <v>0</v>
      </c>
      <c r="H1314" s="6" t="s">
        <v>21</v>
      </c>
      <c r="I1314" s="8" t="s">
        <v>24</v>
      </c>
      <c r="J1314" s="8"/>
      <c r="K1314" s="7" t="str">
        <f t="shared" si="21"/>
        <v xml:space="preserve">  &lt;tr&gt;&lt;td&gt;0&lt;/td&gt;&lt;td&gt;&lt;a href="0"&gt;&lt;img alt="" class="" width="100%" height="" src="0"&gt;&lt;/a&gt;&lt;/td&gt;&lt;/tr&gt;</v>
      </c>
      <c r="L1314" s="7"/>
      <c r="M1314" s="7"/>
      <c r="N1314" s="7"/>
      <c r="O1314" s="7"/>
    </row>
    <row r="1315" spans="1:15" ht="20.100000000000001" customHeight="1">
      <c r="A1315" s="6">
        <v>1314</v>
      </c>
      <c r="B1315" s="6" t="s">
        <v>22</v>
      </c>
      <c r="C1315" s="6">
        <f>Sheet1!A1325</f>
        <v>0</v>
      </c>
      <c r="D1315" s="6" t="s">
        <v>23</v>
      </c>
      <c r="E1315" s="6">
        <f>Sheet1!B1325</f>
        <v>0</v>
      </c>
      <c r="F1315" s="6" t="s">
        <v>20</v>
      </c>
      <c r="G1315" s="6">
        <f>Sheet1!C1325</f>
        <v>0</v>
      </c>
      <c r="H1315" s="6" t="s">
        <v>21</v>
      </c>
      <c r="I1315" s="8" t="s">
        <v>24</v>
      </c>
      <c r="J1315" s="8"/>
      <c r="K1315" s="7" t="str">
        <f t="shared" si="21"/>
        <v xml:space="preserve">  &lt;tr&gt;&lt;td&gt;0&lt;/td&gt;&lt;td&gt;&lt;a href="0"&gt;&lt;img alt="" class="" width="100%" height="" src="0"&gt;&lt;/a&gt;&lt;/td&gt;&lt;/tr&gt;</v>
      </c>
      <c r="L1315" s="7"/>
      <c r="M1315" s="7"/>
      <c r="N1315" s="7"/>
      <c r="O1315" s="7"/>
    </row>
    <row r="1316" spans="1:15" ht="20.100000000000001" customHeight="1">
      <c r="A1316" s="6">
        <v>1315</v>
      </c>
      <c r="B1316" s="6" t="s">
        <v>22</v>
      </c>
      <c r="C1316" s="6">
        <f>Sheet1!A1326</f>
        <v>0</v>
      </c>
      <c r="D1316" s="6" t="s">
        <v>23</v>
      </c>
      <c r="E1316" s="6">
        <f>Sheet1!B1326</f>
        <v>0</v>
      </c>
      <c r="F1316" s="6" t="s">
        <v>20</v>
      </c>
      <c r="G1316" s="6">
        <f>Sheet1!C1326</f>
        <v>0</v>
      </c>
      <c r="H1316" s="6" t="s">
        <v>21</v>
      </c>
      <c r="I1316" s="8" t="s">
        <v>24</v>
      </c>
      <c r="J1316" s="8"/>
      <c r="K1316" s="7" t="str">
        <f t="shared" si="21"/>
        <v xml:space="preserve">  &lt;tr&gt;&lt;td&gt;0&lt;/td&gt;&lt;td&gt;&lt;a href="0"&gt;&lt;img alt="" class="" width="100%" height="" src="0"&gt;&lt;/a&gt;&lt;/td&gt;&lt;/tr&gt;</v>
      </c>
      <c r="L1316" s="7"/>
      <c r="M1316" s="7"/>
      <c r="N1316" s="7"/>
      <c r="O1316" s="7"/>
    </row>
    <row r="1317" spans="1:15" ht="20.100000000000001" customHeight="1">
      <c r="A1317" s="6">
        <v>1316</v>
      </c>
      <c r="B1317" s="6" t="s">
        <v>22</v>
      </c>
      <c r="C1317" s="6">
        <f>Sheet1!A1327</f>
        <v>0</v>
      </c>
      <c r="D1317" s="6" t="s">
        <v>23</v>
      </c>
      <c r="E1317" s="6">
        <f>Sheet1!B1327</f>
        <v>0</v>
      </c>
      <c r="F1317" s="6" t="s">
        <v>20</v>
      </c>
      <c r="G1317" s="6">
        <f>Sheet1!C1327</f>
        <v>0</v>
      </c>
      <c r="H1317" s="6" t="s">
        <v>21</v>
      </c>
      <c r="I1317" s="8" t="s">
        <v>24</v>
      </c>
      <c r="J1317" s="8"/>
      <c r="K1317" s="7" t="str">
        <f t="shared" si="21"/>
        <v xml:space="preserve">  &lt;tr&gt;&lt;td&gt;0&lt;/td&gt;&lt;td&gt;&lt;a href="0"&gt;&lt;img alt="" class="" width="100%" height="" src="0"&gt;&lt;/a&gt;&lt;/td&gt;&lt;/tr&gt;</v>
      </c>
      <c r="L1317" s="7"/>
      <c r="M1317" s="7"/>
      <c r="N1317" s="7"/>
      <c r="O1317" s="7"/>
    </row>
    <row r="1318" spans="1:15" ht="20.100000000000001" customHeight="1">
      <c r="A1318" s="6">
        <v>1317</v>
      </c>
      <c r="B1318" s="6" t="s">
        <v>22</v>
      </c>
      <c r="C1318" s="6">
        <f>Sheet1!A1328</f>
        <v>0</v>
      </c>
      <c r="D1318" s="6" t="s">
        <v>23</v>
      </c>
      <c r="E1318" s="6">
        <f>Sheet1!B1328</f>
        <v>0</v>
      </c>
      <c r="F1318" s="6" t="s">
        <v>20</v>
      </c>
      <c r="G1318" s="6">
        <f>Sheet1!C1328</f>
        <v>0</v>
      </c>
      <c r="H1318" s="6" t="s">
        <v>21</v>
      </c>
      <c r="I1318" s="8" t="s">
        <v>24</v>
      </c>
      <c r="J1318" s="8"/>
      <c r="K1318" s="7" t="str">
        <f t="shared" si="21"/>
        <v xml:space="preserve">  &lt;tr&gt;&lt;td&gt;0&lt;/td&gt;&lt;td&gt;&lt;a href="0"&gt;&lt;img alt="" class="" width="100%" height="" src="0"&gt;&lt;/a&gt;&lt;/td&gt;&lt;/tr&gt;</v>
      </c>
      <c r="L1318" s="7"/>
      <c r="M1318" s="7"/>
      <c r="N1318" s="7"/>
      <c r="O1318" s="7"/>
    </row>
    <row r="1319" spans="1:15" ht="20.100000000000001" customHeight="1">
      <c r="A1319" s="6">
        <v>1318</v>
      </c>
      <c r="B1319" s="6" t="s">
        <v>22</v>
      </c>
      <c r="C1319" s="6">
        <f>Sheet1!A1329</f>
        <v>0</v>
      </c>
      <c r="D1319" s="6" t="s">
        <v>23</v>
      </c>
      <c r="E1319" s="6">
        <f>Sheet1!B1329</f>
        <v>0</v>
      </c>
      <c r="F1319" s="6" t="s">
        <v>20</v>
      </c>
      <c r="G1319" s="6">
        <f>Sheet1!C1329</f>
        <v>0</v>
      </c>
      <c r="H1319" s="6" t="s">
        <v>21</v>
      </c>
      <c r="I1319" s="8" t="s">
        <v>24</v>
      </c>
      <c r="J1319" s="8"/>
      <c r="K1319" s="7" t="str">
        <f t="shared" si="21"/>
        <v xml:space="preserve">  &lt;tr&gt;&lt;td&gt;0&lt;/td&gt;&lt;td&gt;&lt;a href="0"&gt;&lt;img alt="" class="" width="100%" height="" src="0"&gt;&lt;/a&gt;&lt;/td&gt;&lt;/tr&gt;</v>
      </c>
      <c r="L1319" s="7"/>
      <c r="M1319" s="7"/>
      <c r="N1319" s="7"/>
      <c r="O1319" s="7"/>
    </row>
    <row r="1320" spans="1:15" ht="20.100000000000001" customHeight="1">
      <c r="A1320" s="6">
        <v>1319</v>
      </c>
      <c r="B1320" s="6" t="s">
        <v>22</v>
      </c>
      <c r="C1320" s="6">
        <f>Sheet1!A1330</f>
        <v>0</v>
      </c>
      <c r="D1320" s="6" t="s">
        <v>23</v>
      </c>
      <c r="E1320" s="6">
        <f>Sheet1!B1330</f>
        <v>0</v>
      </c>
      <c r="F1320" s="6" t="s">
        <v>20</v>
      </c>
      <c r="G1320" s="6">
        <f>Sheet1!C1330</f>
        <v>0</v>
      </c>
      <c r="H1320" s="6" t="s">
        <v>21</v>
      </c>
      <c r="I1320" s="8" t="s">
        <v>24</v>
      </c>
      <c r="J1320" s="8"/>
      <c r="K1320" s="7" t="str">
        <f t="shared" si="21"/>
        <v xml:space="preserve">  &lt;tr&gt;&lt;td&gt;0&lt;/td&gt;&lt;td&gt;&lt;a href="0"&gt;&lt;img alt="" class="" width="100%" height="" src="0"&gt;&lt;/a&gt;&lt;/td&gt;&lt;/tr&gt;</v>
      </c>
      <c r="L1320" s="7"/>
      <c r="M1320" s="7"/>
      <c r="N1320" s="7"/>
      <c r="O1320" s="7"/>
    </row>
    <row r="1321" spans="1:15" ht="20.100000000000001" customHeight="1">
      <c r="A1321" s="6">
        <v>1320</v>
      </c>
      <c r="B1321" s="6" t="s">
        <v>22</v>
      </c>
      <c r="C1321" s="6">
        <f>Sheet1!A1331</f>
        <v>0</v>
      </c>
      <c r="D1321" s="6" t="s">
        <v>23</v>
      </c>
      <c r="E1321" s="6">
        <f>Sheet1!B1331</f>
        <v>0</v>
      </c>
      <c r="F1321" s="6" t="s">
        <v>20</v>
      </c>
      <c r="G1321" s="6">
        <f>Sheet1!C1331</f>
        <v>0</v>
      </c>
      <c r="H1321" s="6" t="s">
        <v>21</v>
      </c>
      <c r="I1321" s="8" t="s">
        <v>24</v>
      </c>
      <c r="J1321" s="8"/>
      <c r="K1321" s="7" t="str">
        <f t="shared" si="21"/>
        <v xml:space="preserve">  &lt;tr&gt;&lt;td&gt;0&lt;/td&gt;&lt;td&gt;&lt;a href="0"&gt;&lt;img alt="" class="" width="100%" height="" src="0"&gt;&lt;/a&gt;&lt;/td&gt;&lt;/tr&gt;</v>
      </c>
      <c r="L1321" s="7"/>
      <c r="M1321" s="7"/>
      <c r="N1321" s="7"/>
      <c r="O1321" s="7"/>
    </row>
    <row r="1322" spans="1:15" ht="20.100000000000001" customHeight="1">
      <c r="A1322" s="6">
        <v>1321</v>
      </c>
      <c r="B1322" s="6" t="s">
        <v>22</v>
      </c>
      <c r="C1322" s="6">
        <f>Sheet1!A1332</f>
        <v>0</v>
      </c>
      <c r="D1322" s="6" t="s">
        <v>23</v>
      </c>
      <c r="E1322" s="6">
        <f>Sheet1!B1332</f>
        <v>0</v>
      </c>
      <c r="F1322" s="6" t="s">
        <v>20</v>
      </c>
      <c r="G1322" s="6">
        <f>Sheet1!C1332</f>
        <v>0</v>
      </c>
      <c r="H1322" s="6" t="s">
        <v>21</v>
      </c>
      <c r="I1322" s="8" t="s">
        <v>24</v>
      </c>
      <c r="J1322" s="8"/>
      <c r="K1322" s="7" t="str">
        <f t="shared" si="21"/>
        <v xml:space="preserve">  &lt;tr&gt;&lt;td&gt;0&lt;/td&gt;&lt;td&gt;&lt;a href="0"&gt;&lt;img alt="" class="" width="100%" height="" src="0"&gt;&lt;/a&gt;&lt;/td&gt;&lt;/tr&gt;</v>
      </c>
      <c r="L1322" s="7"/>
      <c r="M1322" s="7"/>
      <c r="N1322" s="7"/>
      <c r="O1322" s="7"/>
    </row>
    <row r="1323" spans="1:15" ht="20.100000000000001" customHeight="1">
      <c r="A1323" s="6">
        <v>1322</v>
      </c>
      <c r="B1323" s="6" t="s">
        <v>22</v>
      </c>
      <c r="C1323" s="6">
        <f>Sheet1!A1333</f>
        <v>0</v>
      </c>
      <c r="D1323" s="6" t="s">
        <v>23</v>
      </c>
      <c r="E1323" s="6">
        <f>Sheet1!B1333</f>
        <v>0</v>
      </c>
      <c r="F1323" s="6" t="s">
        <v>20</v>
      </c>
      <c r="G1323" s="6">
        <f>Sheet1!C1333</f>
        <v>0</v>
      </c>
      <c r="H1323" s="6" t="s">
        <v>21</v>
      </c>
      <c r="I1323" s="8" t="s">
        <v>24</v>
      </c>
      <c r="J1323" s="8"/>
      <c r="K1323" s="7" t="str">
        <f t="shared" si="21"/>
        <v xml:space="preserve">  &lt;tr&gt;&lt;td&gt;0&lt;/td&gt;&lt;td&gt;&lt;a href="0"&gt;&lt;img alt="" class="" width="100%" height="" src="0"&gt;&lt;/a&gt;&lt;/td&gt;&lt;/tr&gt;</v>
      </c>
      <c r="L1323" s="7"/>
      <c r="M1323" s="7"/>
      <c r="N1323" s="7"/>
      <c r="O1323" s="7"/>
    </row>
    <row r="1324" spans="1:15" ht="20.100000000000001" customHeight="1">
      <c r="A1324" s="6">
        <v>1323</v>
      </c>
      <c r="B1324" s="6" t="s">
        <v>22</v>
      </c>
      <c r="C1324" s="6">
        <f>Sheet1!A1334</f>
        <v>0</v>
      </c>
      <c r="D1324" s="6" t="s">
        <v>23</v>
      </c>
      <c r="E1324" s="6">
        <f>Sheet1!B1334</f>
        <v>0</v>
      </c>
      <c r="F1324" s="6" t="s">
        <v>20</v>
      </c>
      <c r="G1324" s="6">
        <f>Sheet1!C1334</f>
        <v>0</v>
      </c>
      <c r="H1324" s="6" t="s">
        <v>21</v>
      </c>
      <c r="I1324" s="8" t="s">
        <v>24</v>
      </c>
      <c r="J1324" s="8"/>
      <c r="K1324" s="7" t="str">
        <f t="shared" si="21"/>
        <v xml:space="preserve">  &lt;tr&gt;&lt;td&gt;0&lt;/td&gt;&lt;td&gt;&lt;a href="0"&gt;&lt;img alt="" class="" width="100%" height="" src="0"&gt;&lt;/a&gt;&lt;/td&gt;&lt;/tr&gt;</v>
      </c>
      <c r="L1324" s="7"/>
      <c r="M1324" s="7"/>
      <c r="N1324" s="7"/>
      <c r="O1324" s="7"/>
    </row>
    <row r="1325" spans="1:15" ht="20.100000000000001" customHeight="1">
      <c r="A1325" s="6">
        <v>1324</v>
      </c>
      <c r="B1325" s="6" t="s">
        <v>22</v>
      </c>
      <c r="C1325" s="6">
        <f>Sheet1!A1335</f>
        <v>0</v>
      </c>
      <c r="D1325" s="6" t="s">
        <v>23</v>
      </c>
      <c r="E1325" s="6">
        <f>Sheet1!B1335</f>
        <v>0</v>
      </c>
      <c r="F1325" s="6" t="s">
        <v>20</v>
      </c>
      <c r="G1325" s="6">
        <f>Sheet1!C1335</f>
        <v>0</v>
      </c>
      <c r="H1325" s="6" t="s">
        <v>21</v>
      </c>
      <c r="I1325" s="8" t="s">
        <v>24</v>
      </c>
      <c r="J1325" s="8"/>
      <c r="K1325" s="7" t="str">
        <f t="shared" si="21"/>
        <v xml:space="preserve">  &lt;tr&gt;&lt;td&gt;0&lt;/td&gt;&lt;td&gt;&lt;a href="0"&gt;&lt;img alt="" class="" width="100%" height="" src="0"&gt;&lt;/a&gt;&lt;/td&gt;&lt;/tr&gt;</v>
      </c>
      <c r="L1325" s="7"/>
      <c r="M1325" s="7"/>
      <c r="N1325" s="7"/>
      <c r="O1325" s="7"/>
    </row>
    <row r="1326" spans="1:15" ht="20.100000000000001" customHeight="1">
      <c r="A1326" s="6">
        <v>1325</v>
      </c>
      <c r="B1326" s="6" t="s">
        <v>22</v>
      </c>
      <c r="C1326" s="6">
        <f>Sheet1!A1336</f>
        <v>0</v>
      </c>
      <c r="D1326" s="6" t="s">
        <v>23</v>
      </c>
      <c r="E1326" s="6">
        <f>Sheet1!B1336</f>
        <v>0</v>
      </c>
      <c r="F1326" s="6" t="s">
        <v>20</v>
      </c>
      <c r="G1326" s="6">
        <f>Sheet1!C1336</f>
        <v>0</v>
      </c>
      <c r="H1326" s="6" t="s">
        <v>21</v>
      </c>
      <c r="I1326" s="8" t="s">
        <v>24</v>
      </c>
      <c r="J1326" s="8"/>
      <c r="K1326" s="7" t="str">
        <f t="shared" si="21"/>
        <v xml:space="preserve">  &lt;tr&gt;&lt;td&gt;0&lt;/td&gt;&lt;td&gt;&lt;a href="0"&gt;&lt;img alt="" class="" width="100%" height="" src="0"&gt;&lt;/a&gt;&lt;/td&gt;&lt;/tr&gt;</v>
      </c>
      <c r="L1326" s="7"/>
      <c r="M1326" s="7"/>
      <c r="N1326" s="7"/>
      <c r="O1326" s="7"/>
    </row>
    <row r="1327" spans="1:15" ht="20.100000000000001" customHeight="1">
      <c r="A1327" s="6">
        <v>1326</v>
      </c>
      <c r="B1327" s="6" t="s">
        <v>22</v>
      </c>
      <c r="C1327" s="6">
        <f>Sheet1!A1337</f>
        <v>0</v>
      </c>
      <c r="D1327" s="6" t="s">
        <v>23</v>
      </c>
      <c r="E1327" s="6">
        <f>Sheet1!B1337</f>
        <v>0</v>
      </c>
      <c r="F1327" s="6" t="s">
        <v>20</v>
      </c>
      <c r="G1327" s="6">
        <f>Sheet1!C1337</f>
        <v>0</v>
      </c>
      <c r="H1327" s="6" t="s">
        <v>21</v>
      </c>
      <c r="I1327" s="8" t="s">
        <v>24</v>
      </c>
      <c r="J1327" s="8"/>
      <c r="K1327" s="7" t="str">
        <f t="shared" si="21"/>
        <v xml:space="preserve">  &lt;tr&gt;&lt;td&gt;0&lt;/td&gt;&lt;td&gt;&lt;a href="0"&gt;&lt;img alt="" class="" width="100%" height="" src="0"&gt;&lt;/a&gt;&lt;/td&gt;&lt;/tr&gt;</v>
      </c>
      <c r="L1327" s="7"/>
      <c r="M1327" s="7"/>
      <c r="N1327" s="7"/>
      <c r="O1327" s="7"/>
    </row>
    <row r="1328" spans="1:15" ht="20.100000000000001" customHeight="1">
      <c r="A1328" s="6">
        <v>1327</v>
      </c>
      <c r="B1328" s="6" t="s">
        <v>22</v>
      </c>
      <c r="C1328" s="6">
        <f>Sheet1!A1338</f>
        <v>0</v>
      </c>
      <c r="D1328" s="6" t="s">
        <v>23</v>
      </c>
      <c r="E1328" s="6">
        <f>Sheet1!B1338</f>
        <v>0</v>
      </c>
      <c r="F1328" s="6" t="s">
        <v>20</v>
      </c>
      <c r="G1328" s="6">
        <f>Sheet1!C1338</f>
        <v>0</v>
      </c>
      <c r="H1328" s="6" t="s">
        <v>21</v>
      </c>
      <c r="I1328" s="8" t="s">
        <v>24</v>
      </c>
      <c r="J1328" s="8"/>
      <c r="K1328" s="7" t="str">
        <f t="shared" si="21"/>
        <v xml:space="preserve">  &lt;tr&gt;&lt;td&gt;0&lt;/td&gt;&lt;td&gt;&lt;a href="0"&gt;&lt;img alt="" class="" width="100%" height="" src="0"&gt;&lt;/a&gt;&lt;/td&gt;&lt;/tr&gt;</v>
      </c>
      <c r="L1328" s="7"/>
      <c r="M1328" s="7"/>
      <c r="N1328" s="7"/>
      <c r="O1328" s="7"/>
    </row>
    <row r="1329" spans="1:15" ht="20.100000000000001" customHeight="1">
      <c r="A1329" s="6">
        <v>1328</v>
      </c>
      <c r="B1329" s="6" t="s">
        <v>22</v>
      </c>
      <c r="C1329" s="6">
        <f>Sheet1!A1339</f>
        <v>0</v>
      </c>
      <c r="D1329" s="6" t="s">
        <v>23</v>
      </c>
      <c r="E1329" s="6">
        <f>Sheet1!B1339</f>
        <v>0</v>
      </c>
      <c r="F1329" s="6" t="s">
        <v>20</v>
      </c>
      <c r="G1329" s="6">
        <f>Sheet1!C1339</f>
        <v>0</v>
      </c>
      <c r="H1329" s="6" t="s">
        <v>21</v>
      </c>
      <c r="I1329" s="8" t="s">
        <v>24</v>
      </c>
      <c r="J1329" s="8"/>
      <c r="K1329" s="7" t="str">
        <f t="shared" si="21"/>
        <v xml:space="preserve">  &lt;tr&gt;&lt;td&gt;0&lt;/td&gt;&lt;td&gt;&lt;a href="0"&gt;&lt;img alt="" class="" width="100%" height="" src="0"&gt;&lt;/a&gt;&lt;/td&gt;&lt;/tr&gt;</v>
      </c>
      <c r="L1329" s="7"/>
      <c r="M1329" s="7"/>
      <c r="N1329" s="7"/>
      <c r="O1329" s="7"/>
    </row>
    <row r="1330" spans="1:15" ht="20.100000000000001" customHeight="1">
      <c r="A1330" s="6">
        <v>1329</v>
      </c>
      <c r="B1330" s="6" t="s">
        <v>22</v>
      </c>
      <c r="C1330" s="6">
        <f>Sheet1!A1340</f>
        <v>0</v>
      </c>
      <c r="D1330" s="6" t="s">
        <v>23</v>
      </c>
      <c r="E1330" s="6">
        <f>Sheet1!B1340</f>
        <v>0</v>
      </c>
      <c r="F1330" s="6" t="s">
        <v>20</v>
      </c>
      <c r="G1330" s="6">
        <f>Sheet1!C1340</f>
        <v>0</v>
      </c>
      <c r="H1330" s="6" t="s">
        <v>21</v>
      </c>
      <c r="I1330" s="8" t="s">
        <v>24</v>
      </c>
      <c r="J1330" s="8"/>
      <c r="K1330" s="7" t="str">
        <f t="shared" si="21"/>
        <v xml:space="preserve">  &lt;tr&gt;&lt;td&gt;0&lt;/td&gt;&lt;td&gt;&lt;a href="0"&gt;&lt;img alt="" class="" width="100%" height="" src="0"&gt;&lt;/a&gt;&lt;/td&gt;&lt;/tr&gt;</v>
      </c>
      <c r="L1330" s="7"/>
      <c r="M1330" s="7"/>
      <c r="N1330" s="7"/>
      <c r="O1330" s="7"/>
    </row>
    <row r="1331" spans="1:15" ht="20.100000000000001" customHeight="1">
      <c r="A1331" s="6">
        <v>1330</v>
      </c>
      <c r="B1331" s="6" t="s">
        <v>22</v>
      </c>
      <c r="C1331" s="6">
        <f>Sheet1!A1341</f>
        <v>0</v>
      </c>
      <c r="D1331" s="6" t="s">
        <v>23</v>
      </c>
      <c r="E1331" s="6">
        <f>Sheet1!B1341</f>
        <v>0</v>
      </c>
      <c r="F1331" s="6" t="s">
        <v>20</v>
      </c>
      <c r="G1331" s="6">
        <f>Sheet1!C1341</f>
        <v>0</v>
      </c>
      <c r="H1331" s="6" t="s">
        <v>21</v>
      </c>
      <c r="I1331" s="8" t="s">
        <v>24</v>
      </c>
      <c r="J1331" s="8"/>
      <c r="K1331" s="7" t="str">
        <f t="shared" si="21"/>
        <v xml:space="preserve">  &lt;tr&gt;&lt;td&gt;0&lt;/td&gt;&lt;td&gt;&lt;a href="0"&gt;&lt;img alt="" class="" width="100%" height="" src="0"&gt;&lt;/a&gt;&lt;/td&gt;&lt;/tr&gt;</v>
      </c>
      <c r="L1331" s="7"/>
      <c r="M1331" s="7"/>
      <c r="N1331" s="7"/>
      <c r="O1331" s="7"/>
    </row>
    <row r="1332" spans="1:15" ht="20.100000000000001" customHeight="1">
      <c r="A1332" s="6">
        <v>1331</v>
      </c>
      <c r="B1332" s="6" t="s">
        <v>22</v>
      </c>
      <c r="C1332" s="6">
        <f>Sheet1!A1342</f>
        <v>0</v>
      </c>
      <c r="D1332" s="6" t="s">
        <v>23</v>
      </c>
      <c r="E1332" s="6">
        <f>Sheet1!B1342</f>
        <v>0</v>
      </c>
      <c r="F1332" s="6" t="s">
        <v>20</v>
      </c>
      <c r="G1332" s="6">
        <f>Sheet1!C1342</f>
        <v>0</v>
      </c>
      <c r="H1332" s="6" t="s">
        <v>21</v>
      </c>
      <c r="I1332" s="8" t="s">
        <v>24</v>
      </c>
      <c r="J1332" s="8"/>
      <c r="K1332" s="7" t="str">
        <f t="shared" si="21"/>
        <v xml:space="preserve">  &lt;tr&gt;&lt;td&gt;0&lt;/td&gt;&lt;td&gt;&lt;a href="0"&gt;&lt;img alt="" class="" width="100%" height="" src="0"&gt;&lt;/a&gt;&lt;/td&gt;&lt;/tr&gt;</v>
      </c>
      <c r="L1332" s="7"/>
      <c r="M1332" s="7"/>
      <c r="N1332" s="7"/>
      <c r="O1332" s="7"/>
    </row>
    <row r="1333" spans="1:15" ht="20.100000000000001" customHeight="1">
      <c r="A1333" s="6">
        <v>1332</v>
      </c>
      <c r="B1333" s="6" t="s">
        <v>22</v>
      </c>
      <c r="C1333" s="6">
        <f>Sheet1!A1343</f>
        <v>0</v>
      </c>
      <c r="D1333" s="6" t="s">
        <v>23</v>
      </c>
      <c r="E1333" s="6">
        <f>Sheet1!B1343</f>
        <v>0</v>
      </c>
      <c r="F1333" s="6" t="s">
        <v>20</v>
      </c>
      <c r="G1333" s="6">
        <f>Sheet1!C1343</f>
        <v>0</v>
      </c>
      <c r="H1333" s="6" t="s">
        <v>21</v>
      </c>
      <c r="I1333" s="8" t="s">
        <v>24</v>
      </c>
      <c r="J1333" s="8"/>
      <c r="K1333" s="7" t="str">
        <f t="shared" si="21"/>
        <v xml:space="preserve">  &lt;tr&gt;&lt;td&gt;0&lt;/td&gt;&lt;td&gt;&lt;a href="0"&gt;&lt;img alt="" class="" width="100%" height="" src="0"&gt;&lt;/a&gt;&lt;/td&gt;&lt;/tr&gt;</v>
      </c>
      <c r="L1333" s="7"/>
      <c r="M1333" s="7"/>
      <c r="N1333" s="7"/>
      <c r="O1333" s="7"/>
    </row>
    <row r="1334" spans="1:15" ht="20.100000000000001" customHeight="1">
      <c r="A1334" s="6">
        <v>1333</v>
      </c>
      <c r="B1334" s="6" t="s">
        <v>22</v>
      </c>
      <c r="C1334" s="6">
        <f>Sheet1!A1344</f>
        <v>0</v>
      </c>
      <c r="D1334" s="6" t="s">
        <v>23</v>
      </c>
      <c r="E1334" s="6">
        <f>Sheet1!B1344</f>
        <v>0</v>
      </c>
      <c r="F1334" s="6" t="s">
        <v>20</v>
      </c>
      <c r="G1334" s="6">
        <f>Sheet1!C1344</f>
        <v>0</v>
      </c>
      <c r="H1334" s="6" t="s">
        <v>21</v>
      </c>
      <c r="I1334" s="8" t="s">
        <v>24</v>
      </c>
      <c r="J1334" s="8"/>
      <c r="K1334" s="7" t="str">
        <f t="shared" si="21"/>
        <v xml:space="preserve">  &lt;tr&gt;&lt;td&gt;0&lt;/td&gt;&lt;td&gt;&lt;a href="0"&gt;&lt;img alt="" class="" width="100%" height="" src="0"&gt;&lt;/a&gt;&lt;/td&gt;&lt;/tr&gt;</v>
      </c>
      <c r="L1334" s="7"/>
      <c r="M1334" s="7"/>
      <c r="N1334" s="7"/>
      <c r="O1334" s="7"/>
    </row>
    <row r="1335" spans="1:15" ht="20.100000000000001" customHeight="1">
      <c r="A1335" s="6">
        <v>1334</v>
      </c>
      <c r="B1335" s="6" t="s">
        <v>22</v>
      </c>
      <c r="C1335" s="6">
        <f>Sheet1!A1345</f>
        <v>0</v>
      </c>
      <c r="D1335" s="6" t="s">
        <v>23</v>
      </c>
      <c r="E1335" s="6">
        <f>Sheet1!B1345</f>
        <v>0</v>
      </c>
      <c r="F1335" s="6" t="s">
        <v>20</v>
      </c>
      <c r="G1335" s="6">
        <f>Sheet1!C1345</f>
        <v>0</v>
      </c>
      <c r="H1335" s="6" t="s">
        <v>21</v>
      </c>
      <c r="I1335" s="8" t="s">
        <v>24</v>
      </c>
      <c r="J1335" s="8"/>
      <c r="K1335" s="7" t="str">
        <f t="shared" si="21"/>
        <v xml:space="preserve">  &lt;tr&gt;&lt;td&gt;0&lt;/td&gt;&lt;td&gt;&lt;a href="0"&gt;&lt;img alt="" class="" width="100%" height="" src="0"&gt;&lt;/a&gt;&lt;/td&gt;&lt;/tr&gt;</v>
      </c>
      <c r="L1335" s="7"/>
      <c r="M1335" s="7"/>
      <c r="N1335" s="7"/>
      <c r="O1335" s="7"/>
    </row>
    <row r="1336" spans="1:15" ht="20.100000000000001" customHeight="1">
      <c r="A1336" s="6">
        <v>1335</v>
      </c>
      <c r="B1336" s="6" t="s">
        <v>22</v>
      </c>
      <c r="C1336" s="6">
        <f>Sheet1!A1346</f>
        <v>0</v>
      </c>
      <c r="D1336" s="6" t="s">
        <v>23</v>
      </c>
      <c r="E1336" s="6">
        <f>Sheet1!B1346</f>
        <v>0</v>
      </c>
      <c r="F1336" s="6" t="s">
        <v>20</v>
      </c>
      <c r="G1336" s="6">
        <f>Sheet1!C1346</f>
        <v>0</v>
      </c>
      <c r="H1336" s="6" t="s">
        <v>21</v>
      </c>
      <c r="I1336" s="8" t="s">
        <v>24</v>
      </c>
      <c r="J1336" s="8"/>
      <c r="K1336" s="7" t="str">
        <f t="shared" si="21"/>
        <v xml:space="preserve">  &lt;tr&gt;&lt;td&gt;0&lt;/td&gt;&lt;td&gt;&lt;a href="0"&gt;&lt;img alt="" class="" width="100%" height="" src="0"&gt;&lt;/a&gt;&lt;/td&gt;&lt;/tr&gt;</v>
      </c>
      <c r="L1336" s="7"/>
      <c r="M1336" s="7"/>
      <c r="N1336" s="7"/>
      <c r="O1336" s="7"/>
    </row>
    <row r="1337" spans="1:15" ht="20.100000000000001" customHeight="1">
      <c r="A1337" s="6">
        <v>1336</v>
      </c>
      <c r="B1337" s="6" t="s">
        <v>22</v>
      </c>
      <c r="C1337" s="6">
        <f>Sheet1!A1347</f>
        <v>0</v>
      </c>
      <c r="D1337" s="6" t="s">
        <v>23</v>
      </c>
      <c r="E1337" s="6">
        <f>Sheet1!B1347</f>
        <v>0</v>
      </c>
      <c r="F1337" s="6" t="s">
        <v>20</v>
      </c>
      <c r="G1337" s="6">
        <f>Sheet1!C1347</f>
        <v>0</v>
      </c>
      <c r="H1337" s="6" t="s">
        <v>21</v>
      </c>
      <c r="I1337" s="8" t="s">
        <v>24</v>
      </c>
      <c r="J1337" s="8"/>
      <c r="K1337" s="7" t="str">
        <f t="shared" si="21"/>
        <v xml:space="preserve">  &lt;tr&gt;&lt;td&gt;0&lt;/td&gt;&lt;td&gt;&lt;a href="0"&gt;&lt;img alt="" class="" width="100%" height="" src="0"&gt;&lt;/a&gt;&lt;/td&gt;&lt;/tr&gt;</v>
      </c>
      <c r="L1337" s="7"/>
      <c r="M1337" s="7"/>
      <c r="N1337" s="7"/>
      <c r="O1337" s="7"/>
    </row>
    <row r="1338" spans="1:15" ht="20.100000000000001" customHeight="1">
      <c r="A1338" s="6">
        <v>1337</v>
      </c>
      <c r="B1338" s="6" t="s">
        <v>22</v>
      </c>
      <c r="C1338" s="6">
        <f>Sheet1!A1348</f>
        <v>0</v>
      </c>
      <c r="D1338" s="6" t="s">
        <v>23</v>
      </c>
      <c r="E1338" s="6">
        <f>Sheet1!B1348</f>
        <v>0</v>
      </c>
      <c r="F1338" s="6" t="s">
        <v>20</v>
      </c>
      <c r="G1338" s="6">
        <f>Sheet1!C1348</f>
        <v>0</v>
      </c>
      <c r="H1338" s="6" t="s">
        <v>21</v>
      </c>
      <c r="I1338" s="8" t="s">
        <v>24</v>
      </c>
      <c r="J1338" s="8"/>
      <c r="K1338" s="7" t="str">
        <f t="shared" si="21"/>
        <v xml:space="preserve">  &lt;tr&gt;&lt;td&gt;0&lt;/td&gt;&lt;td&gt;&lt;a href="0"&gt;&lt;img alt="" class="" width="100%" height="" src="0"&gt;&lt;/a&gt;&lt;/td&gt;&lt;/tr&gt;</v>
      </c>
      <c r="L1338" s="7"/>
      <c r="M1338" s="7"/>
      <c r="N1338" s="7"/>
      <c r="O1338" s="7"/>
    </row>
    <row r="1339" spans="1:15" ht="20.100000000000001" customHeight="1">
      <c r="A1339" s="6">
        <v>1338</v>
      </c>
      <c r="B1339" s="6" t="s">
        <v>22</v>
      </c>
      <c r="C1339" s="6">
        <f>Sheet1!A1349</f>
        <v>0</v>
      </c>
      <c r="D1339" s="6" t="s">
        <v>23</v>
      </c>
      <c r="E1339" s="6">
        <f>Sheet1!B1349</f>
        <v>0</v>
      </c>
      <c r="F1339" s="6" t="s">
        <v>20</v>
      </c>
      <c r="G1339" s="6">
        <f>Sheet1!C1349</f>
        <v>0</v>
      </c>
      <c r="H1339" s="6" t="s">
        <v>21</v>
      </c>
      <c r="I1339" s="8" t="s">
        <v>24</v>
      </c>
      <c r="J1339" s="8"/>
      <c r="K1339" s="7" t="str">
        <f t="shared" si="21"/>
        <v xml:space="preserve">  &lt;tr&gt;&lt;td&gt;0&lt;/td&gt;&lt;td&gt;&lt;a href="0"&gt;&lt;img alt="" class="" width="100%" height="" src="0"&gt;&lt;/a&gt;&lt;/td&gt;&lt;/tr&gt;</v>
      </c>
      <c r="L1339" s="7"/>
      <c r="M1339" s="7"/>
      <c r="N1339" s="7"/>
      <c r="O1339" s="7"/>
    </row>
    <row r="1340" spans="1:15" ht="20.100000000000001" customHeight="1">
      <c r="A1340" s="6">
        <v>1339</v>
      </c>
      <c r="B1340" s="6" t="s">
        <v>22</v>
      </c>
      <c r="C1340" s="6">
        <f>Sheet1!A1350</f>
        <v>0</v>
      </c>
      <c r="D1340" s="6" t="s">
        <v>23</v>
      </c>
      <c r="E1340" s="6">
        <f>Sheet1!B1350</f>
        <v>0</v>
      </c>
      <c r="F1340" s="6" t="s">
        <v>20</v>
      </c>
      <c r="G1340" s="6">
        <f>Sheet1!C1350</f>
        <v>0</v>
      </c>
      <c r="H1340" s="6" t="s">
        <v>21</v>
      </c>
      <c r="I1340" s="8" t="s">
        <v>24</v>
      </c>
      <c r="J1340" s="8"/>
      <c r="K1340" s="7" t="str">
        <f t="shared" si="21"/>
        <v xml:space="preserve">  &lt;tr&gt;&lt;td&gt;0&lt;/td&gt;&lt;td&gt;&lt;a href="0"&gt;&lt;img alt="" class="" width="100%" height="" src="0"&gt;&lt;/a&gt;&lt;/td&gt;&lt;/tr&gt;</v>
      </c>
      <c r="L1340" s="7"/>
      <c r="M1340" s="7"/>
      <c r="N1340" s="7"/>
      <c r="O1340" s="7"/>
    </row>
    <row r="1341" spans="1:15" ht="20.100000000000001" customHeight="1">
      <c r="A1341" s="6">
        <v>1340</v>
      </c>
      <c r="B1341" s="6" t="s">
        <v>22</v>
      </c>
      <c r="C1341" s="6">
        <f>Sheet1!A1351</f>
        <v>0</v>
      </c>
      <c r="D1341" s="6" t="s">
        <v>23</v>
      </c>
      <c r="E1341" s="6">
        <f>Sheet1!B1351</f>
        <v>0</v>
      </c>
      <c r="F1341" s="6" t="s">
        <v>20</v>
      </c>
      <c r="G1341" s="6">
        <f>Sheet1!C1351</f>
        <v>0</v>
      </c>
      <c r="H1341" s="6" t="s">
        <v>21</v>
      </c>
      <c r="I1341" s="8" t="s">
        <v>24</v>
      </c>
      <c r="J1341" s="8"/>
      <c r="K1341" s="7" t="str">
        <f t="shared" si="21"/>
        <v xml:space="preserve">  &lt;tr&gt;&lt;td&gt;0&lt;/td&gt;&lt;td&gt;&lt;a href="0"&gt;&lt;img alt="" class="" width="100%" height="" src="0"&gt;&lt;/a&gt;&lt;/td&gt;&lt;/tr&gt;</v>
      </c>
      <c r="L1341" s="7"/>
      <c r="M1341" s="7"/>
      <c r="N1341" s="7"/>
      <c r="O1341" s="7"/>
    </row>
    <row r="1342" spans="1:15" ht="20.100000000000001" customHeight="1">
      <c r="A1342" s="6">
        <v>1341</v>
      </c>
      <c r="B1342" s="6" t="s">
        <v>22</v>
      </c>
      <c r="C1342" s="6">
        <f>Sheet1!A1352</f>
        <v>0</v>
      </c>
      <c r="D1342" s="6" t="s">
        <v>23</v>
      </c>
      <c r="E1342" s="6">
        <f>Sheet1!B1352</f>
        <v>0</v>
      </c>
      <c r="F1342" s="6" t="s">
        <v>20</v>
      </c>
      <c r="G1342" s="6">
        <f>Sheet1!C1352</f>
        <v>0</v>
      </c>
      <c r="H1342" s="6" t="s">
        <v>21</v>
      </c>
      <c r="I1342" s="8" t="s">
        <v>24</v>
      </c>
      <c r="J1342" s="8"/>
      <c r="K1342" s="7" t="str">
        <f t="shared" si="21"/>
        <v xml:space="preserve">  &lt;tr&gt;&lt;td&gt;0&lt;/td&gt;&lt;td&gt;&lt;a href="0"&gt;&lt;img alt="" class="" width="100%" height="" src="0"&gt;&lt;/a&gt;&lt;/td&gt;&lt;/tr&gt;</v>
      </c>
      <c r="L1342" s="7"/>
      <c r="M1342" s="7"/>
      <c r="N1342" s="7"/>
      <c r="O1342" s="7"/>
    </row>
    <row r="1343" spans="1:15" ht="20.100000000000001" customHeight="1">
      <c r="A1343" s="6">
        <v>1342</v>
      </c>
      <c r="B1343" s="6" t="s">
        <v>22</v>
      </c>
      <c r="C1343" s="6">
        <f>Sheet1!A1353</f>
        <v>0</v>
      </c>
      <c r="D1343" s="6" t="s">
        <v>23</v>
      </c>
      <c r="E1343" s="6">
        <f>Sheet1!B1353</f>
        <v>0</v>
      </c>
      <c r="F1343" s="6" t="s">
        <v>20</v>
      </c>
      <c r="G1343" s="6">
        <f>Sheet1!C1353</f>
        <v>0</v>
      </c>
      <c r="H1343" s="6" t="s">
        <v>21</v>
      </c>
      <c r="I1343" s="8" t="s">
        <v>24</v>
      </c>
      <c r="J1343" s="8"/>
      <c r="K1343" s="7" t="str">
        <f t="shared" si="21"/>
        <v xml:space="preserve">  &lt;tr&gt;&lt;td&gt;0&lt;/td&gt;&lt;td&gt;&lt;a href="0"&gt;&lt;img alt="" class="" width="100%" height="" src="0"&gt;&lt;/a&gt;&lt;/td&gt;&lt;/tr&gt;</v>
      </c>
      <c r="L1343" s="7"/>
      <c r="M1343" s="7"/>
      <c r="N1343" s="7"/>
      <c r="O1343" s="7"/>
    </row>
    <row r="1344" spans="1:15" ht="20.100000000000001" customHeight="1">
      <c r="A1344" s="6">
        <v>1343</v>
      </c>
      <c r="B1344" s="6" t="s">
        <v>22</v>
      </c>
      <c r="C1344" s="6">
        <f>Sheet1!A1354</f>
        <v>0</v>
      </c>
      <c r="D1344" s="6" t="s">
        <v>23</v>
      </c>
      <c r="E1344" s="6">
        <f>Sheet1!B1354</f>
        <v>0</v>
      </c>
      <c r="F1344" s="6" t="s">
        <v>20</v>
      </c>
      <c r="G1344" s="6">
        <f>Sheet1!C1354</f>
        <v>0</v>
      </c>
      <c r="H1344" s="6" t="s">
        <v>21</v>
      </c>
      <c r="I1344" s="8" t="s">
        <v>24</v>
      </c>
      <c r="J1344" s="8"/>
      <c r="K1344" s="7" t="str">
        <f t="shared" si="21"/>
        <v xml:space="preserve">  &lt;tr&gt;&lt;td&gt;0&lt;/td&gt;&lt;td&gt;&lt;a href="0"&gt;&lt;img alt="" class="" width="100%" height="" src="0"&gt;&lt;/a&gt;&lt;/td&gt;&lt;/tr&gt;</v>
      </c>
      <c r="L1344" s="7"/>
      <c r="M1344" s="7"/>
      <c r="N1344" s="7"/>
      <c r="O1344" s="7"/>
    </row>
    <row r="1345" spans="1:15" ht="20.100000000000001" customHeight="1">
      <c r="A1345" s="6">
        <v>1344</v>
      </c>
      <c r="B1345" s="6" t="s">
        <v>22</v>
      </c>
      <c r="C1345" s="6">
        <f>Sheet1!A1355</f>
        <v>0</v>
      </c>
      <c r="D1345" s="6" t="s">
        <v>23</v>
      </c>
      <c r="E1345" s="6">
        <f>Sheet1!B1355</f>
        <v>0</v>
      </c>
      <c r="F1345" s="6" t="s">
        <v>20</v>
      </c>
      <c r="G1345" s="6">
        <f>Sheet1!C1355</f>
        <v>0</v>
      </c>
      <c r="H1345" s="6" t="s">
        <v>21</v>
      </c>
      <c r="I1345" s="8" t="s">
        <v>24</v>
      </c>
      <c r="J1345" s="8"/>
      <c r="K1345" s="7" t="str">
        <f t="shared" si="21"/>
        <v xml:space="preserve">  &lt;tr&gt;&lt;td&gt;0&lt;/td&gt;&lt;td&gt;&lt;a href="0"&gt;&lt;img alt="" class="" width="100%" height="" src="0"&gt;&lt;/a&gt;&lt;/td&gt;&lt;/tr&gt;</v>
      </c>
      <c r="L1345" s="7"/>
      <c r="M1345" s="7"/>
      <c r="N1345" s="7"/>
      <c r="O1345" s="7"/>
    </row>
    <row r="1346" spans="1:15" ht="20.100000000000001" customHeight="1">
      <c r="A1346" s="6">
        <v>1345</v>
      </c>
      <c r="B1346" s="6" t="s">
        <v>22</v>
      </c>
      <c r="C1346" s="6">
        <f>Sheet1!A1356</f>
        <v>0</v>
      </c>
      <c r="D1346" s="6" t="s">
        <v>23</v>
      </c>
      <c r="E1346" s="6">
        <f>Sheet1!B1356</f>
        <v>0</v>
      </c>
      <c r="F1346" s="6" t="s">
        <v>20</v>
      </c>
      <c r="G1346" s="6">
        <f>Sheet1!C1356</f>
        <v>0</v>
      </c>
      <c r="H1346" s="6" t="s">
        <v>21</v>
      </c>
      <c r="I1346" s="8" t="s">
        <v>24</v>
      </c>
      <c r="J1346" s="8"/>
      <c r="K1346" s="7" t="str">
        <f t="shared" si="21"/>
        <v xml:space="preserve">  &lt;tr&gt;&lt;td&gt;0&lt;/td&gt;&lt;td&gt;&lt;a href="0"&gt;&lt;img alt="" class="" width="100%" height="" src="0"&gt;&lt;/a&gt;&lt;/td&gt;&lt;/tr&gt;</v>
      </c>
      <c r="L1346" s="7"/>
      <c r="M1346" s="7"/>
      <c r="N1346" s="7"/>
      <c r="O1346" s="7"/>
    </row>
    <row r="1347" spans="1:15" ht="20.100000000000001" customHeight="1">
      <c r="A1347" s="6">
        <v>1346</v>
      </c>
      <c r="B1347" s="6" t="s">
        <v>22</v>
      </c>
      <c r="C1347" s="6">
        <f>Sheet1!A1357</f>
        <v>0</v>
      </c>
      <c r="D1347" s="6" t="s">
        <v>23</v>
      </c>
      <c r="E1347" s="6">
        <f>Sheet1!B1357</f>
        <v>0</v>
      </c>
      <c r="F1347" s="6" t="s">
        <v>20</v>
      </c>
      <c r="G1347" s="6">
        <f>Sheet1!C1357</f>
        <v>0</v>
      </c>
      <c r="H1347" s="6" t="s">
        <v>21</v>
      </c>
      <c r="I1347" s="8" t="s">
        <v>24</v>
      </c>
      <c r="J1347" s="8"/>
      <c r="K1347" s="7" t="str">
        <f t="shared" si="21"/>
        <v xml:space="preserve">  &lt;tr&gt;&lt;td&gt;0&lt;/td&gt;&lt;td&gt;&lt;a href="0"&gt;&lt;img alt="" class="" width="100%" height="" src="0"&gt;&lt;/a&gt;&lt;/td&gt;&lt;/tr&gt;</v>
      </c>
      <c r="L1347" s="7"/>
      <c r="M1347" s="7"/>
      <c r="N1347" s="7"/>
      <c r="O1347" s="7"/>
    </row>
    <row r="1348" spans="1:15" ht="20.100000000000001" customHeight="1">
      <c r="A1348" s="6">
        <v>1347</v>
      </c>
      <c r="B1348" s="6" t="s">
        <v>22</v>
      </c>
      <c r="C1348" s="6">
        <f>Sheet1!A1358</f>
        <v>0</v>
      </c>
      <c r="D1348" s="6" t="s">
        <v>23</v>
      </c>
      <c r="E1348" s="6">
        <f>Sheet1!B1358</f>
        <v>0</v>
      </c>
      <c r="F1348" s="6" t="s">
        <v>20</v>
      </c>
      <c r="G1348" s="6">
        <f>Sheet1!C1358</f>
        <v>0</v>
      </c>
      <c r="H1348" s="6" t="s">
        <v>21</v>
      </c>
      <c r="I1348" s="8" t="s">
        <v>24</v>
      </c>
      <c r="J1348" s="8"/>
      <c r="K1348" s="7" t="str">
        <f t="shared" si="21"/>
        <v xml:space="preserve">  &lt;tr&gt;&lt;td&gt;0&lt;/td&gt;&lt;td&gt;&lt;a href="0"&gt;&lt;img alt="" class="" width="100%" height="" src="0"&gt;&lt;/a&gt;&lt;/td&gt;&lt;/tr&gt;</v>
      </c>
      <c r="L1348" s="7"/>
      <c r="M1348" s="7"/>
      <c r="N1348" s="7"/>
      <c r="O1348" s="7"/>
    </row>
    <row r="1349" spans="1:15" ht="20.100000000000001" customHeight="1">
      <c r="A1349" s="6">
        <v>1348</v>
      </c>
      <c r="B1349" s="6" t="s">
        <v>22</v>
      </c>
      <c r="C1349" s="6">
        <f>Sheet1!A1359</f>
        <v>0</v>
      </c>
      <c r="D1349" s="6" t="s">
        <v>23</v>
      </c>
      <c r="E1349" s="6">
        <f>Sheet1!B1359</f>
        <v>0</v>
      </c>
      <c r="F1349" s="6" t="s">
        <v>20</v>
      </c>
      <c r="G1349" s="6">
        <f>Sheet1!C1359</f>
        <v>0</v>
      </c>
      <c r="H1349" s="6" t="s">
        <v>21</v>
      </c>
      <c r="I1349" s="8" t="s">
        <v>24</v>
      </c>
      <c r="J1349" s="8"/>
      <c r="K1349" s="7" t="str">
        <f t="shared" si="21"/>
        <v xml:space="preserve">  &lt;tr&gt;&lt;td&gt;0&lt;/td&gt;&lt;td&gt;&lt;a href="0"&gt;&lt;img alt="" class="" width="100%" height="" src="0"&gt;&lt;/a&gt;&lt;/td&gt;&lt;/tr&gt;</v>
      </c>
      <c r="L1349" s="7"/>
      <c r="M1349" s="7"/>
      <c r="N1349" s="7"/>
      <c r="O1349" s="7"/>
    </row>
    <row r="1350" spans="1:15" ht="20.100000000000001" customHeight="1">
      <c r="A1350" s="6">
        <v>1349</v>
      </c>
      <c r="B1350" s="6" t="s">
        <v>22</v>
      </c>
      <c r="C1350" s="6">
        <f>Sheet1!A1360</f>
        <v>0</v>
      </c>
      <c r="D1350" s="6" t="s">
        <v>23</v>
      </c>
      <c r="E1350" s="6">
        <f>Sheet1!B1360</f>
        <v>0</v>
      </c>
      <c r="F1350" s="6" t="s">
        <v>20</v>
      </c>
      <c r="G1350" s="6">
        <f>Sheet1!C1360</f>
        <v>0</v>
      </c>
      <c r="H1350" s="6" t="s">
        <v>21</v>
      </c>
      <c r="I1350" s="8" t="s">
        <v>24</v>
      </c>
      <c r="J1350" s="8"/>
      <c r="K1350" s="7" t="str">
        <f t="shared" si="21"/>
        <v xml:space="preserve">  &lt;tr&gt;&lt;td&gt;0&lt;/td&gt;&lt;td&gt;&lt;a href="0"&gt;&lt;img alt="" class="" width="100%" height="" src="0"&gt;&lt;/a&gt;&lt;/td&gt;&lt;/tr&gt;</v>
      </c>
      <c r="L1350" s="7"/>
      <c r="M1350" s="7"/>
      <c r="N1350" s="7"/>
      <c r="O1350" s="7"/>
    </row>
    <row r="1351" spans="1:15" ht="20.100000000000001" customHeight="1">
      <c r="A1351" s="6">
        <v>1350</v>
      </c>
      <c r="B1351" s="6" t="s">
        <v>22</v>
      </c>
      <c r="C1351" s="6">
        <f>Sheet1!A1361</f>
        <v>0</v>
      </c>
      <c r="D1351" s="6" t="s">
        <v>23</v>
      </c>
      <c r="E1351" s="6">
        <f>Sheet1!B1361</f>
        <v>0</v>
      </c>
      <c r="F1351" s="6" t="s">
        <v>20</v>
      </c>
      <c r="G1351" s="6">
        <f>Sheet1!C1361</f>
        <v>0</v>
      </c>
      <c r="H1351" s="6" t="s">
        <v>21</v>
      </c>
      <c r="I1351" s="8" t="s">
        <v>24</v>
      </c>
      <c r="J1351" s="8"/>
      <c r="K1351" s="7" t="str">
        <f t="shared" si="21"/>
        <v xml:space="preserve">  &lt;tr&gt;&lt;td&gt;0&lt;/td&gt;&lt;td&gt;&lt;a href="0"&gt;&lt;img alt="" class="" width="100%" height="" src="0"&gt;&lt;/a&gt;&lt;/td&gt;&lt;/tr&gt;</v>
      </c>
      <c r="L1351" s="7"/>
      <c r="M1351" s="7"/>
      <c r="N1351" s="7"/>
      <c r="O1351" s="7"/>
    </row>
    <row r="1352" spans="1:15" ht="20.100000000000001" customHeight="1">
      <c r="A1352" s="6">
        <v>1351</v>
      </c>
      <c r="B1352" s="6" t="s">
        <v>22</v>
      </c>
      <c r="C1352" s="6">
        <f>Sheet1!A1362</f>
        <v>0</v>
      </c>
      <c r="D1352" s="6" t="s">
        <v>23</v>
      </c>
      <c r="E1352" s="6">
        <f>Sheet1!B1362</f>
        <v>0</v>
      </c>
      <c r="F1352" s="6" t="s">
        <v>20</v>
      </c>
      <c r="G1352" s="6">
        <f>Sheet1!C1362</f>
        <v>0</v>
      </c>
      <c r="H1352" s="6" t="s">
        <v>21</v>
      </c>
      <c r="I1352" s="8" t="s">
        <v>24</v>
      </c>
      <c r="J1352" s="8"/>
      <c r="K1352" s="7" t="str">
        <f t="shared" si="21"/>
        <v xml:space="preserve">  &lt;tr&gt;&lt;td&gt;0&lt;/td&gt;&lt;td&gt;&lt;a href="0"&gt;&lt;img alt="" class="" width="100%" height="" src="0"&gt;&lt;/a&gt;&lt;/td&gt;&lt;/tr&gt;</v>
      </c>
      <c r="L1352" s="7"/>
      <c r="M1352" s="7"/>
      <c r="N1352" s="7"/>
      <c r="O1352" s="7"/>
    </row>
    <row r="1353" spans="1:15" ht="20.100000000000001" customHeight="1">
      <c r="A1353" s="6">
        <v>1352</v>
      </c>
      <c r="B1353" s="6" t="s">
        <v>22</v>
      </c>
      <c r="C1353" s="6">
        <f>Sheet1!A1363</f>
        <v>0</v>
      </c>
      <c r="D1353" s="6" t="s">
        <v>23</v>
      </c>
      <c r="E1353" s="6">
        <f>Sheet1!B1363</f>
        <v>0</v>
      </c>
      <c r="F1353" s="6" t="s">
        <v>20</v>
      </c>
      <c r="G1353" s="6">
        <f>Sheet1!C1363</f>
        <v>0</v>
      </c>
      <c r="H1353" s="6" t="s">
        <v>21</v>
      </c>
      <c r="I1353" s="8" t="s">
        <v>24</v>
      </c>
      <c r="J1353" s="8"/>
      <c r="K1353" s="7" t="str">
        <f t="shared" si="21"/>
        <v xml:space="preserve">  &lt;tr&gt;&lt;td&gt;0&lt;/td&gt;&lt;td&gt;&lt;a href="0"&gt;&lt;img alt="" class="" width="100%" height="" src="0"&gt;&lt;/a&gt;&lt;/td&gt;&lt;/tr&gt;</v>
      </c>
      <c r="L1353" s="7"/>
      <c r="M1353" s="7"/>
      <c r="N1353" s="7"/>
      <c r="O1353" s="7"/>
    </row>
    <row r="1354" spans="1:15" ht="20.100000000000001" customHeight="1">
      <c r="A1354" s="6">
        <v>1353</v>
      </c>
      <c r="B1354" s="6" t="s">
        <v>22</v>
      </c>
      <c r="C1354" s="6">
        <f>Sheet1!A1364</f>
        <v>0</v>
      </c>
      <c r="D1354" s="6" t="s">
        <v>23</v>
      </c>
      <c r="E1354" s="6">
        <f>Sheet1!B1364</f>
        <v>0</v>
      </c>
      <c r="F1354" s="6" t="s">
        <v>20</v>
      </c>
      <c r="G1354" s="6">
        <f>Sheet1!C1364</f>
        <v>0</v>
      </c>
      <c r="H1354" s="6" t="s">
        <v>21</v>
      </c>
      <c r="I1354" s="8" t="s">
        <v>24</v>
      </c>
      <c r="J1354" s="8"/>
      <c r="K1354" s="7" t="str">
        <f t="shared" si="21"/>
        <v xml:space="preserve">  &lt;tr&gt;&lt;td&gt;0&lt;/td&gt;&lt;td&gt;&lt;a href="0"&gt;&lt;img alt="" class="" width="100%" height="" src="0"&gt;&lt;/a&gt;&lt;/td&gt;&lt;/tr&gt;</v>
      </c>
      <c r="L1354" s="7"/>
      <c r="M1354" s="7"/>
      <c r="N1354" s="7"/>
      <c r="O1354" s="7"/>
    </row>
    <row r="1355" spans="1:15" ht="20.100000000000001" customHeight="1">
      <c r="A1355" s="6">
        <v>1354</v>
      </c>
      <c r="B1355" s="6" t="s">
        <v>22</v>
      </c>
      <c r="C1355" s="6">
        <f>Sheet1!A1365</f>
        <v>0</v>
      </c>
      <c r="D1355" s="6" t="s">
        <v>23</v>
      </c>
      <c r="E1355" s="6">
        <f>Sheet1!B1365</f>
        <v>0</v>
      </c>
      <c r="F1355" s="6" t="s">
        <v>20</v>
      </c>
      <c r="G1355" s="6">
        <f>Sheet1!C1365</f>
        <v>0</v>
      </c>
      <c r="H1355" s="6" t="s">
        <v>21</v>
      </c>
      <c r="I1355" s="8" t="s">
        <v>24</v>
      </c>
      <c r="J1355" s="8"/>
      <c r="K1355" s="7" t="str">
        <f t="shared" si="21"/>
        <v xml:space="preserve">  &lt;tr&gt;&lt;td&gt;0&lt;/td&gt;&lt;td&gt;&lt;a href="0"&gt;&lt;img alt="" class="" width="100%" height="" src="0"&gt;&lt;/a&gt;&lt;/td&gt;&lt;/tr&gt;</v>
      </c>
      <c r="L1355" s="7"/>
      <c r="M1355" s="7"/>
      <c r="N1355" s="7"/>
      <c r="O1355" s="7"/>
    </row>
    <row r="1356" spans="1:15" ht="20.100000000000001" customHeight="1">
      <c r="A1356" s="6">
        <v>1355</v>
      </c>
      <c r="B1356" s="6" t="s">
        <v>22</v>
      </c>
      <c r="C1356" s="6">
        <f>Sheet1!A1366</f>
        <v>0</v>
      </c>
      <c r="D1356" s="6" t="s">
        <v>23</v>
      </c>
      <c r="E1356" s="6">
        <f>Sheet1!B1366</f>
        <v>0</v>
      </c>
      <c r="F1356" s="6" t="s">
        <v>20</v>
      </c>
      <c r="G1356" s="6">
        <f>Sheet1!C1366</f>
        <v>0</v>
      </c>
      <c r="H1356" s="6" t="s">
        <v>21</v>
      </c>
      <c r="I1356" s="8" t="s">
        <v>24</v>
      </c>
      <c r="J1356" s="8"/>
      <c r="K1356" s="7" t="str">
        <f t="shared" si="21"/>
        <v xml:space="preserve">  &lt;tr&gt;&lt;td&gt;0&lt;/td&gt;&lt;td&gt;&lt;a href="0"&gt;&lt;img alt="" class="" width="100%" height="" src="0"&gt;&lt;/a&gt;&lt;/td&gt;&lt;/tr&gt;</v>
      </c>
      <c r="L1356" s="7"/>
      <c r="M1356" s="7"/>
      <c r="N1356" s="7"/>
      <c r="O1356" s="7"/>
    </row>
    <row r="1357" spans="1:15" ht="20.100000000000001" customHeight="1">
      <c r="A1357" s="6">
        <v>1356</v>
      </c>
      <c r="B1357" s="6" t="s">
        <v>22</v>
      </c>
      <c r="C1357" s="6">
        <f>Sheet1!A1367</f>
        <v>0</v>
      </c>
      <c r="D1357" s="6" t="s">
        <v>23</v>
      </c>
      <c r="E1357" s="6">
        <f>Sheet1!B1367</f>
        <v>0</v>
      </c>
      <c r="F1357" s="6" t="s">
        <v>20</v>
      </c>
      <c r="G1357" s="6">
        <f>Sheet1!C1367</f>
        <v>0</v>
      </c>
      <c r="H1357" s="6" t="s">
        <v>21</v>
      </c>
      <c r="I1357" s="8" t="s">
        <v>24</v>
      </c>
      <c r="J1357" s="8"/>
      <c r="K1357" s="7" t="str">
        <f t="shared" si="21"/>
        <v xml:space="preserve">  &lt;tr&gt;&lt;td&gt;0&lt;/td&gt;&lt;td&gt;&lt;a href="0"&gt;&lt;img alt="" class="" width="100%" height="" src="0"&gt;&lt;/a&gt;&lt;/td&gt;&lt;/tr&gt;</v>
      </c>
      <c r="L1357" s="7"/>
      <c r="M1357" s="7"/>
      <c r="N1357" s="7"/>
      <c r="O1357" s="7"/>
    </row>
    <row r="1358" spans="1:15" ht="20.100000000000001" customHeight="1">
      <c r="A1358" s="6">
        <v>1357</v>
      </c>
      <c r="B1358" s="6" t="s">
        <v>22</v>
      </c>
      <c r="C1358" s="6">
        <f>Sheet1!A1368</f>
        <v>0</v>
      </c>
      <c r="D1358" s="6" t="s">
        <v>23</v>
      </c>
      <c r="E1358" s="6">
        <f>Sheet1!B1368</f>
        <v>0</v>
      </c>
      <c r="F1358" s="6" t="s">
        <v>20</v>
      </c>
      <c r="G1358" s="6">
        <f>Sheet1!C1368</f>
        <v>0</v>
      </c>
      <c r="H1358" s="6" t="s">
        <v>21</v>
      </c>
      <c r="I1358" s="8" t="s">
        <v>24</v>
      </c>
      <c r="J1358" s="8"/>
      <c r="K1358" s="7" t="str">
        <f t="shared" si="21"/>
        <v xml:space="preserve">  &lt;tr&gt;&lt;td&gt;0&lt;/td&gt;&lt;td&gt;&lt;a href="0"&gt;&lt;img alt="" class="" width="100%" height="" src="0"&gt;&lt;/a&gt;&lt;/td&gt;&lt;/tr&gt;</v>
      </c>
      <c r="L1358" s="7"/>
      <c r="M1358" s="7"/>
      <c r="N1358" s="7"/>
      <c r="O1358" s="7"/>
    </row>
    <row r="1359" spans="1:15" ht="20.100000000000001" customHeight="1">
      <c r="A1359" s="6">
        <v>1358</v>
      </c>
      <c r="B1359" s="6" t="s">
        <v>22</v>
      </c>
      <c r="C1359" s="6">
        <f>Sheet1!A1369</f>
        <v>0</v>
      </c>
      <c r="D1359" s="6" t="s">
        <v>23</v>
      </c>
      <c r="E1359" s="6">
        <f>Sheet1!B1369</f>
        <v>0</v>
      </c>
      <c r="F1359" s="6" t="s">
        <v>20</v>
      </c>
      <c r="G1359" s="6">
        <f>Sheet1!C1369</f>
        <v>0</v>
      </c>
      <c r="H1359" s="6" t="s">
        <v>21</v>
      </c>
      <c r="I1359" s="8" t="s">
        <v>24</v>
      </c>
      <c r="J1359" s="8"/>
      <c r="K1359" s="7" t="str">
        <f t="shared" si="21"/>
        <v xml:space="preserve">  &lt;tr&gt;&lt;td&gt;0&lt;/td&gt;&lt;td&gt;&lt;a href="0"&gt;&lt;img alt="" class="" width="100%" height="" src="0"&gt;&lt;/a&gt;&lt;/td&gt;&lt;/tr&gt;</v>
      </c>
      <c r="L1359" s="7"/>
      <c r="M1359" s="7"/>
      <c r="N1359" s="7"/>
      <c r="O1359" s="7"/>
    </row>
    <row r="1360" spans="1:15" ht="20.100000000000001" customHeight="1">
      <c r="A1360" s="6">
        <v>1359</v>
      </c>
      <c r="B1360" s="6" t="s">
        <v>22</v>
      </c>
      <c r="C1360" s="6">
        <f>Sheet1!A1370</f>
        <v>0</v>
      </c>
      <c r="D1360" s="6" t="s">
        <v>23</v>
      </c>
      <c r="E1360" s="6">
        <f>Sheet1!B1370</f>
        <v>0</v>
      </c>
      <c r="F1360" s="6" t="s">
        <v>20</v>
      </c>
      <c r="G1360" s="6">
        <f>Sheet1!C1370</f>
        <v>0</v>
      </c>
      <c r="H1360" s="6" t="s">
        <v>21</v>
      </c>
      <c r="I1360" s="8" t="s">
        <v>24</v>
      </c>
      <c r="J1360" s="8"/>
      <c r="K1360" s="7" t="str">
        <f t="shared" si="21"/>
        <v xml:space="preserve">  &lt;tr&gt;&lt;td&gt;0&lt;/td&gt;&lt;td&gt;&lt;a href="0"&gt;&lt;img alt="" class="" width="100%" height="" src="0"&gt;&lt;/a&gt;&lt;/td&gt;&lt;/tr&gt;</v>
      </c>
      <c r="L1360" s="7"/>
      <c r="M1360" s="7"/>
      <c r="N1360" s="7"/>
      <c r="O1360" s="7"/>
    </row>
    <row r="1361" spans="1:15" ht="20.100000000000001" customHeight="1">
      <c r="A1361" s="6">
        <v>1360</v>
      </c>
      <c r="B1361" s="6" t="s">
        <v>22</v>
      </c>
      <c r="C1361" s="6">
        <f>Sheet1!A1371</f>
        <v>0</v>
      </c>
      <c r="D1361" s="6" t="s">
        <v>23</v>
      </c>
      <c r="E1361" s="6">
        <f>Sheet1!B1371</f>
        <v>0</v>
      </c>
      <c r="F1361" s="6" t="s">
        <v>20</v>
      </c>
      <c r="G1361" s="6">
        <f>Sheet1!C1371</f>
        <v>0</v>
      </c>
      <c r="H1361" s="6" t="s">
        <v>21</v>
      </c>
      <c r="I1361" s="8" t="s">
        <v>24</v>
      </c>
      <c r="J1361" s="8"/>
      <c r="K1361" s="7" t="str">
        <f t="shared" si="21"/>
        <v xml:space="preserve">  &lt;tr&gt;&lt;td&gt;0&lt;/td&gt;&lt;td&gt;&lt;a href="0"&gt;&lt;img alt="" class="" width="100%" height="" src="0"&gt;&lt;/a&gt;&lt;/td&gt;&lt;/tr&gt;</v>
      </c>
      <c r="L1361" s="7"/>
      <c r="M1361" s="7"/>
      <c r="N1361" s="7"/>
      <c r="O1361" s="7"/>
    </row>
    <row r="1362" spans="1:15" ht="20.100000000000001" customHeight="1">
      <c r="A1362" s="6">
        <v>1361</v>
      </c>
      <c r="B1362" s="6" t="s">
        <v>22</v>
      </c>
      <c r="C1362" s="6">
        <f>Sheet1!A1372</f>
        <v>0</v>
      </c>
      <c r="D1362" s="6" t="s">
        <v>23</v>
      </c>
      <c r="E1362" s="6">
        <f>Sheet1!B1372</f>
        <v>0</v>
      </c>
      <c r="F1362" s="6" t="s">
        <v>20</v>
      </c>
      <c r="G1362" s="6">
        <f>Sheet1!C1372</f>
        <v>0</v>
      </c>
      <c r="H1362" s="6" t="s">
        <v>21</v>
      </c>
      <c r="I1362" s="8" t="s">
        <v>24</v>
      </c>
      <c r="J1362" s="8"/>
      <c r="K1362" s="7" t="str">
        <f t="shared" ref="K1362:K1425" si="22">""&amp;B1362&amp;""&amp;C1362&amp;""&amp;D1362&amp;""&amp;E1362&amp;""&amp;F1362&amp;""&amp;G1362&amp;""&amp;H1362&amp;""</f>
        <v xml:space="preserve">  &lt;tr&gt;&lt;td&gt;0&lt;/td&gt;&lt;td&gt;&lt;a href="0"&gt;&lt;img alt="" class="" width="100%" height="" src="0"&gt;&lt;/a&gt;&lt;/td&gt;&lt;/tr&gt;</v>
      </c>
      <c r="L1362" s="7"/>
      <c r="M1362" s="7"/>
      <c r="N1362" s="7"/>
      <c r="O1362" s="7"/>
    </row>
    <row r="1363" spans="1:15" ht="20.100000000000001" customHeight="1">
      <c r="A1363" s="6">
        <v>1362</v>
      </c>
      <c r="B1363" s="6" t="s">
        <v>22</v>
      </c>
      <c r="C1363" s="6">
        <f>Sheet1!A1373</f>
        <v>0</v>
      </c>
      <c r="D1363" s="6" t="s">
        <v>23</v>
      </c>
      <c r="E1363" s="6">
        <f>Sheet1!B1373</f>
        <v>0</v>
      </c>
      <c r="F1363" s="6" t="s">
        <v>20</v>
      </c>
      <c r="G1363" s="6">
        <f>Sheet1!C1373</f>
        <v>0</v>
      </c>
      <c r="H1363" s="6" t="s">
        <v>21</v>
      </c>
      <c r="I1363" s="8" t="s">
        <v>24</v>
      </c>
      <c r="J1363" s="8"/>
      <c r="K1363" s="7" t="str">
        <f t="shared" si="22"/>
        <v xml:space="preserve">  &lt;tr&gt;&lt;td&gt;0&lt;/td&gt;&lt;td&gt;&lt;a href="0"&gt;&lt;img alt="" class="" width="100%" height="" src="0"&gt;&lt;/a&gt;&lt;/td&gt;&lt;/tr&gt;</v>
      </c>
      <c r="L1363" s="7"/>
      <c r="M1363" s="7"/>
      <c r="N1363" s="7"/>
      <c r="O1363" s="7"/>
    </row>
    <row r="1364" spans="1:15" ht="20.100000000000001" customHeight="1">
      <c r="A1364" s="6">
        <v>1363</v>
      </c>
      <c r="B1364" s="6" t="s">
        <v>22</v>
      </c>
      <c r="C1364" s="6">
        <f>Sheet1!A1374</f>
        <v>0</v>
      </c>
      <c r="D1364" s="6" t="s">
        <v>23</v>
      </c>
      <c r="E1364" s="6">
        <f>Sheet1!B1374</f>
        <v>0</v>
      </c>
      <c r="F1364" s="6" t="s">
        <v>20</v>
      </c>
      <c r="G1364" s="6">
        <f>Sheet1!C1374</f>
        <v>0</v>
      </c>
      <c r="H1364" s="6" t="s">
        <v>21</v>
      </c>
      <c r="I1364" s="8" t="s">
        <v>24</v>
      </c>
      <c r="J1364" s="8"/>
      <c r="K1364" s="7" t="str">
        <f t="shared" si="22"/>
        <v xml:space="preserve">  &lt;tr&gt;&lt;td&gt;0&lt;/td&gt;&lt;td&gt;&lt;a href="0"&gt;&lt;img alt="" class="" width="100%" height="" src="0"&gt;&lt;/a&gt;&lt;/td&gt;&lt;/tr&gt;</v>
      </c>
      <c r="L1364" s="7"/>
      <c r="M1364" s="7"/>
      <c r="N1364" s="7"/>
      <c r="O1364" s="7"/>
    </row>
    <row r="1365" spans="1:15" ht="20.100000000000001" customHeight="1">
      <c r="A1365" s="6">
        <v>1364</v>
      </c>
      <c r="B1365" s="6" t="s">
        <v>22</v>
      </c>
      <c r="C1365" s="6">
        <f>Sheet1!A1375</f>
        <v>0</v>
      </c>
      <c r="D1365" s="6" t="s">
        <v>23</v>
      </c>
      <c r="E1365" s="6">
        <f>Sheet1!B1375</f>
        <v>0</v>
      </c>
      <c r="F1365" s="6" t="s">
        <v>20</v>
      </c>
      <c r="G1365" s="6">
        <f>Sheet1!C1375</f>
        <v>0</v>
      </c>
      <c r="H1365" s="6" t="s">
        <v>21</v>
      </c>
      <c r="I1365" s="8" t="s">
        <v>24</v>
      </c>
      <c r="J1365" s="8"/>
      <c r="K1365" s="7" t="str">
        <f t="shared" si="22"/>
        <v xml:space="preserve">  &lt;tr&gt;&lt;td&gt;0&lt;/td&gt;&lt;td&gt;&lt;a href="0"&gt;&lt;img alt="" class="" width="100%" height="" src="0"&gt;&lt;/a&gt;&lt;/td&gt;&lt;/tr&gt;</v>
      </c>
      <c r="L1365" s="7"/>
      <c r="M1365" s="7"/>
      <c r="N1365" s="7"/>
      <c r="O1365" s="7"/>
    </row>
    <row r="1366" spans="1:15" ht="20.100000000000001" customHeight="1">
      <c r="A1366" s="6">
        <v>1365</v>
      </c>
      <c r="B1366" s="6" t="s">
        <v>22</v>
      </c>
      <c r="C1366" s="6">
        <f>Sheet1!A1376</f>
        <v>0</v>
      </c>
      <c r="D1366" s="6" t="s">
        <v>23</v>
      </c>
      <c r="E1366" s="6">
        <f>Sheet1!B1376</f>
        <v>0</v>
      </c>
      <c r="F1366" s="6" t="s">
        <v>20</v>
      </c>
      <c r="G1366" s="6">
        <f>Sheet1!C1376</f>
        <v>0</v>
      </c>
      <c r="H1366" s="6" t="s">
        <v>21</v>
      </c>
      <c r="I1366" s="8" t="s">
        <v>24</v>
      </c>
      <c r="J1366" s="8"/>
      <c r="K1366" s="7" t="str">
        <f t="shared" si="22"/>
        <v xml:space="preserve">  &lt;tr&gt;&lt;td&gt;0&lt;/td&gt;&lt;td&gt;&lt;a href="0"&gt;&lt;img alt="" class="" width="100%" height="" src="0"&gt;&lt;/a&gt;&lt;/td&gt;&lt;/tr&gt;</v>
      </c>
      <c r="L1366" s="7"/>
      <c r="M1366" s="7"/>
      <c r="N1366" s="7"/>
      <c r="O1366" s="7"/>
    </row>
    <row r="1367" spans="1:15" ht="20.100000000000001" customHeight="1">
      <c r="A1367" s="6">
        <v>1366</v>
      </c>
      <c r="B1367" s="6" t="s">
        <v>22</v>
      </c>
      <c r="C1367" s="6">
        <f>Sheet1!A1377</f>
        <v>0</v>
      </c>
      <c r="D1367" s="6" t="s">
        <v>23</v>
      </c>
      <c r="E1367" s="6">
        <f>Sheet1!B1377</f>
        <v>0</v>
      </c>
      <c r="F1367" s="6" t="s">
        <v>20</v>
      </c>
      <c r="G1367" s="6">
        <f>Sheet1!C1377</f>
        <v>0</v>
      </c>
      <c r="H1367" s="6" t="s">
        <v>21</v>
      </c>
      <c r="I1367" s="8" t="s">
        <v>24</v>
      </c>
      <c r="J1367" s="8"/>
      <c r="K1367" s="7" t="str">
        <f t="shared" si="22"/>
        <v xml:space="preserve">  &lt;tr&gt;&lt;td&gt;0&lt;/td&gt;&lt;td&gt;&lt;a href="0"&gt;&lt;img alt="" class="" width="100%" height="" src="0"&gt;&lt;/a&gt;&lt;/td&gt;&lt;/tr&gt;</v>
      </c>
      <c r="L1367" s="7"/>
      <c r="M1367" s="7"/>
      <c r="N1367" s="7"/>
      <c r="O1367" s="7"/>
    </row>
    <row r="1368" spans="1:15" ht="20.100000000000001" customHeight="1">
      <c r="A1368" s="6">
        <v>1367</v>
      </c>
      <c r="B1368" s="6" t="s">
        <v>22</v>
      </c>
      <c r="C1368" s="6">
        <f>Sheet1!A1378</f>
        <v>0</v>
      </c>
      <c r="D1368" s="6" t="s">
        <v>23</v>
      </c>
      <c r="E1368" s="6">
        <f>Sheet1!B1378</f>
        <v>0</v>
      </c>
      <c r="F1368" s="6" t="s">
        <v>20</v>
      </c>
      <c r="G1368" s="6">
        <f>Sheet1!C1378</f>
        <v>0</v>
      </c>
      <c r="H1368" s="6" t="s">
        <v>21</v>
      </c>
      <c r="I1368" s="8" t="s">
        <v>24</v>
      </c>
      <c r="J1368" s="8"/>
      <c r="K1368" s="7" t="str">
        <f t="shared" si="22"/>
        <v xml:space="preserve">  &lt;tr&gt;&lt;td&gt;0&lt;/td&gt;&lt;td&gt;&lt;a href="0"&gt;&lt;img alt="" class="" width="100%" height="" src="0"&gt;&lt;/a&gt;&lt;/td&gt;&lt;/tr&gt;</v>
      </c>
      <c r="L1368" s="7"/>
      <c r="M1368" s="7"/>
      <c r="N1368" s="7"/>
      <c r="O1368" s="7"/>
    </row>
    <row r="1369" spans="1:15" ht="20.100000000000001" customHeight="1">
      <c r="A1369" s="6">
        <v>1368</v>
      </c>
      <c r="B1369" s="6" t="s">
        <v>22</v>
      </c>
      <c r="C1369" s="6">
        <f>Sheet1!A1379</f>
        <v>0</v>
      </c>
      <c r="D1369" s="6" t="s">
        <v>23</v>
      </c>
      <c r="E1369" s="6">
        <f>Sheet1!B1379</f>
        <v>0</v>
      </c>
      <c r="F1369" s="6" t="s">
        <v>20</v>
      </c>
      <c r="G1369" s="6">
        <f>Sheet1!C1379</f>
        <v>0</v>
      </c>
      <c r="H1369" s="6" t="s">
        <v>21</v>
      </c>
      <c r="I1369" s="8" t="s">
        <v>24</v>
      </c>
      <c r="J1369" s="8"/>
      <c r="K1369" s="7" t="str">
        <f t="shared" si="22"/>
        <v xml:space="preserve">  &lt;tr&gt;&lt;td&gt;0&lt;/td&gt;&lt;td&gt;&lt;a href="0"&gt;&lt;img alt="" class="" width="100%" height="" src="0"&gt;&lt;/a&gt;&lt;/td&gt;&lt;/tr&gt;</v>
      </c>
      <c r="L1369" s="7"/>
      <c r="M1369" s="7"/>
      <c r="N1369" s="7"/>
      <c r="O1369" s="7"/>
    </row>
    <row r="1370" spans="1:15" ht="20.100000000000001" customHeight="1">
      <c r="A1370" s="6">
        <v>1369</v>
      </c>
      <c r="B1370" s="6" t="s">
        <v>22</v>
      </c>
      <c r="C1370" s="6">
        <f>Sheet1!A1380</f>
        <v>0</v>
      </c>
      <c r="D1370" s="6" t="s">
        <v>23</v>
      </c>
      <c r="E1370" s="6">
        <f>Sheet1!B1380</f>
        <v>0</v>
      </c>
      <c r="F1370" s="6" t="s">
        <v>20</v>
      </c>
      <c r="G1370" s="6">
        <f>Sheet1!C1380</f>
        <v>0</v>
      </c>
      <c r="H1370" s="6" t="s">
        <v>21</v>
      </c>
      <c r="I1370" s="8" t="s">
        <v>24</v>
      </c>
      <c r="J1370" s="8"/>
      <c r="K1370" s="7" t="str">
        <f t="shared" si="22"/>
        <v xml:space="preserve">  &lt;tr&gt;&lt;td&gt;0&lt;/td&gt;&lt;td&gt;&lt;a href="0"&gt;&lt;img alt="" class="" width="100%" height="" src="0"&gt;&lt;/a&gt;&lt;/td&gt;&lt;/tr&gt;</v>
      </c>
      <c r="L1370" s="7"/>
      <c r="M1370" s="7"/>
      <c r="N1370" s="7"/>
      <c r="O1370" s="7"/>
    </row>
    <row r="1371" spans="1:15" ht="20.100000000000001" customHeight="1">
      <c r="A1371" s="6">
        <v>1370</v>
      </c>
      <c r="B1371" s="6" t="s">
        <v>22</v>
      </c>
      <c r="C1371" s="6">
        <f>Sheet1!A1381</f>
        <v>0</v>
      </c>
      <c r="D1371" s="6" t="s">
        <v>23</v>
      </c>
      <c r="E1371" s="6">
        <f>Sheet1!B1381</f>
        <v>0</v>
      </c>
      <c r="F1371" s="6" t="s">
        <v>20</v>
      </c>
      <c r="G1371" s="6">
        <f>Sheet1!C1381</f>
        <v>0</v>
      </c>
      <c r="H1371" s="6" t="s">
        <v>21</v>
      </c>
      <c r="I1371" s="8" t="s">
        <v>24</v>
      </c>
      <c r="J1371" s="8"/>
      <c r="K1371" s="7" t="str">
        <f t="shared" si="22"/>
        <v xml:space="preserve">  &lt;tr&gt;&lt;td&gt;0&lt;/td&gt;&lt;td&gt;&lt;a href="0"&gt;&lt;img alt="" class="" width="100%" height="" src="0"&gt;&lt;/a&gt;&lt;/td&gt;&lt;/tr&gt;</v>
      </c>
      <c r="L1371" s="7"/>
      <c r="M1371" s="7"/>
      <c r="N1371" s="7"/>
      <c r="O1371" s="7"/>
    </row>
    <row r="1372" spans="1:15" ht="20.100000000000001" customHeight="1">
      <c r="A1372" s="6">
        <v>1371</v>
      </c>
      <c r="B1372" s="6" t="s">
        <v>22</v>
      </c>
      <c r="C1372" s="6">
        <f>Sheet1!A1382</f>
        <v>0</v>
      </c>
      <c r="D1372" s="6" t="s">
        <v>23</v>
      </c>
      <c r="E1372" s="6">
        <f>Sheet1!B1382</f>
        <v>0</v>
      </c>
      <c r="F1372" s="6" t="s">
        <v>20</v>
      </c>
      <c r="G1372" s="6">
        <f>Sheet1!C1382</f>
        <v>0</v>
      </c>
      <c r="H1372" s="6" t="s">
        <v>21</v>
      </c>
      <c r="I1372" s="8" t="s">
        <v>24</v>
      </c>
      <c r="J1372" s="8"/>
      <c r="K1372" s="7" t="str">
        <f t="shared" si="22"/>
        <v xml:space="preserve">  &lt;tr&gt;&lt;td&gt;0&lt;/td&gt;&lt;td&gt;&lt;a href="0"&gt;&lt;img alt="" class="" width="100%" height="" src="0"&gt;&lt;/a&gt;&lt;/td&gt;&lt;/tr&gt;</v>
      </c>
      <c r="L1372" s="7"/>
      <c r="M1372" s="7"/>
      <c r="N1372" s="7"/>
      <c r="O1372" s="7"/>
    </row>
    <row r="1373" spans="1:15" ht="20.100000000000001" customHeight="1">
      <c r="A1373" s="6">
        <v>1372</v>
      </c>
      <c r="B1373" s="6" t="s">
        <v>22</v>
      </c>
      <c r="C1373" s="6">
        <f>Sheet1!A1383</f>
        <v>0</v>
      </c>
      <c r="D1373" s="6" t="s">
        <v>23</v>
      </c>
      <c r="E1373" s="6">
        <f>Sheet1!B1383</f>
        <v>0</v>
      </c>
      <c r="F1373" s="6" t="s">
        <v>20</v>
      </c>
      <c r="G1373" s="6">
        <f>Sheet1!C1383</f>
        <v>0</v>
      </c>
      <c r="H1373" s="6" t="s">
        <v>21</v>
      </c>
      <c r="I1373" s="8" t="s">
        <v>24</v>
      </c>
      <c r="J1373" s="8"/>
      <c r="K1373" s="7" t="str">
        <f t="shared" si="22"/>
        <v xml:space="preserve">  &lt;tr&gt;&lt;td&gt;0&lt;/td&gt;&lt;td&gt;&lt;a href="0"&gt;&lt;img alt="" class="" width="100%" height="" src="0"&gt;&lt;/a&gt;&lt;/td&gt;&lt;/tr&gt;</v>
      </c>
      <c r="L1373" s="7"/>
      <c r="M1373" s="7"/>
      <c r="N1373" s="7"/>
      <c r="O1373" s="7"/>
    </row>
    <row r="1374" spans="1:15" ht="20.100000000000001" customHeight="1">
      <c r="A1374" s="6">
        <v>1373</v>
      </c>
      <c r="B1374" s="6" t="s">
        <v>22</v>
      </c>
      <c r="C1374" s="6">
        <f>Sheet1!A1384</f>
        <v>0</v>
      </c>
      <c r="D1374" s="6" t="s">
        <v>23</v>
      </c>
      <c r="E1374" s="6">
        <f>Sheet1!B1384</f>
        <v>0</v>
      </c>
      <c r="F1374" s="6" t="s">
        <v>20</v>
      </c>
      <c r="G1374" s="6">
        <f>Sheet1!C1384</f>
        <v>0</v>
      </c>
      <c r="H1374" s="6" t="s">
        <v>21</v>
      </c>
      <c r="I1374" s="8" t="s">
        <v>24</v>
      </c>
      <c r="J1374" s="8"/>
      <c r="K1374" s="7" t="str">
        <f t="shared" si="22"/>
        <v xml:space="preserve">  &lt;tr&gt;&lt;td&gt;0&lt;/td&gt;&lt;td&gt;&lt;a href="0"&gt;&lt;img alt="" class="" width="100%" height="" src="0"&gt;&lt;/a&gt;&lt;/td&gt;&lt;/tr&gt;</v>
      </c>
      <c r="L1374" s="7"/>
      <c r="M1374" s="7"/>
      <c r="N1374" s="7"/>
      <c r="O1374" s="7"/>
    </row>
    <row r="1375" spans="1:15" ht="20.100000000000001" customHeight="1">
      <c r="A1375" s="6">
        <v>1374</v>
      </c>
      <c r="B1375" s="6" t="s">
        <v>22</v>
      </c>
      <c r="C1375" s="6">
        <f>Sheet1!A1385</f>
        <v>0</v>
      </c>
      <c r="D1375" s="6" t="s">
        <v>23</v>
      </c>
      <c r="E1375" s="6">
        <f>Sheet1!B1385</f>
        <v>0</v>
      </c>
      <c r="F1375" s="6" t="s">
        <v>20</v>
      </c>
      <c r="G1375" s="6">
        <f>Sheet1!C1385</f>
        <v>0</v>
      </c>
      <c r="H1375" s="6" t="s">
        <v>21</v>
      </c>
      <c r="I1375" s="8" t="s">
        <v>24</v>
      </c>
      <c r="J1375" s="8"/>
      <c r="K1375" s="7" t="str">
        <f t="shared" si="22"/>
        <v xml:space="preserve">  &lt;tr&gt;&lt;td&gt;0&lt;/td&gt;&lt;td&gt;&lt;a href="0"&gt;&lt;img alt="" class="" width="100%" height="" src="0"&gt;&lt;/a&gt;&lt;/td&gt;&lt;/tr&gt;</v>
      </c>
      <c r="L1375" s="7"/>
      <c r="M1375" s="7"/>
      <c r="N1375" s="7"/>
      <c r="O1375" s="7"/>
    </row>
    <row r="1376" spans="1:15" ht="20.100000000000001" customHeight="1">
      <c r="A1376" s="6">
        <v>1375</v>
      </c>
      <c r="B1376" s="6" t="s">
        <v>22</v>
      </c>
      <c r="C1376" s="6">
        <f>Sheet1!A1386</f>
        <v>0</v>
      </c>
      <c r="D1376" s="6" t="s">
        <v>23</v>
      </c>
      <c r="E1376" s="6">
        <f>Sheet1!B1386</f>
        <v>0</v>
      </c>
      <c r="F1376" s="6" t="s">
        <v>20</v>
      </c>
      <c r="G1376" s="6">
        <f>Sheet1!C1386</f>
        <v>0</v>
      </c>
      <c r="H1376" s="6" t="s">
        <v>21</v>
      </c>
      <c r="I1376" s="8" t="s">
        <v>24</v>
      </c>
      <c r="J1376" s="8"/>
      <c r="K1376" s="7" t="str">
        <f t="shared" si="22"/>
        <v xml:space="preserve">  &lt;tr&gt;&lt;td&gt;0&lt;/td&gt;&lt;td&gt;&lt;a href="0"&gt;&lt;img alt="" class="" width="100%" height="" src="0"&gt;&lt;/a&gt;&lt;/td&gt;&lt;/tr&gt;</v>
      </c>
      <c r="L1376" s="7"/>
      <c r="M1376" s="7"/>
      <c r="N1376" s="7"/>
      <c r="O1376" s="7"/>
    </row>
    <row r="1377" spans="1:15" ht="20.100000000000001" customHeight="1">
      <c r="A1377" s="6">
        <v>1376</v>
      </c>
      <c r="B1377" s="6" t="s">
        <v>22</v>
      </c>
      <c r="C1377" s="6">
        <f>Sheet1!A1387</f>
        <v>0</v>
      </c>
      <c r="D1377" s="6" t="s">
        <v>23</v>
      </c>
      <c r="E1377" s="6">
        <f>Sheet1!B1387</f>
        <v>0</v>
      </c>
      <c r="F1377" s="6" t="s">
        <v>20</v>
      </c>
      <c r="G1377" s="6">
        <f>Sheet1!C1387</f>
        <v>0</v>
      </c>
      <c r="H1377" s="6" t="s">
        <v>21</v>
      </c>
      <c r="I1377" s="8" t="s">
        <v>24</v>
      </c>
      <c r="J1377" s="8"/>
      <c r="K1377" s="7" t="str">
        <f t="shared" si="22"/>
        <v xml:space="preserve">  &lt;tr&gt;&lt;td&gt;0&lt;/td&gt;&lt;td&gt;&lt;a href="0"&gt;&lt;img alt="" class="" width="100%" height="" src="0"&gt;&lt;/a&gt;&lt;/td&gt;&lt;/tr&gt;</v>
      </c>
      <c r="L1377" s="7"/>
      <c r="M1377" s="7"/>
      <c r="N1377" s="7"/>
      <c r="O1377" s="7"/>
    </row>
    <row r="1378" spans="1:15" ht="20.100000000000001" customHeight="1">
      <c r="A1378" s="6">
        <v>1377</v>
      </c>
      <c r="B1378" s="6" t="s">
        <v>22</v>
      </c>
      <c r="C1378" s="6">
        <f>Sheet1!A1388</f>
        <v>0</v>
      </c>
      <c r="D1378" s="6" t="s">
        <v>23</v>
      </c>
      <c r="E1378" s="6">
        <f>Sheet1!B1388</f>
        <v>0</v>
      </c>
      <c r="F1378" s="6" t="s">
        <v>20</v>
      </c>
      <c r="G1378" s="6">
        <f>Sheet1!C1388</f>
        <v>0</v>
      </c>
      <c r="H1378" s="6" t="s">
        <v>21</v>
      </c>
      <c r="I1378" s="8" t="s">
        <v>24</v>
      </c>
      <c r="J1378" s="8"/>
      <c r="K1378" s="7" t="str">
        <f t="shared" si="22"/>
        <v xml:space="preserve">  &lt;tr&gt;&lt;td&gt;0&lt;/td&gt;&lt;td&gt;&lt;a href="0"&gt;&lt;img alt="" class="" width="100%" height="" src="0"&gt;&lt;/a&gt;&lt;/td&gt;&lt;/tr&gt;</v>
      </c>
      <c r="L1378" s="7"/>
      <c r="M1378" s="7"/>
      <c r="N1378" s="7"/>
      <c r="O1378" s="7"/>
    </row>
    <row r="1379" spans="1:15" ht="20.100000000000001" customHeight="1">
      <c r="A1379" s="6">
        <v>1378</v>
      </c>
      <c r="B1379" s="6" t="s">
        <v>22</v>
      </c>
      <c r="C1379" s="6">
        <f>Sheet1!A1389</f>
        <v>0</v>
      </c>
      <c r="D1379" s="6" t="s">
        <v>23</v>
      </c>
      <c r="E1379" s="6">
        <f>Sheet1!B1389</f>
        <v>0</v>
      </c>
      <c r="F1379" s="6" t="s">
        <v>20</v>
      </c>
      <c r="G1379" s="6">
        <f>Sheet1!C1389</f>
        <v>0</v>
      </c>
      <c r="H1379" s="6" t="s">
        <v>21</v>
      </c>
      <c r="I1379" s="8" t="s">
        <v>24</v>
      </c>
      <c r="J1379" s="8"/>
      <c r="K1379" s="7" t="str">
        <f t="shared" si="22"/>
        <v xml:space="preserve">  &lt;tr&gt;&lt;td&gt;0&lt;/td&gt;&lt;td&gt;&lt;a href="0"&gt;&lt;img alt="" class="" width="100%" height="" src="0"&gt;&lt;/a&gt;&lt;/td&gt;&lt;/tr&gt;</v>
      </c>
      <c r="L1379" s="7"/>
      <c r="M1379" s="7"/>
      <c r="N1379" s="7"/>
      <c r="O1379" s="7"/>
    </row>
    <row r="1380" spans="1:15" ht="20.100000000000001" customHeight="1">
      <c r="A1380" s="6">
        <v>1379</v>
      </c>
      <c r="B1380" s="6" t="s">
        <v>22</v>
      </c>
      <c r="C1380" s="6">
        <f>Sheet1!A1390</f>
        <v>0</v>
      </c>
      <c r="D1380" s="6" t="s">
        <v>23</v>
      </c>
      <c r="E1380" s="6">
        <f>Sheet1!B1390</f>
        <v>0</v>
      </c>
      <c r="F1380" s="6" t="s">
        <v>20</v>
      </c>
      <c r="G1380" s="6">
        <f>Sheet1!C1390</f>
        <v>0</v>
      </c>
      <c r="H1380" s="6" t="s">
        <v>21</v>
      </c>
      <c r="I1380" s="8" t="s">
        <v>24</v>
      </c>
      <c r="J1380" s="8"/>
      <c r="K1380" s="7" t="str">
        <f t="shared" si="22"/>
        <v xml:space="preserve">  &lt;tr&gt;&lt;td&gt;0&lt;/td&gt;&lt;td&gt;&lt;a href="0"&gt;&lt;img alt="" class="" width="100%" height="" src="0"&gt;&lt;/a&gt;&lt;/td&gt;&lt;/tr&gt;</v>
      </c>
      <c r="L1380" s="7"/>
      <c r="M1380" s="7"/>
      <c r="N1380" s="7"/>
      <c r="O1380" s="7"/>
    </row>
    <row r="1381" spans="1:15" ht="20.100000000000001" customHeight="1">
      <c r="A1381" s="6">
        <v>1380</v>
      </c>
      <c r="B1381" s="6" t="s">
        <v>22</v>
      </c>
      <c r="C1381" s="6">
        <f>Sheet1!A1391</f>
        <v>0</v>
      </c>
      <c r="D1381" s="6" t="s">
        <v>23</v>
      </c>
      <c r="E1381" s="6">
        <f>Sheet1!B1391</f>
        <v>0</v>
      </c>
      <c r="F1381" s="6" t="s">
        <v>20</v>
      </c>
      <c r="G1381" s="6">
        <f>Sheet1!C1391</f>
        <v>0</v>
      </c>
      <c r="H1381" s="6" t="s">
        <v>21</v>
      </c>
      <c r="I1381" s="8" t="s">
        <v>24</v>
      </c>
      <c r="J1381" s="8"/>
      <c r="K1381" s="7" t="str">
        <f t="shared" si="22"/>
        <v xml:space="preserve">  &lt;tr&gt;&lt;td&gt;0&lt;/td&gt;&lt;td&gt;&lt;a href="0"&gt;&lt;img alt="" class="" width="100%" height="" src="0"&gt;&lt;/a&gt;&lt;/td&gt;&lt;/tr&gt;</v>
      </c>
      <c r="L1381" s="7"/>
      <c r="M1381" s="7"/>
      <c r="N1381" s="7"/>
      <c r="O1381" s="7"/>
    </row>
    <row r="1382" spans="1:15" ht="20.100000000000001" customHeight="1">
      <c r="A1382" s="6">
        <v>1381</v>
      </c>
      <c r="B1382" s="6" t="s">
        <v>22</v>
      </c>
      <c r="C1382" s="6">
        <f>Sheet1!A1392</f>
        <v>0</v>
      </c>
      <c r="D1382" s="6" t="s">
        <v>23</v>
      </c>
      <c r="E1382" s="6">
        <f>Sheet1!B1392</f>
        <v>0</v>
      </c>
      <c r="F1382" s="6" t="s">
        <v>20</v>
      </c>
      <c r="G1382" s="6">
        <f>Sheet1!C1392</f>
        <v>0</v>
      </c>
      <c r="H1382" s="6" t="s">
        <v>21</v>
      </c>
      <c r="I1382" s="8" t="s">
        <v>24</v>
      </c>
      <c r="J1382" s="8"/>
      <c r="K1382" s="7" t="str">
        <f t="shared" si="22"/>
        <v xml:space="preserve">  &lt;tr&gt;&lt;td&gt;0&lt;/td&gt;&lt;td&gt;&lt;a href="0"&gt;&lt;img alt="" class="" width="100%" height="" src="0"&gt;&lt;/a&gt;&lt;/td&gt;&lt;/tr&gt;</v>
      </c>
      <c r="L1382" s="7"/>
      <c r="M1382" s="7"/>
      <c r="N1382" s="7"/>
      <c r="O1382" s="7"/>
    </row>
    <row r="1383" spans="1:15" ht="20.100000000000001" customHeight="1">
      <c r="A1383" s="6">
        <v>1382</v>
      </c>
      <c r="B1383" s="6" t="s">
        <v>22</v>
      </c>
      <c r="C1383" s="6">
        <f>Sheet1!A1393</f>
        <v>0</v>
      </c>
      <c r="D1383" s="6" t="s">
        <v>23</v>
      </c>
      <c r="E1383" s="6">
        <f>Sheet1!B1393</f>
        <v>0</v>
      </c>
      <c r="F1383" s="6" t="s">
        <v>20</v>
      </c>
      <c r="G1383" s="6">
        <f>Sheet1!C1393</f>
        <v>0</v>
      </c>
      <c r="H1383" s="6" t="s">
        <v>21</v>
      </c>
      <c r="I1383" s="8" t="s">
        <v>24</v>
      </c>
      <c r="J1383" s="8"/>
      <c r="K1383" s="7" t="str">
        <f t="shared" si="22"/>
        <v xml:space="preserve">  &lt;tr&gt;&lt;td&gt;0&lt;/td&gt;&lt;td&gt;&lt;a href="0"&gt;&lt;img alt="" class="" width="100%" height="" src="0"&gt;&lt;/a&gt;&lt;/td&gt;&lt;/tr&gt;</v>
      </c>
      <c r="L1383" s="7"/>
      <c r="M1383" s="7"/>
      <c r="N1383" s="7"/>
      <c r="O1383" s="7"/>
    </row>
    <row r="1384" spans="1:15" ht="20.100000000000001" customHeight="1">
      <c r="A1384" s="6">
        <v>1383</v>
      </c>
      <c r="B1384" s="6" t="s">
        <v>22</v>
      </c>
      <c r="C1384" s="6">
        <f>Sheet1!A1394</f>
        <v>0</v>
      </c>
      <c r="D1384" s="6" t="s">
        <v>23</v>
      </c>
      <c r="E1384" s="6">
        <f>Sheet1!B1394</f>
        <v>0</v>
      </c>
      <c r="F1384" s="6" t="s">
        <v>20</v>
      </c>
      <c r="G1384" s="6">
        <f>Sheet1!C1394</f>
        <v>0</v>
      </c>
      <c r="H1384" s="6" t="s">
        <v>21</v>
      </c>
      <c r="I1384" s="8" t="s">
        <v>24</v>
      </c>
      <c r="J1384" s="8"/>
      <c r="K1384" s="7" t="str">
        <f t="shared" si="22"/>
        <v xml:space="preserve">  &lt;tr&gt;&lt;td&gt;0&lt;/td&gt;&lt;td&gt;&lt;a href="0"&gt;&lt;img alt="" class="" width="100%" height="" src="0"&gt;&lt;/a&gt;&lt;/td&gt;&lt;/tr&gt;</v>
      </c>
      <c r="L1384" s="7"/>
      <c r="M1384" s="7"/>
      <c r="N1384" s="7"/>
      <c r="O1384" s="7"/>
    </row>
    <row r="1385" spans="1:15" ht="20.100000000000001" customHeight="1">
      <c r="A1385" s="6">
        <v>1384</v>
      </c>
      <c r="B1385" s="6" t="s">
        <v>22</v>
      </c>
      <c r="C1385" s="6">
        <f>Sheet1!A1395</f>
        <v>0</v>
      </c>
      <c r="D1385" s="6" t="s">
        <v>23</v>
      </c>
      <c r="E1385" s="6">
        <f>Sheet1!B1395</f>
        <v>0</v>
      </c>
      <c r="F1385" s="6" t="s">
        <v>20</v>
      </c>
      <c r="G1385" s="6">
        <f>Sheet1!C1395</f>
        <v>0</v>
      </c>
      <c r="H1385" s="6" t="s">
        <v>21</v>
      </c>
      <c r="I1385" s="8" t="s">
        <v>24</v>
      </c>
      <c r="J1385" s="8"/>
      <c r="K1385" s="7" t="str">
        <f t="shared" si="22"/>
        <v xml:space="preserve">  &lt;tr&gt;&lt;td&gt;0&lt;/td&gt;&lt;td&gt;&lt;a href="0"&gt;&lt;img alt="" class="" width="100%" height="" src="0"&gt;&lt;/a&gt;&lt;/td&gt;&lt;/tr&gt;</v>
      </c>
      <c r="L1385" s="7"/>
      <c r="M1385" s="7"/>
      <c r="N1385" s="7"/>
      <c r="O1385" s="7"/>
    </row>
    <row r="1386" spans="1:15" ht="20.100000000000001" customHeight="1">
      <c r="A1386" s="6">
        <v>1385</v>
      </c>
      <c r="B1386" s="6" t="s">
        <v>22</v>
      </c>
      <c r="C1386" s="6">
        <f>Sheet1!A1396</f>
        <v>0</v>
      </c>
      <c r="D1386" s="6" t="s">
        <v>23</v>
      </c>
      <c r="E1386" s="6">
        <f>Sheet1!B1396</f>
        <v>0</v>
      </c>
      <c r="F1386" s="6" t="s">
        <v>20</v>
      </c>
      <c r="G1386" s="6">
        <f>Sheet1!C1396</f>
        <v>0</v>
      </c>
      <c r="H1386" s="6" t="s">
        <v>21</v>
      </c>
      <c r="I1386" s="8" t="s">
        <v>24</v>
      </c>
      <c r="J1386" s="8"/>
      <c r="K1386" s="7" t="str">
        <f t="shared" si="22"/>
        <v xml:space="preserve">  &lt;tr&gt;&lt;td&gt;0&lt;/td&gt;&lt;td&gt;&lt;a href="0"&gt;&lt;img alt="" class="" width="100%" height="" src="0"&gt;&lt;/a&gt;&lt;/td&gt;&lt;/tr&gt;</v>
      </c>
      <c r="L1386" s="7"/>
      <c r="M1386" s="7"/>
      <c r="N1386" s="7"/>
      <c r="O1386" s="7"/>
    </row>
    <row r="1387" spans="1:15" ht="20.100000000000001" customHeight="1">
      <c r="A1387" s="6">
        <v>1386</v>
      </c>
      <c r="B1387" s="6" t="s">
        <v>22</v>
      </c>
      <c r="C1387" s="6">
        <f>Sheet1!A1397</f>
        <v>0</v>
      </c>
      <c r="D1387" s="6" t="s">
        <v>23</v>
      </c>
      <c r="E1387" s="6">
        <f>Sheet1!B1397</f>
        <v>0</v>
      </c>
      <c r="F1387" s="6" t="s">
        <v>20</v>
      </c>
      <c r="G1387" s="6">
        <f>Sheet1!C1397</f>
        <v>0</v>
      </c>
      <c r="H1387" s="6" t="s">
        <v>21</v>
      </c>
      <c r="I1387" s="8" t="s">
        <v>24</v>
      </c>
      <c r="J1387" s="8"/>
      <c r="K1387" s="7" t="str">
        <f t="shared" si="22"/>
        <v xml:space="preserve">  &lt;tr&gt;&lt;td&gt;0&lt;/td&gt;&lt;td&gt;&lt;a href="0"&gt;&lt;img alt="" class="" width="100%" height="" src="0"&gt;&lt;/a&gt;&lt;/td&gt;&lt;/tr&gt;</v>
      </c>
      <c r="L1387" s="7"/>
      <c r="M1387" s="7"/>
      <c r="N1387" s="7"/>
      <c r="O1387" s="7"/>
    </row>
    <row r="1388" spans="1:15" ht="20.100000000000001" customHeight="1">
      <c r="A1388" s="6">
        <v>1387</v>
      </c>
      <c r="B1388" s="6" t="s">
        <v>22</v>
      </c>
      <c r="C1388" s="6">
        <f>Sheet1!A1398</f>
        <v>0</v>
      </c>
      <c r="D1388" s="6" t="s">
        <v>23</v>
      </c>
      <c r="E1388" s="6">
        <f>Sheet1!B1398</f>
        <v>0</v>
      </c>
      <c r="F1388" s="6" t="s">
        <v>20</v>
      </c>
      <c r="G1388" s="6">
        <f>Sheet1!C1398</f>
        <v>0</v>
      </c>
      <c r="H1388" s="6" t="s">
        <v>21</v>
      </c>
      <c r="I1388" s="8" t="s">
        <v>24</v>
      </c>
      <c r="J1388" s="8"/>
      <c r="K1388" s="7" t="str">
        <f t="shared" si="22"/>
        <v xml:space="preserve">  &lt;tr&gt;&lt;td&gt;0&lt;/td&gt;&lt;td&gt;&lt;a href="0"&gt;&lt;img alt="" class="" width="100%" height="" src="0"&gt;&lt;/a&gt;&lt;/td&gt;&lt;/tr&gt;</v>
      </c>
      <c r="L1388" s="7"/>
      <c r="M1388" s="7"/>
      <c r="N1388" s="7"/>
      <c r="O1388" s="7"/>
    </row>
    <row r="1389" spans="1:15" ht="20.100000000000001" customHeight="1">
      <c r="A1389" s="6">
        <v>1388</v>
      </c>
      <c r="B1389" s="6" t="s">
        <v>22</v>
      </c>
      <c r="C1389" s="6">
        <f>Sheet1!A1399</f>
        <v>0</v>
      </c>
      <c r="D1389" s="6" t="s">
        <v>23</v>
      </c>
      <c r="E1389" s="6">
        <f>Sheet1!B1399</f>
        <v>0</v>
      </c>
      <c r="F1389" s="6" t="s">
        <v>20</v>
      </c>
      <c r="G1389" s="6">
        <f>Sheet1!C1399</f>
        <v>0</v>
      </c>
      <c r="H1389" s="6" t="s">
        <v>21</v>
      </c>
      <c r="I1389" s="8" t="s">
        <v>24</v>
      </c>
      <c r="J1389" s="8"/>
      <c r="K1389" s="7" t="str">
        <f t="shared" si="22"/>
        <v xml:space="preserve">  &lt;tr&gt;&lt;td&gt;0&lt;/td&gt;&lt;td&gt;&lt;a href="0"&gt;&lt;img alt="" class="" width="100%" height="" src="0"&gt;&lt;/a&gt;&lt;/td&gt;&lt;/tr&gt;</v>
      </c>
      <c r="L1389" s="7"/>
      <c r="M1389" s="7"/>
      <c r="N1389" s="7"/>
      <c r="O1389" s="7"/>
    </row>
    <row r="1390" spans="1:15" ht="20.100000000000001" customHeight="1">
      <c r="A1390" s="6">
        <v>1389</v>
      </c>
      <c r="B1390" s="6" t="s">
        <v>22</v>
      </c>
      <c r="C1390" s="6">
        <f>Sheet1!A1400</f>
        <v>0</v>
      </c>
      <c r="D1390" s="6" t="s">
        <v>23</v>
      </c>
      <c r="E1390" s="6">
        <f>Sheet1!B1400</f>
        <v>0</v>
      </c>
      <c r="F1390" s="6" t="s">
        <v>20</v>
      </c>
      <c r="G1390" s="6">
        <f>Sheet1!C1400</f>
        <v>0</v>
      </c>
      <c r="H1390" s="6" t="s">
        <v>21</v>
      </c>
      <c r="I1390" s="8" t="s">
        <v>24</v>
      </c>
      <c r="J1390" s="8"/>
      <c r="K1390" s="7" t="str">
        <f t="shared" si="22"/>
        <v xml:space="preserve">  &lt;tr&gt;&lt;td&gt;0&lt;/td&gt;&lt;td&gt;&lt;a href="0"&gt;&lt;img alt="" class="" width="100%" height="" src="0"&gt;&lt;/a&gt;&lt;/td&gt;&lt;/tr&gt;</v>
      </c>
      <c r="L1390" s="7"/>
      <c r="M1390" s="7"/>
      <c r="N1390" s="7"/>
      <c r="O1390" s="7"/>
    </row>
    <row r="1391" spans="1:15" ht="20.100000000000001" customHeight="1">
      <c r="A1391" s="6">
        <v>1390</v>
      </c>
      <c r="B1391" s="6" t="s">
        <v>22</v>
      </c>
      <c r="C1391" s="6">
        <f>Sheet1!A1401</f>
        <v>0</v>
      </c>
      <c r="D1391" s="6" t="s">
        <v>23</v>
      </c>
      <c r="E1391" s="6">
        <f>Sheet1!B1401</f>
        <v>0</v>
      </c>
      <c r="F1391" s="6" t="s">
        <v>20</v>
      </c>
      <c r="G1391" s="6">
        <f>Sheet1!C1401</f>
        <v>0</v>
      </c>
      <c r="H1391" s="6" t="s">
        <v>21</v>
      </c>
      <c r="I1391" s="8" t="s">
        <v>24</v>
      </c>
      <c r="J1391" s="8"/>
      <c r="K1391" s="7" t="str">
        <f t="shared" si="22"/>
        <v xml:space="preserve">  &lt;tr&gt;&lt;td&gt;0&lt;/td&gt;&lt;td&gt;&lt;a href="0"&gt;&lt;img alt="" class="" width="100%" height="" src="0"&gt;&lt;/a&gt;&lt;/td&gt;&lt;/tr&gt;</v>
      </c>
      <c r="L1391" s="7"/>
      <c r="M1391" s="7"/>
      <c r="N1391" s="7"/>
      <c r="O1391" s="7"/>
    </row>
    <row r="1392" spans="1:15" ht="20.100000000000001" customHeight="1">
      <c r="A1392" s="6">
        <v>1391</v>
      </c>
      <c r="B1392" s="6" t="s">
        <v>22</v>
      </c>
      <c r="C1392" s="6">
        <f>Sheet1!A1402</f>
        <v>0</v>
      </c>
      <c r="D1392" s="6" t="s">
        <v>23</v>
      </c>
      <c r="E1392" s="6">
        <f>Sheet1!B1402</f>
        <v>0</v>
      </c>
      <c r="F1392" s="6" t="s">
        <v>20</v>
      </c>
      <c r="G1392" s="6">
        <f>Sheet1!C1402</f>
        <v>0</v>
      </c>
      <c r="H1392" s="6" t="s">
        <v>21</v>
      </c>
      <c r="I1392" s="8" t="s">
        <v>24</v>
      </c>
      <c r="J1392" s="8"/>
      <c r="K1392" s="7" t="str">
        <f t="shared" si="22"/>
        <v xml:space="preserve">  &lt;tr&gt;&lt;td&gt;0&lt;/td&gt;&lt;td&gt;&lt;a href="0"&gt;&lt;img alt="" class="" width="100%" height="" src="0"&gt;&lt;/a&gt;&lt;/td&gt;&lt;/tr&gt;</v>
      </c>
      <c r="L1392" s="7"/>
      <c r="M1392" s="7"/>
      <c r="N1392" s="7"/>
      <c r="O1392" s="7"/>
    </row>
    <row r="1393" spans="1:15" ht="20.100000000000001" customHeight="1">
      <c r="A1393" s="6">
        <v>1392</v>
      </c>
      <c r="B1393" s="6" t="s">
        <v>22</v>
      </c>
      <c r="C1393" s="6">
        <f>Sheet1!A1403</f>
        <v>0</v>
      </c>
      <c r="D1393" s="6" t="s">
        <v>23</v>
      </c>
      <c r="E1393" s="6">
        <f>Sheet1!B1403</f>
        <v>0</v>
      </c>
      <c r="F1393" s="6" t="s">
        <v>20</v>
      </c>
      <c r="G1393" s="6">
        <f>Sheet1!C1403</f>
        <v>0</v>
      </c>
      <c r="H1393" s="6" t="s">
        <v>21</v>
      </c>
      <c r="I1393" s="8" t="s">
        <v>24</v>
      </c>
      <c r="J1393" s="8"/>
      <c r="K1393" s="7" t="str">
        <f t="shared" si="22"/>
        <v xml:space="preserve">  &lt;tr&gt;&lt;td&gt;0&lt;/td&gt;&lt;td&gt;&lt;a href="0"&gt;&lt;img alt="" class="" width="100%" height="" src="0"&gt;&lt;/a&gt;&lt;/td&gt;&lt;/tr&gt;</v>
      </c>
      <c r="L1393" s="7"/>
      <c r="M1393" s="7"/>
      <c r="N1393" s="7"/>
      <c r="O1393" s="7"/>
    </row>
    <row r="1394" spans="1:15" ht="20.100000000000001" customHeight="1">
      <c r="A1394" s="6">
        <v>1393</v>
      </c>
      <c r="B1394" s="6" t="s">
        <v>22</v>
      </c>
      <c r="C1394" s="6">
        <f>Sheet1!A1404</f>
        <v>0</v>
      </c>
      <c r="D1394" s="6" t="s">
        <v>23</v>
      </c>
      <c r="E1394" s="6">
        <f>Sheet1!B1404</f>
        <v>0</v>
      </c>
      <c r="F1394" s="6" t="s">
        <v>20</v>
      </c>
      <c r="G1394" s="6">
        <f>Sheet1!C1404</f>
        <v>0</v>
      </c>
      <c r="H1394" s="6" t="s">
        <v>21</v>
      </c>
      <c r="I1394" s="8" t="s">
        <v>24</v>
      </c>
      <c r="J1394" s="8"/>
      <c r="K1394" s="7" t="str">
        <f t="shared" si="22"/>
        <v xml:space="preserve">  &lt;tr&gt;&lt;td&gt;0&lt;/td&gt;&lt;td&gt;&lt;a href="0"&gt;&lt;img alt="" class="" width="100%" height="" src="0"&gt;&lt;/a&gt;&lt;/td&gt;&lt;/tr&gt;</v>
      </c>
      <c r="L1394" s="7"/>
      <c r="M1394" s="7"/>
      <c r="N1394" s="7"/>
      <c r="O1394" s="7"/>
    </row>
    <row r="1395" spans="1:15" ht="20.100000000000001" customHeight="1">
      <c r="A1395" s="6">
        <v>1394</v>
      </c>
      <c r="B1395" s="6" t="s">
        <v>22</v>
      </c>
      <c r="C1395" s="6">
        <f>Sheet1!A1405</f>
        <v>0</v>
      </c>
      <c r="D1395" s="6" t="s">
        <v>23</v>
      </c>
      <c r="E1395" s="6">
        <f>Sheet1!B1405</f>
        <v>0</v>
      </c>
      <c r="F1395" s="6" t="s">
        <v>20</v>
      </c>
      <c r="G1395" s="6">
        <f>Sheet1!C1405</f>
        <v>0</v>
      </c>
      <c r="H1395" s="6" t="s">
        <v>21</v>
      </c>
      <c r="I1395" s="8" t="s">
        <v>24</v>
      </c>
      <c r="J1395" s="8"/>
      <c r="K1395" s="7" t="str">
        <f t="shared" si="22"/>
        <v xml:space="preserve">  &lt;tr&gt;&lt;td&gt;0&lt;/td&gt;&lt;td&gt;&lt;a href="0"&gt;&lt;img alt="" class="" width="100%" height="" src="0"&gt;&lt;/a&gt;&lt;/td&gt;&lt;/tr&gt;</v>
      </c>
      <c r="L1395" s="7"/>
      <c r="M1395" s="7"/>
      <c r="N1395" s="7"/>
      <c r="O1395" s="7"/>
    </row>
    <row r="1396" spans="1:15" ht="20.100000000000001" customHeight="1">
      <c r="A1396" s="6">
        <v>1395</v>
      </c>
      <c r="B1396" s="6" t="s">
        <v>22</v>
      </c>
      <c r="C1396" s="6">
        <f>Sheet1!A1406</f>
        <v>0</v>
      </c>
      <c r="D1396" s="6" t="s">
        <v>23</v>
      </c>
      <c r="E1396" s="6">
        <f>Sheet1!B1406</f>
        <v>0</v>
      </c>
      <c r="F1396" s="6" t="s">
        <v>20</v>
      </c>
      <c r="G1396" s="6">
        <f>Sheet1!C1406</f>
        <v>0</v>
      </c>
      <c r="H1396" s="6" t="s">
        <v>21</v>
      </c>
      <c r="I1396" s="8" t="s">
        <v>24</v>
      </c>
      <c r="J1396" s="8"/>
      <c r="K1396" s="7" t="str">
        <f t="shared" si="22"/>
        <v xml:space="preserve">  &lt;tr&gt;&lt;td&gt;0&lt;/td&gt;&lt;td&gt;&lt;a href="0"&gt;&lt;img alt="" class="" width="100%" height="" src="0"&gt;&lt;/a&gt;&lt;/td&gt;&lt;/tr&gt;</v>
      </c>
      <c r="L1396" s="7"/>
      <c r="M1396" s="7"/>
      <c r="N1396" s="7"/>
      <c r="O1396" s="7"/>
    </row>
    <row r="1397" spans="1:15" ht="20.100000000000001" customHeight="1">
      <c r="A1397" s="6">
        <v>1396</v>
      </c>
      <c r="B1397" s="6" t="s">
        <v>22</v>
      </c>
      <c r="C1397" s="6">
        <f>Sheet1!A1407</f>
        <v>0</v>
      </c>
      <c r="D1397" s="6" t="s">
        <v>23</v>
      </c>
      <c r="E1397" s="6">
        <f>Sheet1!B1407</f>
        <v>0</v>
      </c>
      <c r="F1397" s="6" t="s">
        <v>20</v>
      </c>
      <c r="G1397" s="6">
        <f>Sheet1!C1407</f>
        <v>0</v>
      </c>
      <c r="H1397" s="6" t="s">
        <v>21</v>
      </c>
      <c r="I1397" s="8" t="s">
        <v>24</v>
      </c>
      <c r="J1397" s="8"/>
      <c r="K1397" s="7" t="str">
        <f t="shared" si="22"/>
        <v xml:space="preserve">  &lt;tr&gt;&lt;td&gt;0&lt;/td&gt;&lt;td&gt;&lt;a href="0"&gt;&lt;img alt="" class="" width="100%" height="" src="0"&gt;&lt;/a&gt;&lt;/td&gt;&lt;/tr&gt;</v>
      </c>
      <c r="L1397" s="7"/>
      <c r="M1397" s="7"/>
      <c r="N1397" s="7"/>
      <c r="O1397" s="7"/>
    </row>
    <row r="1398" spans="1:15" ht="20.100000000000001" customHeight="1">
      <c r="A1398" s="6">
        <v>1397</v>
      </c>
      <c r="B1398" s="6" t="s">
        <v>22</v>
      </c>
      <c r="C1398" s="6">
        <f>Sheet1!A1408</f>
        <v>0</v>
      </c>
      <c r="D1398" s="6" t="s">
        <v>23</v>
      </c>
      <c r="E1398" s="6">
        <f>Sheet1!B1408</f>
        <v>0</v>
      </c>
      <c r="F1398" s="6" t="s">
        <v>20</v>
      </c>
      <c r="G1398" s="6">
        <f>Sheet1!C1408</f>
        <v>0</v>
      </c>
      <c r="H1398" s="6" t="s">
        <v>21</v>
      </c>
      <c r="I1398" s="8" t="s">
        <v>24</v>
      </c>
      <c r="J1398" s="8"/>
      <c r="K1398" s="7" t="str">
        <f t="shared" si="22"/>
        <v xml:space="preserve">  &lt;tr&gt;&lt;td&gt;0&lt;/td&gt;&lt;td&gt;&lt;a href="0"&gt;&lt;img alt="" class="" width="100%" height="" src="0"&gt;&lt;/a&gt;&lt;/td&gt;&lt;/tr&gt;</v>
      </c>
      <c r="L1398" s="7"/>
      <c r="M1398" s="7"/>
      <c r="N1398" s="7"/>
      <c r="O1398" s="7"/>
    </row>
    <row r="1399" spans="1:15" ht="20.100000000000001" customHeight="1">
      <c r="A1399" s="6">
        <v>1398</v>
      </c>
      <c r="B1399" s="6" t="s">
        <v>22</v>
      </c>
      <c r="C1399" s="6">
        <f>Sheet1!A1409</f>
        <v>0</v>
      </c>
      <c r="D1399" s="6" t="s">
        <v>23</v>
      </c>
      <c r="E1399" s="6">
        <f>Sheet1!B1409</f>
        <v>0</v>
      </c>
      <c r="F1399" s="6" t="s">
        <v>20</v>
      </c>
      <c r="G1399" s="6">
        <f>Sheet1!C1409</f>
        <v>0</v>
      </c>
      <c r="H1399" s="6" t="s">
        <v>21</v>
      </c>
      <c r="I1399" s="8" t="s">
        <v>24</v>
      </c>
      <c r="J1399" s="8"/>
      <c r="K1399" s="7" t="str">
        <f t="shared" si="22"/>
        <v xml:space="preserve">  &lt;tr&gt;&lt;td&gt;0&lt;/td&gt;&lt;td&gt;&lt;a href="0"&gt;&lt;img alt="" class="" width="100%" height="" src="0"&gt;&lt;/a&gt;&lt;/td&gt;&lt;/tr&gt;</v>
      </c>
      <c r="L1399" s="7"/>
      <c r="M1399" s="7"/>
      <c r="N1399" s="7"/>
      <c r="O1399" s="7"/>
    </row>
    <row r="1400" spans="1:15" ht="20.100000000000001" customHeight="1">
      <c r="A1400" s="6">
        <v>1399</v>
      </c>
      <c r="B1400" s="6" t="s">
        <v>22</v>
      </c>
      <c r="C1400" s="6">
        <f>Sheet1!A1410</f>
        <v>0</v>
      </c>
      <c r="D1400" s="6" t="s">
        <v>23</v>
      </c>
      <c r="E1400" s="6">
        <f>Sheet1!B1410</f>
        <v>0</v>
      </c>
      <c r="F1400" s="6" t="s">
        <v>20</v>
      </c>
      <c r="G1400" s="6">
        <f>Sheet1!C1410</f>
        <v>0</v>
      </c>
      <c r="H1400" s="6" t="s">
        <v>21</v>
      </c>
      <c r="I1400" s="8" t="s">
        <v>24</v>
      </c>
      <c r="J1400" s="8"/>
      <c r="K1400" s="7" t="str">
        <f t="shared" si="22"/>
        <v xml:space="preserve">  &lt;tr&gt;&lt;td&gt;0&lt;/td&gt;&lt;td&gt;&lt;a href="0"&gt;&lt;img alt="" class="" width="100%" height="" src="0"&gt;&lt;/a&gt;&lt;/td&gt;&lt;/tr&gt;</v>
      </c>
      <c r="L1400" s="7"/>
      <c r="M1400" s="7"/>
      <c r="N1400" s="7"/>
      <c r="O1400" s="7"/>
    </row>
    <row r="1401" spans="1:15" ht="20.100000000000001" customHeight="1">
      <c r="A1401" s="6">
        <v>1400</v>
      </c>
      <c r="B1401" s="6" t="s">
        <v>22</v>
      </c>
      <c r="C1401" s="6">
        <f>Sheet1!A1411</f>
        <v>0</v>
      </c>
      <c r="D1401" s="6" t="s">
        <v>23</v>
      </c>
      <c r="E1401" s="6">
        <f>Sheet1!B1411</f>
        <v>0</v>
      </c>
      <c r="F1401" s="6" t="s">
        <v>20</v>
      </c>
      <c r="G1401" s="6">
        <f>Sheet1!C1411</f>
        <v>0</v>
      </c>
      <c r="H1401" s="6" t="s">
        <v>21</v>
      </c>
      <c r="I1401" s="8" t="s">
        <v>24</v>
      </c>
      <c r="J1401" s="8"/>
      <c r="K1401" s="7" t="str">
        <f t="shared" si="22"/>
        <v xml:space="preserve">  &lt;tr&gt;&lt;td&gt;0&lt;/td&gt;&lt;td&gt;&lt;a href="0"&gt;&lt;img alt="" class="" width="100%" height="" src="0"&gt;&lt;/a&gt;&lt;/td&gt;&lt;/tr&gt;</v>
      </c>
      <c r="L1401" s="7"/>
      <c r="M1401" s="7"/>
      <c r="N1401" s="7"/>
      <c r="O1401" s="7"/>
    </row>
    <row r="1402" spans="1:15" ht="20.100000000000001" customHeight="1">
      <c r="A1402" s="6">
        <v>1401</v>
      </c>
      <c r="B1402" s="6" t="s">
        <v>22</v>
      </c>
      <c r="C1402" s="6">
        <f>Sheet1!A1412</f>
        <v>0</v>
      </c>
      <c r="D1402" s="6" t="s">
        <v>23</v>
      </c>
      <c r="E1402" s="6">
        <f>Sheet1!B1412</f>
        <v>0</v>
      </c>
      <c r="F1402" s="6" t="s">
        <v>20</v>
      </c>
      <c r="G1402" s="6">
        <f>Sheet1!C1412</f>
        <v>0</v>
      </c>
      <c r="H1402" s="6" t="s">
        <v>21</v>
      </c>
      <c r="I1402" s="8" t="s">
        <v>24</v>
      </c>
      <c r="J1402" s="8"/>
      <c r="K1402" s="7" t="str">
        <f t="shared" si="22"/>
        <v xml:space="preserve">  &lt;tr&gt;&lt;td&gt;0&lt;/td&gt;&lt;td&gt;&lt;a href="0"&gt;&lt;img alt="" class="" width="100%" height="" src="0"&gt;&lt;/a&gt;&lt;/td&gt;&lt;/tr&gt;</v>
      </c>
      <c r="L1402" s="7"/>
      <c r="M1402" s="7"/>
      <c r="N1402" s="7"/>
      <c r="O1402" s="7"/>
    </row>
    <row r="1403" spans="1:15" ht="20.100000000000001" customHeight="1">
      <c r="A1403" s="6">
        <v>1402</v>
      </c>
      <c r="B1403" s="6" t="s">
        <v>22</v>
      </c>
      <c r="C1403" s="6">
        <f>Sheet1!A1413</f>
        <v>0</v>
      </c>
      <c r="D1403" s="6" t="s">
        <v>23</v>
      </c>
      <c r="E1403" s="6">
        <f>Sheet1!B1413</f>
        <v>0</v>
      </c>
      <c r="F1403" s="6" t="s">
        <v>20</v>
      </c>
      <c r="G1403" s="6">
        <f>Sheet1!C1413</f>
        <v>0</v>
      </c>
      <c r="H1403" s="6" t="s">
        <v>21</v>
      </c>
      <c r="I1403" s="8" t="s">
        <v>24</v>
      </c>
      <c r="J1403" s="8"/>
      <c r="K1403" s="7" t="str">
        <f t="shared" si="22"/>
        <v xml:space="preserve">  &lt;tr&gt;&lt;td&gt;0&lt;/td&gt;&lt;td&gt;&lt;a href="0"&gt;&lt;img alt="" class="" width="100%" height="" src="0"&gt;&lt;/a&gt;&lt;/td&gt;&lt;/tr&gt;</v>
      </c>
      <c r="L1403" s="7"/>
      <c r="M1403" s="7"/>
      <c r="N1403" s="7"/>
      <c r="O1403" s="7"/>
    </row>
    <row r="1404" spans="1:15" ht="20.100000000000001" customHeight="1">
      <c r="A1404" s="6">
        <v>1403</v>
      </c>
      <c r="B1404" s="6" t="s">
        <v>22</v>
      </c>
      <c r="C1404" s="6">
        <f>Sheet1!A1414</f>
        <v>0</v>
      </c>
      <c r="D1404" s="6" t="s">
        <v>23</v>
      </c>
      <c r="E1404" s="6">
        <f>Sheet1!B1414</f>
        <v>0</v>
      </c>
      <c r="F1404" s="6" t="s">
        <v>20</v>
      </c>
      <c r="G1404" s="6">
        <f>Sheet1!C1414</f>
        <v>0</v>
      </c>
      <c r="H1404" s="6" t="s">
        <v>21</v>
      </c>
      <c r="I1404" s="8" t="s">
        <v>24</v>
      </c>
      <c r="J1404" s="8"/>
      <c r="K1404" s="7" t="str">
        <f t="shared" si="22"/>
        <v xml:space="preserve">  &lt;tr&gt;&lt;td&gt;0&lt;/td&gt;&lt;td&gt;&lt;a href="0"&gt;&lt;img alt="" class="" width="100%" height="" src="0"&gt;&lt;/a&gt;&lt;/td&gt;&lt;/tr&gt;</v>
      </c>
      <c r="L1404" s="7"/>
      <c r="M1404" s="7"/>
      <c r="N1404" s="7"/>
      <c r="O1404" s="7"/>
    </row>
    <row r="1405" spans="1:15" ht="20.100000000000001" customHeight="1">
      <c r="A1405" s="6">
        <v>1404</v>
      </c>
      <c r="B1405" s="6" t="s">
        <v>22</v>
      </c>
      <c r="C1405" s="6">
        <f>Sheet1!A1415</f>
        <v>0</v>
      </c>
      <c r="D1405" s="6" t="s">
        <v>23</v>
      </c>
      <c r="E1405" s="6">
        <f>Sheet1!B1415</f>
        <v>0</v>
      </c>
      <c r="F1405" s="6" t="s">
        <v>20</v>
      </c>
      <c r="G1405" s="6">
        <f>Sheet1!C1415</f>
        <v>0</v>
      </c>
      <c r="H1405" s="6" t="s">
        <v>21</v>
      </c>
      <c r="I1405" s="8" t="s">
        <v>24</v>
      </c>
      <c r="J1405" s="8"/>
      <c r="K1405" s="7" t="str">
        <f t="shared" si="22"/>
        <v xml:space="preserve">  &lt;tr&gt;&lt;td&gt;0&lt;/td&gt;&lt;td&gt;&lt;a href="0"&gt;&lt;img alt="" class="" width="100%" height="" src="0"&gt;&lt;/a&gt;&lt;/td&gt;&lt;/tr&gt;</v>
      </c>
      <c r="L1405" s="7"/>
      <c r="M1405" s="7"/>
      <c r="N1405" s="7"/>
      <c r="O1405" s="7"/>
    </row>
    <row r="1406" spans="1:15" ht="20.100000000000001" customHeight="1">
      <c r="A1406" s="6">
        <v>1405</v>
      </c>
      <c r="B1406" s="6" t="s">
        <v>22</v>
      </c>
      <c r="C1406" s="6">
        <f>Sheet1!A1416</f>
        <v>0</v>
      </c>
      <c r="D1406" s="6" t="s">
        <v>23</v>
      </c>
      <c r="E1406" s="6">
        <f>Sheet1!B1416</f>
        <v>0</v>
      </c>
      <c r="F1406" s="6" t="s">
        <v>20</v>
      </c>
      <c r="G1406" s="6">
        <f>Sheet1!C1416</f>
        <v>0</v>
      </c>
      <c r="H1406" s="6" t="s">
        <v>21</v>
      </c>
      <c r="I1406" s="8" t="s">
        <v>24</v>
      </c>
      <c r="J1406" s="8"/>
      <c r="K1406" s="7" t="str">
        <f t="shared" si="22"/>
        <v xml:space="preserve">  &lt;tr&gt;&lt;td&gt;0&lt;/td&gt;&lt;td&gt;&lt;a href="0"&gt;&lt;img alt="" class="" width="100%" height="" src="0"&gt;&lt;/a&gt;&lt;/td&gt;&lt;/tr&gt;</v>
      </c>
      <c r="L1406" s="7"/>
      <c r="M1406" s="7"/>
      <c r="N1406" s="7"/>
      <c r="O1406" s="7"/>
    </row>
    <row r="1407" spans="1:15" ht="20.100000000000001" customHeight="1">
      <c r="A1407" s="6">
        <v>1406</v>
      </c>
      <c r="B1407" s="6" t="s">
        <v>22</v>
      </c>
      <c r="C1407" s="6">
        <f>Sheet1!A1417</f>
        <v>0</v>
      </c>
      <c r="D1407" s="6" t="s">
        <v>23</v>
      </c>
      <c r="E1407" s="6">
        <f>Sheet1!B1417</f>
        <v>0</v>
      </c>
      <c r="F1407" s="6" t="s">
        <v>20</v>
      </c>
      <c r="G1407" s="6">
        <f>Sheet1!C1417</f>
        <v>0</v>
      </c>
      <c r="H1407" s="6" t="s">
        <v>21</v>
      </c>
      <c r="I1407" s="8" t="s">
        <v>24</v>
      </c>
      <c r="J1407" s="8"/>
      <c r="K1407" s="7" t="str">
        <f t="shared" si="22"/>
        <v xml:space="preserve">  &lt;tr&gt;&lt;td&gt;0&lt;/td&gt;&lt;td&gt;&lt;a href="0"&gt;&lt;img alt="" class="" width="100%" height="" src="0"&gt;&lt;/a&gt;&lt;/td&gt;&lt;/tr&gt;</v>
      </c>
      <c r="L1407" s="7"/>
      <c r="M1407" s="7"/>
      <c r="N1407" s="7"/>
      <c r="O1407" s="7"/>
    </row>
    <row r="1408" spans="1:15" ht="20.100000000000001" customHeight="1">
      <c r="A1408" s="6">
        <v>1407</v>
      </c>
      <c r="B1408" s="6" t="s">
        <v>22</v>
      </c>
      <c r="C1408" s="6">
        <f>Sheet1!A1418</f>
        <v>0</v>
      </c>
      <c r="D1408" s="6" t="s">
        <v>23</v>
      </c>
      <c r="E1408" s="6">
        <f>Sheet1!B1418</f>
        <v>0</v>
      </c>
      <c r="F1408" s="6" t="s">
        <v>20</v>
      </c>
      <c r="G1408" s="6">
        <f>Sheet1!C1418</f>
        <v>0</v>
      </c>
      <c r="H1408" s="6" t="s">
        <v>21</v>
      </c>
      <c r="I1408" s="8" t="s">
        <v>24</v>
      </c>
      <c r="J1408" s="8"/>
      <c r="K1408" s="7" t="str">
        <f t="shared" si="22"/>
        <v xml:space="preserve">  &lt;tr&gt;&lt;td&gt;0&lt;/td&gt;&lt;td&gt;&lt;a href="0"&gt;&lt;img alt="" class="" width="100%" height="" src="0"&gt;&lt;/a&gt;&lt;/td&gt;&lt;/tr&gt;</v>
      </c>
      <c r="L1408" s="7"/>
      <c r="M1408" s="7"/>
      <c r="N1408" s="7"/>
      <c r="O1408" s="7"/>
    </row>
    <row r="1409" spans="1:15" ht="20.100000000000001" customHeight="1">
      <c r="A1409" s="6">
        <v>1408</v>
      </c>
      <c r="B1409" s="6" t="s">
        <v>22</v>
      </c>
      <c r="C1409" s="6">
        <f>Sheet1!A1419</f>
        <v>0</v>
      </c>
      <c r="D1409" s="6" t="s">
        <v>23</v>
      </c>
      <c r="E1409" s="6">
        <f>Sheet1!B1419</f>
        <v>0</v>
      </c>
      <c r="F1409" s="6" t="s">
        <v>20</v>
      </c>
      <c r="G1409" s="6">
        <f>Sheet1!C1419</f>
        <v>0</v>
      </c>
      <c r="H1409" s="6" t="s">
        <v>21</v>
      </c>
      <c r="I1409" s="8" t="s">
        <v>24</v>
      </c>
      <c r="J1409" s="8"/>
      <c r="K1409" s="7" t="str">
        <f t="shared" si="22"/>
        <v xml:space="preserve">  &lt;tr&gt;&lt;td&gt;0&lt;/td&gt;&lt;td&gt;&lt;a href="0"&gt;&lt;img alt="" class="" width="100%" height="" src="0"&gt;&lt;/a&gt;&lt;/td&gt;&lt;/tr&gt;</v>
      </c>
      <c r="L1409" s="7"/>
      <c r="M1409" s="7"/>
      <c r="N1409" s="7"/>
      <c r="O1409" s="7"/>
    </row>
    <row r="1410" spans="1:15" ht="20.100000000000001" customHeight="1">
      <c r="A1410" s="6">
        <v>1409</v>
      </c>
      <c r="B1410" s="6" t="s">
        <v>22</v>
      </c>
      <c r="C1410" s="6">
        <f>Sheet1!A1420</f>
        <v>0</v>
      </c>
      <c r="D1410" s="6" t="s">
        <v>23</v>
      </c>
      <c r="E1410" s="6">
        <f>Sheet1!B1420</f>
        <v>0</v>
      </c>
      <c r="F1410" s="6" t="s">
        <v>20</v>
      </c>
      <c r="G1410" s="6">
        <f>Sheet1!C1420</f>
        <v>0</v>
      </c>
      <c r="H1410" s="6" t="s">
        <v>21</v>
      </c>
      <c r="I1410" s="8" t="s">
        <v>24</v>
      </c>
      <c r="J1410" s="8"/>
      <c r="K1410" s="7" t="str">
        <f t="shared" si="22"/>
        <v xml:space="preserve">  &lt;tr&gt;&lt;td&gt;0&lt;/td&gt;&lt;td&gt;&lt;a href="0"&gt;&lt;img alt="" class="" width="100%" height="" src="0"&gt;&lt;/a&gt;&lt;/td&gt;&lt;/tr&gt;</v>
      </c>
      <c r="L1410" s="7"/>
      <c r="M1410" s="7"/>
      <c r="N1410" s="7"/>
      <c r="O1410" s="7"/>
    </row>
    <row r="1411" spans="1:15" ht="20.100000000000001" customHeight="1">
      <c r="A1411" s="6">
        <v>1410</v>
      </c>
      <c r="B1411" s="6" t="s">
        <v>22</v>
      </c>
      <c r="C1411" s="6">
        <f>Sheet1!A1421</f>
        <v>0</v>
      </c>
      <c r="D1411" s="6" t="s">
        <v>23</v>
      </c>
      <c r="E1411" s="6">
        <f>Sheet1!B1421</f>
        <v>0</v>
      </c>
      <c r="F1411" s="6" t="s">
        <v>20</v>
      </c>
      <c r="G1411" s="6">
        <f>Sheet1!C1421</f>
        <v>0</v>
      </c>
      <c r="H1411" s="6" t="s">
        <v>21</v>
      </c>
      <c r="I1411" s="8" t="s">
        <v>24</v>
      </c>
      <c r="J1411" s="8"/>
      <c r="K1411" s="7" t="str">
        <f t="shared" si="22"/>
        <v xml:space="preserve">  &lt;tr&gt;&lt;td&gt;0&lt;/td&gt;&lt;td&gt;&lt;a href="0"&gt;&lt;img alt="" class="" width="100%" height="" src="0"&gt;&lt;/a&gt;&lt;/td&gt;&lt;/tr&gt;</v>
      </c>
      <c r="L1411" s="7"/>
      <c r="M1411" s="7"/>
      <c r="N1411" s="7"/>
      <c r="O1411" s="7"/>
    </row>
    <row r="1412" spans="1:15" ht="20.100000000000001" customHeight="1">
      <c r="A1412" s="6">
        <v>1411</v>
      </c>
      <c r="B1412" s="6" t="s">
        <v>22</v>
      </c>
      <c r="C1412" s="6">
        <f>Sheet1!A1422</f>
        <v>0</v>
      </c>
      <c r="D1412" s="6" t="s">
        <v>23</v>
      </c>
      <c r="E1412" s="6">
        <f>Sheet1!B1422</f>
        <v>0</v>
      </c>
      <c r="F1412" s="6" t="s">
        <v>20</v>
      </c>
      <c r="G1412" s="6">
        <f>Sheet1!C1422</f>
        <v>0</v>
      </c>
      <c r="H1412" s="6" t="s">
        <v>21</v>
      </c>
      <c r="I1412" s="8" t="s">
        <v>24</v>
      </c>
      <c r="J1412" s="8"/>
      <c r="K1412" s="7" t="str">
        <f t="shared" si="22"/>
        <v xml:space="preserve">  &lt;tr&gt;&lt;td&gt;0&lt;/td&gt;&lt;td&gt;&lt;a href="0"&gt;&lt;img alt="" class="" width="100%" height="" src="0"&gt;&lt;/a&gt;&lt;/td&gt;&lt;/tr&gt;</v>
      </c>
      <c r="L1412" s="7"/>
      <c r="M1412" s="7"/>
      <c r="N1412" s="7"/>
      <c r="O1412" s="7"/>
    </row>
    <row r="1413" spans="1:15" ht="20.100000000000001" customHeight="1">
      <c r="A1413" s="6">
        <v>1412</v>
      </c>
      <c r="B1413" s="6" t="s">
        <v>22</v>
      </c>
      <c r="C1413" s="6">
        <f>Sheet1!A1423</f>
        <v>0</v>
      </c>
      <c r="D1413" s="6" t="s">
        <v>23</v>
      </c>
      <c r="E1413" s="6">
        <f>Sheet1!B1423</f>
        <v>0</v>
      </c>
      <c r="F1413" s="6" t="s">
        <v>20</v>
      </c>
      <c r="G1413" s="6">
        <f>Sheet1!C1423</f>
        <v>0</v>
      </c>
      <c r="H1413" s="6" t="s">
        <v>21</v>
      </c>
      <c r="I1413" s="8" t="s">
        <v>24</v>
      </c>
      <c r="J1413" s="8"/>
      <c r="K1413" s="7" t="str">
        <f t="shared" si="22"/>
        <v xml:space="preserve">  &lt;tr&gt;&lt;td&gt;0&lt;/td&gt;&lt;td&gt;&lt;a href="0"&gt;&lt;img alt="" class="" width="100%" height="" src="0"&gt;&lt;/a&gt;&lt;/td&gt;&lt;/tr&gt;</v>
      </c>
      <c r="L1413" s="7"/>
      <c r="M1413" s="7"/>
      <c r="N1413" s="7"/>
      <c r="O1413" s="7"/>
    </row>
    <row r="1414" spans="1:15" ht="20.100000000000001" customHeight="1">
      <c r="A1414" s="6">
        <v>1413</v>
      </c>
      <c r="B1414" s="6" t="s">
        <v>22</v>
      </c>
      <c r="C1414" s="6">
        <f>Sheet1!A1424</f>
        <v>0</v>
      </c>
      <c r="D1414" s="6" t="s">
        <v>23</v>
      </c>
      <c r="E1414" s="6">
        <f>Sheet1!B1424</f>
        <v>0</v>
      </c>
      <c r="F1414" s="6" t="s">
        <v>20</v>
      </c>
      <c r="G1414" s="6">
        <f>Sheet1!C1424</f>
        <v>0</v>
      </c>
      <c r="H1414" s="6" t="s">
        <v>21</v>
      </c>
      <c r="I1414" s="8" t="s">
        <v>24</v>
      </c>
      <c r="J1414" s="8"/>
      <c r="K1414" s="7" t="str">
        <f t="shared" si="22"/>
        <v xml:space="preserve">  &lt;tr&gt;&lt;td&gt;0&lt;/td&gt;&lt;td&gt;&lt;a href="0"&gt;&lt;img alt="" class="" width="100%" height="" src="0"&gt;&lt;/a&gt;&lt;/td&gt;&lt;/tr&gt;</v>
      </c>
      <c r="L1414" s="7"/>
      <c r="M1414" s="7"/>
      <c r="N1414" s="7"/>
      <c r="O1414" s="7"/>
    </row>
    <row r="1415" spans="1:15" ht="20.100000000000001" customHeight="1">
      <c r="A1415" s="6">
        <v>1414</v>
      </c>
      <c r="B1415" s="6" t="s">
        <v>22</v>
      </c>
      <c r="C1415" s="6">
        <f>Sheet1!A1425</f>
        <v>0</v>
      </c>
      <c r="D1415" s="6" t="s">
        <v>23</v>
      </c>
      <c r="E1415" s="6">
        <f>Sheet1!B1425</f>
        <v>0</v>
      </c>
      <c r="F1415" s="6" t="s">
        <v>20</v>
      </c>
      <c r="G1415" s="6">
        <f>Sheet1!C1425</f>
        <v>0</v>
      </c>
      <c r="H1415" s="6" t="s">
        <v>21</v>
      </c>
      <c r="I1415" s="8" t="s">
        <v>24</v>
      </c>
      <c r="J1415" s="8"/>
      <c r="K1415" s="7" t="str">
        <f t="shared" si="22"/>
        <v xml:space="preserve">  &lt;tr&gt;&lt;td&gt;0&lt;/td&gt;&lt;td&gt;&lt;a href="0"&gt;&lt;img alt="" class="" width="100%" height="" src="0"&gt;&lt;/a&gt;&lt;/td&gt;&lt;/tr&gt;</v>
      </c>
      <c r="L1415" s="7"/>
      <c r="M1415" s="7"/>
      <c r="N1415" s="7"/>
      <c r="O1415" s="7"/>
    </row>
    <row r="1416" spans="1:15" ht="20.100000000000001" customHeight="1">
      <c r="A1416" s="6">
        <v>1415</v>
      </c>
      <c r="B1416" s="6" t="s">
        <v>22</v>
      </c>
      <c r="C1416" s="6">
        <f>Sheet1!A1426</f>
        <v>0</v>
      </c>
      <c r="D1416" s="6" t="s">
        <v>23</v>
      </c>
      <c r="E1416" s="6">
        <f>Sheet1!B1426</f>
        <v>0</v>
      </c>
      <c r="F1416" s="6" t="s">
        <v>20</v>
      </c>
      <c r="G1416" s="6">
        <f>Sheet1!C1426</f>
        <v>0</v>
      </c>
      <c r="H1416" s="6" t="s">
        <v>21</v>
      </c>
      <c r="I1416" s="8" t="s">
        <v>24</v>
      </c>
      <c r="J1416" s="8"/>
      <c r="K1416" s="7" t="str">
        <f t="shared" si="22"/>
        <v xml:space="preserve">  &lt;tr&gt;&lt;td&gt;0&lt;/td&gt;&lt;td&gt;&lt;a href="0"&gt;&lt;img alt="" class="" width="100%" height="" src="0"&gt;&lt;/a&gt;&lt;/td&gt;&lt;/tr&gt;</v>
      </c>
      <c r="L1416" s="7"/>
      <c r="M1416" s="7"/>
      <c r="N1416" s="7"/>
      <c r="O1416" s="7"/>
    </row>
    <row r="1417" spans="1:15" ht="20.100000000000001" customHeight="1">
      <c r="A1417" s="6">
        <v>1416</v>
      </c>
      <c r="B1417" s="6" t="s">
        <v>22</v>
      </c>
      <c r="C1417" s="6">
        <f>Sheet1!A1427</f>
        <v>0</v>
      </c>
      <c r="D1417" s="6" t="s">
        <v>23</v>
      </c>
      <c r="E1417" s="6">
        <f>Sheet1!B1427</f>
        <v>0</v>
      </c>
      <c r="F1417" s="6" t="s">
        <v>20</v>
      </c>
      <c r="G1417" s="6">
        <f>Sheet1!C1427</f>
        <v>0</v>
      </c>
      <c r="H1417" s="6" t="s">
        <v>21</v>
      </c>
      <c r="I1417" s="8" t="s">
        <v>24</v>
      </c>
      <c r="J1417" s="8"/>
      <c r="K1417" s="7" t="str">
        <f t="shared" si="22"/>
        <v xml:space="preserve">  &lt;tr&gt;&lt;td&gt;0&lt;/td&gt;&lt;td&gt;&lt;a href="0"&gt;&lt;img alt="" class="" width="100%" height="" src="0"&gt;&lt;/a&gt;&lt;/td&gt;&lt;/tr&gt;</v>
      </c>
      <c r="L1417" s="7"/>
      <c r="M1417" s="7"/>
      <c r="N1417" s="7"/>
      <c r="O1417" s="7"/>
    </row>
    <row r="1418" spans="1:15" ht="20.100000000000001" customHeight="1">
      <c r="A1418" s="6">
        <v>1417</v>
      </c>
      <c r="B1418" s="6" t="s">
        <v>22</v>
      </c>
      <c r="C1418" s="6">
        <f>Sheet1!A1428</f>
        <v>0</v>
      </c>
      <c r="D1418" s="6" t="s">
        <v>23</v>
      </c>
      <c r="E1418" s="6">
        <f>Sheet1!B1428</f>
        <v>0</v>
      </c>
      <c r="F1418" s="6" t="s">
        <v>20</v>
      </c>
      <c r="G1418" s="6">
        <f>Sheet1!C1428</f>
        <v>0</v>
      </c>
      <c r="H1418" s="6" t="s">
        <v>21</v>
      </c>
      <c r="I1418" s="8" t="s">
        <v>24</v>
      </c>
      <c r="J1418" s="8"/>
      <c r="K1418" s="7" t="str">
        <f t="shared" si="22"/>
        <v xml:space="preserve">  &lt;tr&gt;&lt;td&gt;0&lt;/td&gt;&lt;td&gt;&lt;a href="0"&gt;&lt;img alt="" class="" width="100%" height="" src="0"&gt;&lt;/a&gt;&lt;/td&gt;&lt;/tr&gt;</v>
      </c>
      <c r="L1418" s="7"/>
      <c r="M1418" s="7"/>
      <c r="N1418" s="7"/>
      <c r="O1418" s="7"/>
    </row>
    <row r="1419" spans="1:15" ht="20.100000000000001" customHeight="1">
      <c r="A1419" s="6">
        <v>1418</v>
      </c>
      <c r="B1419" s="6" t="s">
        <v>22</v>
      </c>
      <c r="C1419" s="6">
        <f>Sheet1!A1429</f>
        <v>0</v>
      </c>
      <c r="D1419" s="6" t="s">
        <v>23</v>
      </c>
      <c r="E1419" s="6">
        <f>Sheet1!B1429</f>
        <v>0</v>
      </c>
      <c r="F1419" s="6" t="s">
        <v>20</v>
      </c>
      <c r="G1419" s="6">
        <f>Sheet1!C1429</f>
        <v>0</v>
      </c>
      <c r="H1419" s="6" t="s">
        <v>21</v>
      </c>
      <c r="I1419" s="8" t="s">
        <v>24</v>
      </c>
      <c r="J1419" s="8"/>
      <c r="K1419" s="7" t="str">
        <f t="shared" si="22"/>
        <v xml:space="preserve">  &lt;tr&gt;&lt;td&gt;0&lt;/td&gt;&lt;td&gt;&lt;a href="0"&gt;&lt;img alt="" class="" width="100%" height="" src="0"&gt;&lt;/a&gt;&lt;/td&gt;&lt;/tr&gt;</v>
      </c>
      <c r="L1419" s="7"/>
      <c r="M1419" s="7"/>
      <c r="N1419" s="7"/>
      <c r="O1419" s="7"/>
    </row>
    <row r="1420" spans="1:15" ht="20.100000000000001" customHeight="1">
      <c r="A1420" s="6">
        <v>1419</v>
      </c>
      <c r="B1420" s="6" t="s">
        <v>22</v>
      </c>
      <c r="C1420" s="6">
        <f>Sheet1!A1430</f>
        <v>0</v>
      </c>
      <c r="D1420" s="6" t="s">
        <v>23</v>
      </c>
      <c r="E1420" s="6">
        <f>Sheet1!B1430</f>
        <v>0</v>
      </c>
      <c r="F1420" s="6" t="s">
        <v>20</v>
      </c>
      <c r="G1420" s="6">
        <f>Sheet1!C1430</f>
        <v>0</v>
      </c>
      <c r="H1420" s="6" t="s">
        <v>21</v>
      </c>
      <c r="I1420" s="8" t="s">
        <v>24</v>
      </c>
      <c r="J1420" s="8"/>
      <c r="K1420" s="7" t="str">
        <f t="shared" si="22"/>
        <v xml:space="preserve">  &lt;tr&gt;&lt;td&gt;0&lt;/td&gt;&lt;td&gt;&lt;a href="0"&gt;&lt;img alt="" class="" width="100%" height="" src="0"&gt;&lt;/a&gt;&lt;/td&gt;&lt;/tr&gt;</v>
      </c>
      <c r="L1420" s="7"/>
      <c r="M1420" s="7"/>
      <c r="N1420" s="7"/>
      <c r="O1420" s="7"/>
    </row>
    <row r="1421" spans="1:15" ht="20.100000000000001" customHeight="1">
      <c r="A1421" s="6">
        <v>1420</v>
      </c>
      <c r="B1421" s="6" t="s">
        <v>22</v>
      </c>
      <c r="C1421" s="6">
        <f>Sheet1!A1431</f>
        <v>0</v>
      </c>
      <c r="D1421" s="6" t="s">
        <v>23</v>
      </c>
      <c r="E1421" s="6">
        <f>Sheet1!B1431</f>
        <v>0</v>
      </c>
      <c r="F1421" s="6" t="s">
        <v>20</v>
      </c>
      <c r="G1421" s="6">
        <f>Sheet1!C1431</f>
        <v>0</v>
      </c>
      <c r="H1421" s="6" t="s">
        <v>21</v>
      </c>
      <c r="I1421" s="8" t="s">
        <v>24</v>
      </c>
      <c r="J1421" s="8"/>
      <c r="K1421" s="7" t="str">
        <f t="shared" si="22"/>
        <v xml:space="preserve">  &lt;tr&gt;&lt;td&gt;0&lt;/td&gt;&lt;td&gt;&lt;a href="0"&gt;&lt;img alt="" class="" width="100%" height="" src="0"&gt;&lt;/a&gt;&lt;/td&gt;&lt;/tr&gt;</v>
      </c>
      <c r="L1421" s="7"/>
      <c r="M1421" s="7"/>
      <c r="N1421" s="7"/>
      <c r="O1421" s="7"/>
    </row>
    <row r="1422" spans="1:15" ht="20.100000000000001" customHeight="1">
      <c r="A1422" s="6">
        <v>1421</v>
      </c>
      <c r="B1422" s="6" t="s">
        <v>22</v>
      </c>
      <c r="C1422" s="6">
        <f>Sheet1!A1432</f>
        <v>0</v>
      </c>
      <c r="D1422" s="6" t="s">
        <v>23</v>
      </c>
      <c r="E1422" s="6">
        <f>Sheet1!B1432</f>
        <v>0</v>
      </c>
      <c r="F1422" s="6" t="s">
        <v>20</v>
      </c>
      <c r="G1422" s="6">
        <f>Sheet1!C1432</f>
        <v>0</v>
      </c>
      <c r="H1422" s="6" t="s">
        <v>21</v>
      </c>
      <c r="I1422" s="8" t="s">
        <v>24</v>
      </c>
      <c r="J1422" s="8"/>
      <c r="K1422" s="7" t="str">
        <f t="shared" si="22"/>
        <v xml:space="preserve">  &lt;tr&gt;&lt;td&gt;0&lt;/td&gt;&lt;td&gt;&lt;a href="0"&gt;&lt;img alt="" class="" width="100%" height="" src="0"&gt;&lt;/a&gt;&lt;/td&gt;&lt;/tr&gt;</v>
      </c>
      <c r="L1422" s="7"/>
      <c r="M1422" s="7"/>
      <c r="N1422" s="7"/>
      <c r="O1422" s="7"/>
    </row>
    <row r="1423" spans="1:15" ht="20.100000000000001" customHeight="1">
      <c r="A1423" s="6">
        <v>1422</v>
      </c>
      <c r="B1423" s="6" t="s">
        <v>22</v>
      </c>
      <c r="C1423" s="6">
        <f>Sheet1!A1433</f>
        <v>0</v>
      </c>
      <c r="D1423" s="6" t="s">
        <v>23</v>
      </c>
      <c r="E1423" s="6">
        <f>Sheet1!B1433</f>
        <v>0</v>
      </c>
      <c r="F1423" s="6" t="s">
        <v>20</v>
      </c>
      <c r="G1423" s="6">
        <f>Sheet1!C1433</f>
        <v>0</v>
      </c>
      <c r="H1423" s="6" t="s">
        <v>21</v>
      </c>
      <c r="I1423" s="8" t="s">
        <v>24</v>
      </c>
      <c r="J1423" s="8"/>
      <c r="K1423" s="7" t="str">
        <f t="shared" si="22"/>
        <v xml:space="preserve">  &lt;tr&gt;&lt;td&gt;0&lt;/td&gt;&lt;td&gt;&lt;a href="0"&gt;&lt;img alt="" class="" width="100%" height="" src="0"&gt;&lt;/a&gt;&lt;/td&gt;&lt;/tr&gt;</v>
      </c>
      <c r="L1423" s="7"/>
      <c r="M1423" s="7"/>
      <c r="N1423" s="7"/>
      <c r="O1423" s="7"/>
    </row>
    <row r="1424" spans="1:15" ht="20.100000000000001" customHeight="1">
      <c r="A1424" s="6">
        <v>1423</v>
      </c>
      <c r="B1424" s="6" t="s">
        <v>22</v>
      </c>
      <c r="C1424" s="6">
        <f>Sheet1!A1434</f>
        <v>0</v>
      </c>
      <c r="D1424" s="6" t="s">
        <v>23</v>
      </c>
      <c r="E1424" s="6">
        <f>Sheet1!B1434</f>
        <v>0</v>
      </c>
      <c r="F1424" s="6" t="s">
        <v>20</v>
      </c>
      <c r="G1424" s="6">
        <f>Sheet1!C1434</f>
        <v>0</v>
      </c>
      <c r="H1424" s="6" t="s">
        <v>21</v>
      </c>
      <c r="I1424" s="8" t="s">
        <v>24</v>
      </c>
      <c r="J1424" s="8"/>
      <c r="K1424" s="7" t="str">
        <f t="shared" si="22"/>
        <v xml:space="preserve">  &lt;tr&gt;&lt;td&gt;0&lt;/td&gt;&lt;td&gt;&lt;a href="0"&gt;&lt;img alt="" class="" width="100%" height="" src="0"&gt;&lt;/a&gt;&lt;/td&gt;&lt;/tr&gt;</v>
      </c>
      <c r="L1424" s="7"/>
      <c r="M1424" s="7"/>
      <c r="N1424" s="7"/>
      <c r="O1424" s="7"/>
    </row>
    <row r="1425" spans="1:15" ht="20.100000000000001" customHeight="1">
      <c r="A1425" s="6">
        <v>1424</v>
      </c>
      <c r="B1425" s="6" t="s">
        <v>22</v>
      </c>
      <c r="C1425" s="6">
        <f>Sheet1!A1435</f>
        <v>0</v>
      </c>
      <c r="D1425" s="6" t="s">
        <v>23</v>
      </c>
      <c r="E1425" s="6">
        <f>Sheet1!B1435</f>
        <v>0</v>
      </c>
      <c r="F1425" s="6" t="s">
        <v>20</v>
      </c>
      <c r="G1425" s="6">
        <f>Sheet1!C1435</f>
        <v>0</v>
      </c>
      <c r="H1425" s="6" t="s">
        <v>21</v>
      </c>
      <c r="I1425" s="8" t="s">
        <v>24</v>
      </c>
      <c r="J1425" s="8"/>
      <c r="K1425" s="7" t="str">
        <f t="shared" si="22"/>
        <v xml:space="preserve">  &lt;tr&gt;&lt;td&gt;0&lt;/td&gt;&lt;td&gt;&lt;a href="0"&gt;&lt;img alt="" class="" width="100%" height="" src="0"&gt;&lt;/a&gt;&lt;/td&gt;&lt;/tr&gt;</v>
      </c>
      <c r="L1425" s="7"/>
      <c r="M1425" s="7"/>
      <c r="N1425" s="7"/>
      <c r="O1425" s="7"/>
    </row>
    <row r="1426" spans="1:15" ht="20.100000000000001" customHeight="1">
      <c r="A1426" s="6">
        <v>1425</v>
      </c>
      <c r="B1426" s="6" t="s">
        <v>22</v>
      </c>
      <c r="C1426" s="6">
        <f>Sheet1!A1436</f>
        <v>0</v>
      </c>
      <c r="D1426" s="6" t="s">
        <v>23</v>
      </c>
      <c r="E1426" s="6">
        <f>Sheet1!B1436</f>
        <v>0</v>
      </c>
      <c r="F1426" s="6" t="s">
        <v>20</v>
      </c>
      <c r="G1426" s="6">
        <f>Sheet1!C1436</f>
        <v>0</v>
      </c>
      <c r="H1426" s="6" t="s">
        <v>21</v>
      </c>
      <c r="I1426" s="8" t="s">
        <v>24</v>
      </c>
      <c r="J1426" s="8"/>
      <c r="K1426" s="7" t="str">
        <f t="shared" ref="K1426:K1489" si="23">""&amp;B1426&amp;""&amp;C1426&amp;""&amp;D1426&amp;""&amp;E1426&amp;""&amp;F1426&amp;""&amp;G1426&amp;""&amp;H1426&amp;""</f>
        <v xml:space="preserve">  &lt;tr&gt;&lt;td&gt;0&lt;/td&gt;&lt;td&gt;&lt;a href="0"&gt;&lt;img alt="" class="" width="100%" height="" src="0"&gt;&lt;/a&gt;&lt;/td&gt;&lt;/tr&gt;</v>
      </c>
      <c r="L1426" s="7"/>
      <c r="M1426" s="7"/>
      <c r="N1426" s="7"/>
      <c r="O1426" s="7"/>
    </row>
    <row r="1427" spans="1:15" ht="20.100000000000001" customHeight="1">
      <c r="A1427" s="6">
        <v>1426</v>
      </c>
      <c r="B1427" s="6" t="s">
        <v>22</v>
      </c>
      <c r="C1427" s="6">
        <f>Sheet1!A1437</f>
        <v>0</v>
      </c>
      <c r="D1427" s="6" t="s">
        <v>23</v>
      </c>
      <c r="E1427" s="6">
        <f>Sheet1!B1437</f>
        <v>0</v>
      </c>
      <c r="F1427" s="6" t="s">
        <v>20</v>
      </c>
      <c r="G1427" s="6">
        <f>Sheet1!C1437</f>
        <v>0</v>
      </c>
      <c r="H1427" s="6" t="s">
        <v>21</v>
      </c>
      <c r="I1427" s="8" t="s">
        <v>24</v>
      </c>
      <c r="J1427" s="8"/>
      <c r="K1427" s="7" t="str">
        <f t="shared" si="23"/>
        <v xml:space="preserve">  &lt;tr&gt;&lt;td&gt;0&lt;/td&gt;&lt;td&gt;&lt;a href="0"&gt;&lt;img alt="" class="" width="100%" height="" src="0"&gt;&lt;/a&gt;&lt;/td&gt;&lt;/tr&gt;</v>
      </c>
      <c r="L1427" s="7"/>
      <c r="M1427" s="7"/>
      <c r="N1427" s="7"/>
      <c r="O1427" s="7"/>
    </row>
    <row r="1428" spans="1:15" ht="20.100000000000001" customHeight="1">
      <c r="A1428" s="6">
        <v>1427</v>
      </c>
      <c r="B1428" s="6" t="s">
        <v>22</v>
      </c>
      <c r="C1428" s="6">
        <f>Sheet1!A1438</f>
        <v>0</v>
      </c>
      <c r="D1428" s="6" t="s">
        <v>23</v>
      </c>
      <c r="E1428" s="6">
        <f>Sheet1!B1438</f>
        <v>0</v>
      </c>
      <c r="F1428" s="6" t="s">
        <v>20</v>
      </c>
      <c r="G1428" s="6">
        <f>Sheet1!C1438</f>
        <v>0</v>
      </c>
      <c r="H1428" s="6" t="s">
        <v>21</v>
      </c>
      <c r="I1428" s="8" t="s">
        <v>24</v>
      </c>
      <c r="J1428" s="8"/>
      <c r="K1428" s="7" t="str">
        <f t="shared" si="23"/>
        <v xml:space="preserve">  &lt;tr&gt;&lt;td&gt;0&lt;/td&gt;&lt;td&gt;&lt;a href="0"&gt;&lt;img alt="" class="" width="100%" height="" src="0"&gt;&lt;/a&gt;&lt;/td&gt;&lt;/tr&gt;</v>
      </c>
      <c r="L1428" s="7"/>
      <c r="M1428" s="7"/>
      <c r="N1428" s="7"/>
      <c r="O1428" s="7"/>
    </row>
    <row r="1429" spans="1:15" ht="20.100000000000001" customHeight="1">
      <c r="A1429" s="6">
        <v>1428</v>
      </c>
      <c r="B1429" s="6" t="s">
        <v>22</v>
      </c>
      <c r="C1429" s="6">
        <f>Sheet1!A1439</f>
        <v>0</v>
      </c>
      <c r="D1429" s="6" t="s">
        <v>23</v>
      </c>
      <c r="E1429" s="6">
        <f>Sheet1!B1439</f>
        <v>0</v>
      </c>
      <c r="F1429" s="6" t="s">
        <v>20</v>
      </c>
      <c r="G1429" s="6">
        <f>Sheet1!C1439</f>
        <v>0</v>
      </c>
      <c r="H1429" s="6" t="s">
        <v>21</v>
      </c>
      <c r="I1429" s="8" t="s">
        <v>24</v>
      </c>
      <c r="J1429" s="8"/>
      <c r="K1429" s="7" t="str">
        <f t="shared" si="23"/>
        <v xml:space="preserve">  &lt;tr&gt;&lt;td&gt;0&lt;/td&gt;&lt;td&gt;&lt;a href="0"&gt;&lt;img alt="" class="" width="100%" height="" src="0"&gt;&lt;/a&gt;&lt;/td&gt;&lt;/tr&gt;</v>
      </c>
      <c r="L1429" s="7"/>
      <c r="M1429" s="7"/>
      <c r="N1429" s="7"/>
      <c r="O1429" s="7"/>
    </row>
    <row r="1430" spans="1:15" ht="20.100000000000001" customHeight="1">
      <c r="A1430" s="6">
        <v>1429</v>
      </c>
      <c r="B1430" s="6" t="s">
        <v>22</v>
      </c>
      <c r="C1430" s="6">
        <f>Sheet1!A1440</f>
        <v>0</v>
      </c>
      <c r="D1430" s="6" t="s">
        <v>23</v>
      </c>
      <c r="E1430" s="6">
        <f>Sheet1!B1440</f>
        <v>0</v>
      </c>
      <c r="F1430" s="6" t="s">
        <v>20</v>
      </c>
      <c r="G1430" s="6">
        <f>Sheet1!C1440</f>
        <v>0</v>
      </c>
      <c r="H1430" s="6" t="s">
        <v>21</v>
      </c>
      <c r="I1430" s="8" t="s">
        <v>24</v>
      </c>
      <c r="J1430" s="8"/>
      <c r="K1430" s="7" t="str">
        <f t="shared" si="23"/>
        <v xml:space="preserve">  &lt;tr&gt;&lt;td&gt;0&lt;/td&gt;&lt;td&gt;&lt;a href="0"&gt;&lt;img alt="" class="" width="100%" height="" src="0"&gt;&lt;/a&gt;&lt;/td&gt;&lt;/tr&gt;</v>
      </c>
      <c r="L1430" s="7"/>
      <c r="M1430" s="7"/>
      <c r="N1430" s="7"/>
      <c r="O1430" s="7"/>
    </row>
    <row r="1431" spans="1:15" ht="20.100000000000001" customHeight="1">
      <c r="A1431" s="6">
        <v>1430</v>
      </c>
      <c r="B1431" s="6" t="s">
        <v>22</v>
      </c>
      <c r="C1431" s="6">
        <f>Sheet1!A1441</f>
        <v>0</v>
      </c>
      <c r="D1431" s="6" t="s">
        <v>23</v>
      </c>
      <c r="E1431" s="6">
        <f>Sheet1!B1441</f>
        <v>0</v>
      </c>
      <c r="F1431" s="6" t="s">
        <v>20</v>
      </c>
      <c r="G1431" s="6">
        <f>Sheet1!C1441</f>
        <v>0</v>
      </c>
      <c r="H1431" s="6" t="s">
        <v>21</v>
      </c>
      <c r="I1431" s="8" t="s">
        <v>24</v>
      </c>
      <c r="J1431" s="8"/>
      <c r="K1431" s="7" t="str">
        <f t="shared" si="23"/>
        <v xml:space="preserve">  &lt;tr&gt;&lt;td&gt;0&lt;/td&gt;&lt;td&gt;&lt;a href="0"&gt;&lt;img alt="" class="" width="100%" height="" src="0"&gt;&lt;/a&gt;&lt;/td&gt;&lt;/tr&gt;</v>
      </c>
      <c r="L1431" s="7"/>
      <c r="M1431" s="7"/>
      <c r="N1431" s="7"/>
      <c r="O1431" s="7"/>
    </row>
    <row r="1432" spans="1:15" ht="20.100000000000001" customHeight="1">
      <c r="A1432" s="6">
        <v>1431</v>
      </c>
      <c r="B1432" s="6" t="s">
        <v>22</v>
      </c>
      <c r="C1432" s="6">
        <f>Sheet1!A1442</f>
        <v>0</v>
      </c>
      <c r="D1432" s="6" t="s">
        <v>23</v>
      </c>
      <c r="E1432" s="6">
        <f>Sheet1!B1442</f>
        <v>0</v>
      </c>
      <c r="F1432" s="6" t="s">
        <v>20</v>
      </c>
      <c r="G1432" s="6">
        <f>Sheet1!C1442</f>
        <v>0</v>
      </c>
      <c r="H1432" s="6" t="s">
        <v>21</v>
      </c>
      <c r="I1432" s="8" t="s">
        <v>24</v>
      </c>
      <c r="J1432" s="8"/>
      <c r="K1432" s="7" t="str">
        <f t="shared" si="23"/>
        <v xml:space="preserve">  &lt;tr&gt;&lt;td&gt;0&lt;/td&gt;&lt;td&gt;&lt;a href="0"&gt;&lt;img alt="" class="" width="100%" height="" src="0"&gt;&lt;/a&gt;&lt;/td&gt;&lt;/tr&gt;</v>
      </c>
      <c r="L1432" s="7"/>
      <c r="M1432" s="7"/>
      <c r="N1432" s="7"/>
      <c r="O1432" s="7"/>
    </row>
    <row r="1433" spans="1:15" ht="20.100000000000001" customHeight="1">
      <c r="A1433" s="6">
        <v>1432</v>
      </c>
      <c r="B1433" s="6" t="s">
        <v>22</v>
      </c>
      <c r="C1433" s="6">
        <f>Sheet1!A1443</f>
        <v>0</v>
      </c>
      <c r="D1433" s="6" t="s">
        <v>23</v>
      </c>
      <c r="E1433" s="6">
        <f>Sheet1!B1443</f>
        <v>0</v>
      </c>
      <c r="F1433" s="6" t="s">
        <v>20</v>
      </c>
      <c r="G1433" s="6">
        <f>Sheet1!C1443</f>
        <v>0</v>
      </c>
      <c r="H1433" s="6" t="s">
        <v>21</v>
      </c>
      <c r="I1433" s="8" t="s">
        <v>24</v>
      </c>
      <c r="J1433" s="8"/>
      <c r="K1433" s="7" t="str">
        <f t="shared" si="23"/>
        <v xml:space="preserve">  &lt;tr&gt;&lt;td&gt;0&lt;/td&gt;&lt;td&gt;&lt;a href="0"&gt;&lt;img alt="" class="" width="100%" height="" src="0"&gt;&lt;/a&gt;&lt;/td&gt;&lt;/tr&gt;</v>
      </c>
      <c r="L1433" s="7"/>
      <c r="M1433" s="7"/>
      <c r="N1433" s="7"/>
      <c r="O1433" s="7"/>
    </row>
    <row r="1434" spans="1:15" ht="20.100000000000001" customHeight="1">
      <c r="A1434" s="6">
        <v>1433</v>
      </c>
      <c r="B1434" s="6" t="s">
        <v>22</v>
      </c>
      <c r="C1434" s="6">
        <f>Sheet1!A1444</f>
        <v>0</v>
      </c>
      <c r="D1434" s="6" t="s">
        <v>23</v>
      </c>
      <c r="E1434" s="6">
        <f>Sheet1!B1444</f>
        <v>0</v>
      </c>
      <c r="F1434" s="6" t="s">
        <v>20</v>
      </c>
      <c r="G1434" s="6">
        <f>Sheet1!C1444</f>
        <v>0</v>
      </c>
      <c r="H1434" s="6" t="s">
        <v>21</v>
      </c>
      <c r="I1434" s="8" t="s">
        <v>24</v>
      </c>
      <c r="J1434" s="8"/>
      <c r="K1434" s="7" t="str">
        <f t="shared" si="23"/>
        <v xml:space="preserve">  &lt;tr&gt;&lt;td&gt;0&lt;/td&gt;&lt;td&gt;&lt;a href="0"&gt;&lt;img alt="" class="" width="100%" height="" src="0"&gt;&lt;/a&gt;&lt;/td&gt;&lt;/tr&gt;</v>
      </c>
      <c r="L1434" s="7"/>
      <c r="M1434" s="7"/>
      <c r="N1434" s="7"/>
      <c r="O1434" s="7"/>
    </row>
    <row r="1435" spans="1:15" ht="20.100000000000001" customHeight="1">
      <c r="A1435" s="6">
        <v>1434</v>
      </c>
      <c r="B1435" s="6" t="s">
        <v>22</v>
      </c>
      <c r="C1435" s="6">
        <f>Sheet1!A1445</f>
        <v>0</v>
      </c>
      <c r="D1435" s="6" t="s">
        <v>23</v>
      </c>
      <c r="E1435" s="6">
        <f>Sheet1!B1445</f>
        <v>0</v>
      </c>
      <c r="F1435" s="6" t="s">
        <v>20</v>
      </c>
      <c r="G1435" s="6">
        <f>Sheet1!C1445</f>
        <v>0</v>
      </c>
      <c r="H1435" s="6" t="s">
        <v>21</v>
      </c>
      <c r="I1435" s="8" t="s">
        <v>24</v>
      </c>
      <c r="J1435" s="8"/>
      <c r="K1435" s="7" t="str">
        <f t="shared" si="23"/>
        <v xml:space="preserve">  &lt;tr&gt;&lt;td&gt;0&lt;/td&gt;&lt;td&gt;&lt;a href="0"&gt;&lt;img alt="" class="" width="100%" height="" src="0"&gt;&lt;/a&gt;&lt;/td&gt;&lt;/tr&gt;</v>
      </c>
      <c r="L1435" s="7"/>
      <c r="M1435" s="7"/>
      <c r="N1435" s="7"/>
      <c r="O1435" s="7"/>
    </row>
    <row r="1436" spans="1:15" ht="20.100000000000001" customHeight="1">
      <c r="A1436" s="6">
        <v>1435</v>
      </c>
      <c r="B1436" s="6" t="s">
        <v>22</v>
      </c>
      <c r="C1436" s="6">
        <f>Sheet1!A1446</f>
        <v>0</v>
      </c>
      <c r="D1436" s="6" t="s">
        <v>23</v>
      </c>
      <c r="E1436" s="6">
        <f>Sheet1!B1446</f>
        <v>0</v>
      </c>
      <c r="F1436" s="6" t="s">
        <v>20</v>
      </c>
      <c r="G1436" s="6">
        <f>Sheet1!C1446</f>
        <v>0</v>
      </c>
      <c r="H1436" s="6" t="s">
        <v>21</v>
      </c>
      <c r="I1436" s="8" t="s">
        <v>24</v>
      </c>
      <c r="J1436" s="8"/>
      <c r="K1436" s="7" t="str">
        <f t="shared" si="23"/>
        <v xml:space="preserve">  &lt;tr&gt;&lt;td&gt;0&lt;/td&gt;&lt;td&gt;&lt;a href="0"&gt;&lt;img alt="" class="" width="100%" height="" src="0"&gt;&lt;/a&gt;&lt;/td&gt;&lt;/tr&gt;</v>
      </c>
      <c r="L1436" s="7"/>
      <c r="M1436" s="7"/>
      <c r="N1436" s="7"/>
      <c r="O1436" s="7"/>
    </row>
    <row r="1437" spans="1:15" ht="20.100000000000001" customHeight="1">
      <c r="A1437" s="6">
        <v>1436</v>
      </c>
      <c r="B1437" s="6" t="s">
        <v>22</v>
      </c>
      <c r="C1437" s="6">
        <f>Sheet1!A1447</f>
        <v>0</v>
      </c>
      <c r="D1437" s="6" t="s">
        <v>23</v>
      </c>
      <c r="E1437" s="6">
        <f>Sheet1!B1447</f>
        <v>0</v>
      </c>
      <c r="F1437" s="6" t="s">
        <v>20</v>
      </c>
      <c r="G1437" s="6">
        <f>Sheet1!C1447</f>
        <v>0</v>
      </c>
      <c r="H1437" s="6" t="s">
        <v>21</v>
      </c>
      <c r="I1437" s="8" t="s">
        <v>24</v>
      </c>
      <c r="J1437" s="8"/>
      <c r="K1437" s="7" t="str">
        <f t="shared" si="23"/>
        <v xml:space="preserve">  &lt;tr&gt;&lt;td&gt;0&lt;/td&gt;&lt;td&gt;&lt;a href="0"&gt;&lt;img alt="" class="" width="100%" height="" src="0"&gt;&lt;/a&gt;&lt;/td&gt;&lt;/tr&gt;</v>
      </c>
      <c r="L1437" s="7"/>
      <c r="M1437" s="7"/>
      <c r="N1437" s="7"/>
      <c r="O1437" s="7"/>
    </row>
    <row r="1438" spans="1:15" ht="20.100000000000001" customHeight="1">
      <c r="A1438" s="6">
        <v>1437</v>
      </c>
      <c r="B1438" s="6" t="s">
        <v>22</v>
      </c>
      <c r="C1438" s="6">
        <f>Sheet1!A1448</f>
        <v>0</v>
      </c>
      <c r="D1438" s="6" t="s">
        <v>23</v>
      </c>
      <c r="E1438" s="6">
        <f>Sheet1!B1448</f>
        <v>0</v>
      </c>
      <c r="F1438" s="6" t="s">
        <v>20</v>
      </c>
      <c r="G1438" s="6">
        <f>Sheet1!C1448</f>
        <v>0</v>
      </c>
      <c r="H1438" s="6" t="s">
        <v>21</v>
      </c>
      <c r="I1438" s="8" t="s">
        <v>24</v>
      </c>
      <c r="J1438" s="8"/>
      <c r="K1438" s="7" t="str">
        <f t="shared" si="23"/>
        <v xml:space="preserve">  &lt;tr&gt;&lt;td&gt;0&lt;/td&gt;&lt;td&gt;&lt;a href="0"&gt;&lt;img alt="" class="" width="100%" height="" src="0"&gt;&lt;/a&gt;&lt;/td&gt;&lt;/tr&gt;</v>
      </c>
      <c r="L1438" s="7"/>
      <c r="M1438" s="7"/>
      <c r="N1438" s="7"/>
      <c r="O1438" s="7"/>
    </row>
    <row r="1439" spans="1:15" ht="20.100000000000001" customHeight="1">
      <c r="A1439" s="6">
        <v>1438</v>
      </c>
      <c r="B1439" s="6" t="s">
        <v>22</v>
      </c>
      <c r="C1439" s="6">
        <f>Sheet1!A1449</f>
        <v>0</v>
      </c>
      <c r="D1439" s="6" t="s">
        <v>23</v>
      </c>
      <c r="E1439" s="6">
        <f>Sheet1!B1449</f>
        <v>0</v>
      </c>
      <c r="F1439" s="6" t="s">
        <v>20</v>
      </c>
      <c r="G1439" s="6">
        <f>Sheet1!C1449</f>
        <v>0</v>
      </c>
      <c r="H1439" s="6" t="s">
        <v>21</v>
      </c>
      <c r="I1439" s="8" t="s">
        <v>24</v>
      </c>
      <c r="J1439" s="8"/>
      <c r="K1439" s="7" t="str">
        <f t="shared" si="23"/>
        <v xml:space="preserve">  &lt;tr&gt;&lt;td&gt;0&lt;/td&gt;&lt;td&gt;&lt;a href="0"&gt;&lt;img alt="" class="" width="100%" height="" src="0"&gt;&lt;/a&gt;&lt;/td&gt;&lt;/tr&gt;</v>
      </c>
      <c r="L1439" s="7"/>
      <c r="M1439" s="7"/>
      <c r="N1439" s="7"/>
      <c r="O1439" s="7"/>
    </row>
    <row r="1440" spans="1:15" ht="20.100000000000001" customHeight="1">
      <c r="A1440" s="6">
        <v>1439</v>
      </c>
      <c r="B1440" s="6" t="s">
        <v>22</v>
      </c>
      <c r="C1440" s="6">
        <f>Sheet1!A1450</f>
        <v>0</v>
      </c>
      <c r="D1440" s="6" t="s">
        <v>23</v>
      </c>
      <c r="E1440" s="6">
        <f>Sheet1!B1450</f>
        <v>0</v>
      </c>
      <c r="F1440" s="6" t="s">
        <v>20</v>
      </c>
      <c r="G1440" s="6">
        <f>Sheet1!C1450</f>
        <v>0</v>
      </c>
      <c r="H1440" s="6" t="s">
        <v>21</v>
      </c>
      <c r="I1440" s="8" t="s">
        <v>24</v>
      </c>
      <c r="J1440" s="8"/>
      <c r="K1440" s="7" t="str">
        <f t="shared" si="23"/>
        <v xml:space="preserve">  &lt;tr&gt;&lt;td&gt;0&lt;/td&gt;&lt;td&gt;&lt;a href="0"&gt;&lt;img alt="" class="" width="100%" height="" src="0"&gt;&lt;/a&gt;&lt;/td&gt;&lt;/tr&gt;</v>
      </c>
      <c r="L1440" s="7"/>
      <c r="M1440" s="7"/>
      <c r="N1440" s="7"/>
      <c r="O1440" s="7"/>
    </row>
    <row r="1441" spans="1:15" ht="20.100000000000001" customHeight="1">
      <c r="A1441" s="6">
        <v>1440</v>
      </c>
      <c r="B1441" s="6" t="s">
        <v>22</v>
      </c>
      <c r="C1441" s="6">
        <f>Sheet1!A1451</f>
        <v>0</v>
      </c>
      <c r="D1441" s="6" t="s">
        <v>23</v>
      </c>
      <c r="E1441" s="6">
        <f>Sheet1!B1451</f>
        <v>0</v>
      </c>
      <c r="F1441" s="6" t="s">
        <v>20</v>
      </c>
      <c r="G1441" s="6">
        <f>Sheet1!C1451</f>
        <v>0</v>
      </c>
      <c r="H1441" s="6" t="s">
        <v>21</v>
      </c>
      <c r="I1441" s="8" t="s">
        <v>24</v>
      </c>
      <c r="J1441" s="8"/>
      <c r="K1441" s="7" t="str">
        <f t="shared" si="23"/>
        <v xml:space="preserve">  &lt;tr&gt;&lt;td&gt;0&lt;/td&gt;&lt;td&gt;&lt;a href="0"&gt;&lt;img alt="" class="" width="100%" height="" src="0"&gt;&lt;/a&gt;&lt;/td&gt;&lt;/tr&gt;</v>
      </c>
      <c r="L1441" s="7"/>
      <c r="M1441" s="7"/>
      <c r="N1441" s="7"/>
      <c r="O1441" s="7"/>
    </row>
    <row r="1442" spans="1:15" ht="20.100000000000001" customHeight="1">
      <c r="A1442" s="6">
        <v>1441</v>
      </c>
      <c r="B1442" s="6" t="s">
        <v>22</v>
      </c>
      <c r="C1442" s="6">
        <f>Sheet1!A1452</f>
        <v>0</v>
      </c>
      <c r="D1442" s="6" t="s">
        <v>23</v>
      </c>
      <c r="E1442" s="6">
        <f>Sheet1!B1452</f>
        <v>0</v>
      </c>
      <c r="F1442" s="6" t="s">
        <v>20</v>
      </c>
      <c r="G1442" s="6">
        <f>Sheet1!C1452</f>
        <v>0</v>
      </c>
      <c r="H1442" s="6" t="s">
        <v>21</v>
      </c>
      <c r="I1442" s="8" t="s">
        <v>24</v>
      </c>
      <c r="J1442" s="8"/>
      <c r="K1442" s="7" t="str">
        <f t="shared" si="23"/>
        <v xml:space="preserve">  &lt;tr&gt;&lt;td&gt;0&lt;/td&gt;&lt;td&gt;&lt;a href="0"&gt;&lt;img alt="" class="" width="100%" height="" src="0"&gt;&lt;/a&gt;&lt;/td&gt;&lt;/tr&gt;</v>
      </c>
      <c r="L1442" s="7"/>
      <c r="M1442" s="7"/>
      <c r="N1442" s="7"/>
      <c r="O1442" s="7"/>
    </row>
    <row r="1443" spans="1:15" ht="20.100000000000001" customHeight="1">
      <c r="A1443" s="6">
        <v>1442</v>
      </c>
      <c r="B1443" s="6" t="s">
        <v>22</v>
      </c>
      <c r="C1443" s="6">
        <f>Sheet1!A1453</f>
        <v>0</v>
      </c>
      <c r="D1443" s="6" t="s">
        <v>23</v>
      </c>
      <c r="E1443" s="6">
        <f>Sheet1!B1453</f>
        <v>0</v>
      </c>
      <c r="F1443" s="6" t="s">
        <v>20</v>
      </c>
      <c r="G1443" s="6">
        <f>Sheet1!C1453</f>
        <v>0</v>
      </c>
      <c r="H1443" s="6" t="s">
        <v>21</v>
      </c>
      <c r="I1443" s="8" t="s">
        <v>24</v>
      </c>
      <c r="J1443" s="8"/>
      <c r="K1443" s="7" t="str">
        <f t="shared" si="23"/>
        <v xml:space="preserve">  &lt;tr&gt;&lt;td&gt;0&lt;/td&gt;&lt;td&gt;&lt;a href="0"&gt;&lt;img alt="" class="" width="100%" height="" src="0"&gt;&lt;/a&gt;&lt;/td&gt;&lt;/tr&gt;</v>
      </c>
      <c r="L1443" s="7"/>
      <c r="M1443" s="7"/>
      <c r="N1443" s="7"/>
      <c r="O1443" s="7"/>
    </row>
    <row r="1444" spans="1:15" ht="20.100000000000001" customHeight="1">
      <c r="A1444" s="6">
        <v>1443</v>
      </c>
      <c r="B1444" s="6" t="s">
        <v>22</v>
      </c>
      <c r="C1444" s="6">
        <f>Sheet1!A1454</f>
        <v>0</v>
      </c>
      <c r="D1444" s="6" t="s">
        <v>23</v>
      </c>
      <c r="E1444" s="6">
        <f>Sheet1!B1454</f>
        <v>0</v>
      </c>
      <c r="F1444" s="6" t="s">
        <v>20</v>
      </c>
      <c r="G1444" s="6">
        <f>Sheet1!C1454</f>
        <v>0</v>
      </c>
      <c r="H1444" s="6" t="s">
        <v>21</v>
      </c>
      <c r="I1444" s="8" t="s">
        <v>24</v>
      </c>
      <c r="J1444" s="8"/>
      <c r="K1444" s="7" t="str">
        <f t="shared" si="23"/>
        <v xml:space="preserve">  &lt;tr&gt;&lt;td&gt;0&lt;/td&gt;&lt;td&gt;&lt;a href="0"&gt;&lt;img alt="" class="" width="100%" height="" src="0"&gt;&lt;/a&gt;&lt;/td&gt;&lt;/tr&gt;</v>
      </c>
      <c r="L1444" s="7"/>
      <c r="M1444" s="7"/>
      <c r="N1444" s="7"/>
      <c r="O1444" s="7"/>
    </row>
    <row r="1445" spans="1:15" ht="20.100000000000001" customHeight="1">
      <c r="A1445" s="6">
        <v>1444</v>
      </c>
      <c r="B1445" s="6" t="s">
        <v>22</v>
      </c>
      <c r="C1445" s="6">
        <f>Sheet1!A1455</f>
        <v>0</v>
      </c>
      <c r="D1445" s="6" t="s">
        <v>23</v>
      </c>
      <c r="E1445" s="6">
        <f>Sheet1!B1455</f>
        <v>0</v>
      </c>
      <c r="F1445" s="6" t="s">
        <v>20</v>
      </c>
      <c r="G1445" s="6">
        <f>Sheet1!C1455</f>
        <v>0</v>
      </c>
      <c r="H1445" s="6" t="s">
        <v>21</v>
      </c>
      <c r="I1445" s="8" t="s">
        <v>24</v>
      </c>
      <c r="J1445" s="8"/>
      <c r="K1445" s="7" t="str">
        <f t="shared" si="23"/>
        <v xml:space="preserve">  &lt;tr&gt;&lt;td&gt;0&lt;/td&gt;&lt;td&gt;&lt;a href="0"&gt;&lt;img alt="" class="" width="100%" height="" src="0"&gt;&lt;/a&gt;&lt;/td&gt;&lt;/tr&gt;</v>
      </c>
      <c r="L1445" s="7"/>
      <c r="M1445" s="7"/>
      <c r="N1445" s="7"/>
      <c r="O1445" s="7"/>
    </row>
    <row r="1446" spans="1:15" ht="20.100000000000001" customHeight="1">
      <c r="A1446" s="6">
        <v>1445</v>
      </c>
      <c r="B1446" s="6" t="s">
        <v>22</v>
      </c>
      <c r="C1446" s="6">
        <f>Sheet1!A1456</f>
        <v>0</v>
      </c>
      <c r="D1446" s="6" t="s">
        <v>23</v>
      </c>
      <c r="E1446" s="6">
        <f>Sheet1!B1456</f>
        <v>0</v>
      </c>
      <c r="F1446" s="6" t="s">
        <v>20</v>
      </c>
      <c r="G1446" s="6">
        <f>Sheet1!C1456</f>
        <v>0</v>
      </c>
      <c r="H1446" s="6" t="s">
        <v>21</v>
      </c>
      <c r="I1446" s="8" t="s">
        <v>24</v>
      </c>
      <c r="J1446" s="8"/>
      <c r="K1446" s="7" t="str">
        <f t="shared" si="23"/>
        <v xml:space="preserve">  &lt;tr&gt;&lt;td&gt;0&lt;/td&gt;&lt;td&gt;&lt;a href="0"&gt;&lt;img alt="" class="" width="100%" height="" src="0"&gt;&lt;/a&gt;&lt;/td&gt;&lt;/tr&gt;</v>
      </c>
      <c r="L1446" s="7"/>
      <c r="M1446" s="7"/>
      <c r="N1446" s="7"/>
      <c r="O1446" s="7"/>
    </row>
    <row r="1447" spans="1:15" ht="20.100000000000001" customHeight="1">
      <c r="A1447" s="6">
        <v>1446</v>
      </c>
      <c r="B1447" s="6" t="s">
        <v>22</v>
      </c>
      <c r="C1447" s="6">
        <f>Sheet1!A1457</f>
        <v>0</v>
      </c>
      <c r="D1447" s="6" t="s">
        <v>23</v>
      </c>
      <c r="E1447" s="6">
        <f>Sheet1!B1457</f>
        <v>0</v>
      </c>
      <c r="F1447" s="6" t="s">
        <v>20</v>
      </c>
      <c r="G1447" s="6">
        <f>Sheet1!C1457</f>
        <v>0</v>
      </c>
      <c r="H1447" s="6" t="s">
        <v>21</v>
      </c>
      <c r="I1447" s="8" t="s">
        <v>24</v>
      </c>
      <c r="J1447" s="8"/>
      <c r="K1447" s="7" t="str">
        <f t="shared" si="23"/>
        <v xml:space="preserve">  &lt;tr&gt;&lt;td&gt;0&lt;/td&gt;&lt;td&gt;&lt;a href="0"&gt;&lt;img alt="" class="" width="100%" height="" src="0"&gt;&lt;/a&gt;&lt;/td&gt;&lt;/tr&gt;</v>
      </c>
      <c r="L1447" s="7"/>
      <c r="M1447" s="7"/>
      <c r="N1447" s="7"/>
      <c r="O1447" s="7"/>
    </row>
    <row r="1448" spans="1:15" ht="20.100000000000001" customHeight="1">
      <c r="A1448" s="6">
        <v>1447</v>
      </c>
      <c r="B1448" s="6" t="s">
        <v>22</v>
      </c>
      <c r="C1448" s="6">
        <f>Sheet1!A1458</f>
        <v>0</v>
      </c>
      <c r="D1448" s="6" t="s">
        <v>23</v>
      </c>
      <c r="E1448" s="6">
        <f>Sheet1!B1458</f>
        <v>0</v>
      </c>
      <c r="F1448" s="6" t="s">
        <v>20</v>
      </c>
      <c r="G1448" s="6">
        <f>Sheet1!C1458</f>
        <v>0</v>
      </c>
      <c r="H1448" s="6" t="s">
        <v>21</v>
      </c>
      <c r="I1448" s="8" t="s">
        <v>24</v>
      </c>
      <c r="J1448" s="8"/>
      <c r="K1448" s="7" t="str">
        <f t="shared" si="23"/>
        <v xml:space="preserve">  &lt;tr&gt;&lt;td&gt;0&lt;/td&gt;&lt;td&gt;&lt;a href="0"&gt;&lt;img alt="" class="" width="100%" height="" src="0"&gt;&lt;/a&gt;&lt;/td&gt;&lt;/tr&gt;</v>
      </c>
      <c r="L1448" s="7"/>
      <c r="M1448" s="7"/>
      <c r="N1448" s="7"/>
      <c r="O1448" s="7"/>
    </row>
    <row r="1449" spans="1:15" ht="20.100000000000001" customHeight="1">
      <c r="A1449" s="6">
        <v>1448</v>
      </c>
      <c r="B1449" s="6" t="s">
        <v>22</v>
      </c>
      <c r="C1449" s="6">
        <f>Sheet1!A1459</f>
        <v>0</v>
      </c>
      <c r="D1449" s="6" t="s">
        <v>23</v>
      </c>
      <c r="E1449" s="6">
        <f>Sheet1!B1459</f>
        <v>0</v>
      </c>
      <c r="F1449" s="6" t="s">
        <v>20</v>
      </c>
      <c r="G1449" s="6">
        <f>Sheet1!C1459</f>
        <v>0</v>
      </c>
      <c r="H1449" s="6" t="s">
        <v>21</v>
      </c>
      <c r="I1449" s="8" t="s">
        <v>24</v>
      </c>
      <c r="J1449" s="8"/>
      <c r="K1449" s="7" t="str">
        <f t="shared" si="23"/>
        <v xml:space="preserve">  &lt;tr&gt;&lt;td&gt;0&lt;/td&gt;&lt;td&gt;&lt;a href="0"&gt;&lt;img alt="" class="" width="100%" height="" src="0"&gt;&lt;/a&gt;&lt;/td&gt;&lt;/tr&gt;</v>
      </c>
      <c r="L1449" s="7"/>
      <c r="M1449" s="7"/>
      <c r="N1449" s="7"/>
      <c r="O1449" s="7"/>
    </row>
    <row r="1450" spans="1:15" ht="20.100000000000001" customHeight="1">
      <c r="A1450" s="6">
        <v>1449</v>
      </c>
      <c r="B1450" s="6" t="s">
        <v>22</v>
      </c>
      <c r="C1450" s="6">
        <f>Sheet1!A1460</f>
        <v>0</v>
      </c>
      <c r="D1450" s="6" t="s">
        <v>23</v>
      </c>
      <c r="E1450" s="6">
        <f>Sheet1!B1460</f>
        <v>0</v>
      </c>
      <c r="F1450" s="6" t="s">
        <v>20</v>
      </c>
      <c r="G1450" s="6">
        <f>Sheet1!C1460</f>
        <v>0</v>
      </c>
      <c r="H1450" s="6" t="s">
        <v>21</v>
      </c>
      <c r="I1450" s="8" t="s">
        <v>24</v>
      </c>
      <c r="J1450" s="8"/>
      <c r="K1450" s="7" t="str">
        <f t="shared" si="23"/>
        <v xml:space="preserve">  &lt;tr&gt;&lt;td&gt;0&lt;/td&gt;&lt;td&gt;&lt;a href="0"&gt;&lt;img alt="" class="" width="100%" height="" src="0"&gt;&lt;/a&gt;&lt;/td&gt;&lt;/tr&gt;</v>
      </c>
      <c r="L1450" s="7"/>
      <c r="M1450" s="7"/>
      <c r="N1450" s="7"/>
      <c r="O1450" s="7"/>
    </row>
    <row r="1451" spans="1:15" ht="20.100000000000001" customHeight="1">
      <c r="A1451" s="6">
        <v>1450</v>
      </c>
      <c r="B1451" s="6" t="s">
        <v>22</v>
      </c>
      <c r="C1451" s="6">
        <f>Sheet1!A1461</f>
        <v>0</v>
      </c>
      <c r="D1451" s="6" t="s">
        <v>23</v>
      </c>
      <c r="E1451" s="6">
        <f>Sheet1!B1461</f>
        <v>0</v>
      </c>
      <c r="F1451" s="6" t="s">
        <v>20</v>
      </c>
      <c r="G1451" s="6">
        <f>Sheet1!C1461</f>
        <v>0</v>
      </c>
      <c r="H1451" s="6" t="s">
        <v>21</v>
      </c>
      <c r="I1451" s="8" t="s">
        <v>24</v>
      </c>
      <c r="J1451" s="8"/>
      <c r="K1451" s="7" t="str">
        <f t="shared" si="23"/>
        <v xml:space="preserve">  &lt;tr&gt;&lt;td&gt;0&lt;/td&gt;&lt;td&gt;&lt;a href="0"&gt;&lt;img alt="" class="" width="100%" height="" src="0"&gt;&lt;/a&gt;&lt;/td&gt;&lt;/tr&gt;</v>
      </c>
      <c r="L1451" s="7"/>
      <c r="M1451" s="7"/>
      <c r="N1451" s="7"/>
      <c r="O1451" s="7"/>
    </row>
    <row r="1452" spans="1:15" ht="20.100000000000001" customHeight="1">
      <c r="A1452" s="6">
        <v>1451</v>
      </c>
      <c r="B1452" s="6" t="s">
        <v>22</v>
      </c>
      <c r="C1452" s="6">
        <f>Sheet1!A1462</f>
        <v>0</v>
      </c>
      <c r="D1452" s="6" t="s">
        <v>23</v>
      </c>
      <c r="E1452" s="6">
        <f>Sheet1!B1462</f>
        <v>0</v>
      </c>
      <c r="F1452" s="6" t="s">
        <v>20</v>
      </c>
      <c r="G1452" s="6">
        <f>Sheet1!C1462</f>
        <v>0</v>
      </c>
      <c r="H1452" s="6" t="s">
        <v>21</v>
      </c>
      <c r="I1452" s="8" t="s">
        <v>24</v>
      </c>
      <c r="J1452" s="8"/>
      <c r="K1452" s="7" t="str">
        <f t="shared" si="23"/>
        <v xml:space="preserve">  &lt;tr&gt;&lt;td&gt;0&lt;/td&gt;&lt;td&gt;&lt;a href="0"&gt;&lt;img alt="" class="" width="100%" height="" src="0"&gt;&lt;/a&gt;&lt;/td&gt;&lt;/tr&gt;</v>
      </c>
      <c r="L1452" s="7"/>
      <c r="M1452" s="7"/>
      <c r="N1452" s="7"/>
      <c r="O1452" s="7"/>
    </row>
    <row r="1453" spans="1:15" ht="20.100000000000001" customHeight="1">
      <c r="A1453" s="6">
        <v>1452</v>
      </c>
      <c r="B1453" s="6" t="s">
        <v>22</v>
      </c>
      <c r="C1453" s="6">
        <f>Sheet1!A1463</f>
        <v>0</v>
      </c>
      <c r="D1453" s="6" t="s">
        <v>23</v>
      </c>
      <c r="E1453" s="6">
        <f>Sheet1!B1463</f>
        <v>0</v>
      </c>
      <c r="F1453" s="6" t="s">
        <v>20</v>
      </c>
      <c r="G1453" s="6">
        <f>Sheet1!C1463</f>
        <v>0</v>
      </c>
      <c r="H1453" s="6" t="s">
        <v>21</v>
      </c>
      <c r="I1453" s="8" t="s">
        <v>24</v>
      </c>
      <c r="J1453" s="8"/>
      <c r="K1453" s="7" t="str">
        <f t="shared" si="23"/>
        <v xml:space="preserve">  &lt;tr&gt;&lt;td&gt;0&lt;/td&gt;&lt;td&gt;&lt;a href="0"&gt;&lt;img alt="" class="" width="100%" height="" src="0"&gt;&lt;/a&gt;&lt;/td&gt;&lt;/tr&gt;</v>
      </c>
      <c r="L1453" s="7"/>
      <c r="M1453" s="7"/>
      <c r="N1453" s="7"/>
      <c r="O1453" s="7"/>
    </row>
    <row r="1454" spans="1:15" ht="20.100000000000001" customHeight="1">
      <c r="A1454" s="6">
        <v>1453</v>
      </c>
      <c r="B1454" s="6" t="s">
        <v>22</v>
      </c>
      <c r="C1454" s="6">
        <f>Sheet1!A1464</f>
        <v>0</v>
      </c>
      <c r="D1454" s="6" t="s">
        <v>23</v>
      </c>
      <c r="E1454" s="6">
        <f>Sheet1!B1464</f>
        <v>0</v>
      </c>
      <c r="F1454" s="6" t="s">
        <v>20</v>
      </c>
      <c r="G1454" s="6">
        <f>Sheet1!C1464</f>
        <v>0</v>
      </c>
      <c r="H1454" s="6" t="s">
        <v>21</v>
      </c>
      <c r="I1454" s="8" t="s">
        <v>24</v>
      </c>
      <c r="J1454" s="8"/>
      <c r="K1454" s="7" t="str">
        <f t="shared" si="23"/>
        <v xml:space="preserve">  &lt;tr&gt;&lt;td&gt;0&lt;/td&gt;&lt;td&gt;&lt;a href="0"&gt;&lt;img alt="" class="" width="100%" height="" src="0"&gt;&lt;/a&gt;&lt;/td&gt;&lt;/tr&gt;</v>
      </c>
      <c r="L1454" s="7"/>
      <c r="M1454" s="7"/>
      <c r="N1454" s="7"/>
      <c r="O1454" s="7"/>
    </row>
    <row r="1455" spans="1:15" ht="20.100000000000001" customHeight="1">
      <c r="A1455" s="6">
        <v>1454</v>
      </c>
      <c r="B1455" s="6" t="s">
        <v>22</v>
      </c>
      <c r="C1455" s="6">
        <f>Sheet1!A1465</f>
        <v>0</v>
      </c>
      <c r="D1455" s="6" t="s">
        <v>23</v>
      </c>
      <c r="E1455" s="6">
        <f>Sheet1!B1465</f>
        <v>0</v>
      </c>
      <c r="F1455" s="6" t="s">
        <v>20</v>
      </c>
      <c r="G1455" s="6">
        <f>Sheet1!C1465</f>
        <v>0</v>
      </c>
      <c r="H1455" s="6" t="s">
        <v>21</v>
      </c>
      <c r="I1455" s="8" t="s">
        <v>24</v>
      </c>
      <c r="J1455" s="8"/>
      <c r="K1455" s="7" t="str">
        <f t="shared" si="23"/>
        <v xml:space="preserve">  &lt;tr&gt;&lt;td&gt;0&lt;/td&gt;&lt;td&gt;&lt;a href="0"&gt;&lt;img alt="" class="" width="100%" height="" src="0"&gt;&lt;/a&gt;&lt;/td&gt;&lt;/tr&gt;</v>
      </c>
      <c r="L1455" s="7"/>
      <c r="M1455" s="7"/>
      <c r="N1455" s="7"/>
      <c r="O1455" s="7"/>
    </row>
    <row r="1456" spans="1:15" ht="20.100000000000001" customHeight="1">
      <c r="A1456" s="6">
        <v>1455</v>
      </c>
      <c r="B1456" s="6" t="s">
        <v>22</v>
      </c>
      <c r="C1456" s="6">
        <f>Sheet1!A1466</f>
        <v>0</v>
      </c>
      <c r="D1456" s="6" t="s">
        <v>23</v>
      </c>
      <c r="E1456" s="6">
        <f>Sheet1!B1466</f>
        <v>0</v>
      </c>
      <c r="F1456" s="6" t="s">
        <v>20</v>
      </c>
      <c r="G1456" s="6">
        <f>Sheet1!C1466</f>
        <v>0</v>
      </c>
      <c r="H1456" s="6" t="s">
        <v>21</v>
      </c>
      <c r="I1456" s="8" t="s">
        <v>24</v>
      </c>
      <c r="J1456" s="8"/>
      <c r="K1456" s="7" t="str">
        <f t="shared" si="23"/>
        <v xml:space="preserve">  &lt;tr&gt;&lt;td&gt;0&lt;/td&gt;&lt;td&gt;&lt;a href="0"&gt;&lt;img alt="" class="" width="100%" height="" src="0"&gt;&lt;/a&gt;&lt;/td&gt;&lt;/tr&gt;</v>
      </c>
      <c r="L1456" s="7"/>
      <c r="M1456" s="7"/>
      <c r="N1456" s="7"/>
      <c r="O1456" s="7"/>
    </row>
    <row r="1457" spans="1:15" ht="20.100000000000001" customHeight="1">
      <c r="A1457" s="6">
        <v>1456</v>
      </c>
      <c r="B1457" s="6" t="s">
        <v>22</v>
      </c>
      <c r="C1457" s="6">
        <f>Sheet1!A1467</f>
        <v>0</v>
      </c>
      <c r="D1457" s="6" t="s">
        <v>23</v>
      </c>
      <c r="E1457" s="6">
        <f>Sheet1!B1467</f>
        <v>0</v>
      </c>
      <c r="F1457" s="6" t="s">
        <v>20</v>
      </c>
      <c r="G1457" s="6">
        <f>Sheet1!C1467</f>
        <v>0</v>
      </c>
      <c r="H1457" s="6" t="s">
        <v>21</v>
      </c>
      <c r="I1457" s="8" t="s">
        <v>24</v>
      </c>
      <c r="J1457" s="8"/>
      <c r="K1457" s="7" t="str">
        <f t="shared" si="23"/>
        <v xml:space="preserve">  &lt;tr&gt;&lt;td&gt;0&lt;/td&gt;&lt;td&gt;&lt;a href="0"&gt;&lt;img alt="" class="" width="100%" height="" src="0"&gt;&lt;/a&gt;&lt;/td&gt;&lt;/tr&gt;</v>
      </c>
      <c r="L1457" s="7"/>
      <c r="M1457" s="7"/>
      <c r="N1457" s="7"/>
      <c r="O1457" s="7"/>
    </row>
    <row r="1458" spans="1:15" ht="20.100000000000001" customHeight="1">
      <c r="A1458" s="6">
        <v>1457</v>
      </c>
      <c r="B1458" s="6" t="s">
        <v>22</v>
      </c>
      <c r="C1458" s="6">
        <f>Sheet1!A1468</f>
        <v>0</v>
      </c>
      <c r="D1458" s="6" t="s">
        <v>23</v>
      </c>
      <c r="E1458" s="6">
        <f>Sheet1!B1468</f>
        <v>0</v>
      </c>
      <c r="F1458" s="6" t="s">
        <v>20</v>
      </c>
      <c r="G1458" s="6">
        <f>Sheet1!C1468</f>
        <v>0</v>
      </c>
      <c r="H1458" s="6" t="s">
        <v>21</v>
      </c>
      <c r="I1458" s="8" t="s">
        <v>24</v>
      </c>
      <c r="J1458" s="8"/>
      <c r="K1458" s="7" t="str">
        <f t="shared" si="23"/>
        <v xml:space="preserve">  &lt;tr&gt;&lt;td&gt;0&lt;/td&gt;&lt;td&gt;&lt;a href="0"&gt;&lt;img alt="" class="" width="100%" height="" src="0"&gt;&lt;/a&gt;&lt;/td&gt;&lt;/tr&gt;</v>
      </c>
      <c r="L1458" s="7"/>
      <c r="M1458" s="7"/>
      <c r="N1458" s="7"/>
      <c r="O1458" s="7"/>
    </row>
    <row r="1459" spans="1:15" ht="20.100000000000001" customHeight="1">
      <c r="A1459" s="6">
        <v>1458</v>
      </c>
      <c r="B1459" s="6" t="s">
        <v>22</v>
      </c>
      <c r="C1459" s="6">
        <f>Sheet1!A1469</f>
        <v>0</v>
      </c>
      <c r="D1459" s="6" t="s">
        <v>23</v>
      </c>
      <c r="E1459" s="6">
        <f>Sheet1!B1469</f>
        <v>0</v>
      </c>
      <c r="F1459" s="6" t="s">
        <v>20</v>
      </c>
      <c r="G1459" s="6">
        <f>Sheet1!C1469</f>
        <v>0</v>
      </c>
      <c r="H1459" s="6" t="s">
        <v>21</v>
      </c>
      <c r="I1459" s="8" t="s">
        <v>24</v>
      </c>
      <c r="J1459" s="8"/>
      <c r="K1459" s="7" t="str">
        <f t="shared" si="23"/>
        <v xml:space="preserve">  &lt;tr&gt;&lt;td&gt;0&lt;/td&gt;&lt;td&gt;&lt;a href="0"&gt;&lt;img alt="" class="" width="100%" height="" src="0"&gt;&lt;/a&gt;&lt;/td&gt;&lt;/tr&gt;</v>
      </c>
      <c r="L1459" s="7"/>
      <c r="M1459" s="7"/>
      <c r="N1459" s="7"/>
      <c r="O1459" s="7"/>
    </row>
    <row r="1460" spans="1:15" ht="20.100000000000001" customHeight="1">
      <c r="A1460" s="6">
        <v>1459</v>
      </c>
      <c r="B1460" s="6" t="s">
        <v>22</v>
      </c>
      <c r="C1460" s="6">
        <f>Sheet1!A1470</f>
        <v>0</v>
      </c>
      <c r="D1460" s="6" t="s">
        <v>23</v>
      </c>
      <c r="E1460" s="6">
        <f>Sheet1!B1470</f>
        <v>0</v>
      </c>
      <c r="F1460" s="6" t="s">
        <v>20</v>
      </c>
      <c r="G1460" s="6">
        <f>Sheet1!C1470</f>
        <v>0</v>
      </c>
      <c r="H1460" s="6" t="s">
        <v>21</v>
      </c>
      <c r="I1460" s="8" t="s">
        <v>24</v>
      </c>
      <c r="J1460" s="8"/>
      <c r="K1460" s="7" t="str">
        <f t="shared" si="23"/>
        <v xml:space="preserve">  &lt;tr&gt;&lt;td&gt;0&lt;/td&gt;&lt;td&gt;&lt;a href="0"&gt;&lt;img alt="" class="" width="100%" height="" src="0"&gt;&lt;/a&gt;&lt;/td&gt;&lt;/tr&gt;</v>
      </c>
      <c r="L1460" s="7"/>
      <c r="M1460" s="7"/>
      <c r="N1460" s="7"/>
      <c r="O1460" s="7"/>
    </row>
    <row r="1461" spans="1:15" ht="20.100000000000001" customHeight="1">
      <c r="A1461" s="6">
        <v>1460</v>
      </c>
      <c r="B1461" s="6" t="s">
        <v>22</v>
      </c>
      <c r="C1461" s="6">
        <f>Sheet1!A1471</f>
        <v>0</v>
      </c>
      <c r="D1461" s="6" t="s">
        <v>23</v>
      </c>
      <c r="E1461" s="6">
        <f>Sheet1!B1471</f>
        <v>0</v>
      </c>
      <c r="F1461" s="6" t="s">
        <v>20</v>
      </c>
      <c r="G1461" s="6">
        <f>Sheet1!C1471</f>
        <v>0</v>
      </c>
      <c r="H1461" s="6" t="s">
        <v>21</v>
      </c>
      <c r="I1461" s="8" t="s">
        <v>24</v>
      </c>
      <c r="J1461" s="8"/>
      <c r="K1461" s="7" t="str">
        <f t="shared" si="23"/>
        <v xml:space="preserve">  &lt;tr&gt;&lt;td&gt;0&lt;/td&gt;&lt;td&gt;&lt;a href="0"&gt;&lt;img alt="" class="" width="100%" height="" src="0"&gt;&lt;/a&gt;&lt;/td&gt;&lt;/tr&gt;</v>
      </c>
      <c r="L1461" s="7"/>
      <c r="M1461" s="7"/>
      <c r="N1461" s="7"/>
      <c r="O1461" s="7"/>
    </row>
    <row r="1462" spans="1:15" ht="20.100000000000001" customHeight="1">
      <c r="A1462" s="6">
        <v>1461</v>
      </c>
      <c r="B1462" s="6" t="s">
        <v>22</v>
      </c>
      <c r="C1462" s="6">
        <f>Sheet1!A1472</f>
        <v>0</v>
      </c>
      <c r="D1462" s="6" t="s">
        <v>23</v>
      </c>
      <c r="E1462" s="6">
        <f>Sheet1!B1472</f>
        <v>0</v>
      </c>
      <c r="F1462" s="6" t="s">
        <v>20</v>
      </c>
      <c r="G1462" s="6">
        <f>Sheet1!C1472</f>
        <v>0</v>
      </c>
      <c r="H1462" s="6" t="s">
        <v>21</v>
      </c>
      <c r="I1462" s="8" t="s">
        <v>24</v>
      </c>
      <c r="J1462" s="8"/>
      <c r="K1462" s="7" t="str">
        <f t="shared" si="23"/>
        <v xml:space="preserve">  &lt;tr&gt;&lt;td&gt;0&lt;/td&gt;&lt;td&gt;&lt;a href="0"&gt;&lt;img alt="" class="" width="100%" height="" src="0"&gt;&lt;/a&gt;&lt;/td&gt;&lt;/tr&gt;</v>
      </c>
      <c r="L1462" s="7"/>
      <c r="M1462" s="7"/>
      <c r="N1462" s="7"/>
      <c r="O1462" s="7"/>
    </row>
    <row r="1463" spans="1:15" ht="20.100000000000001" customHeight="1">
      <c r="A1463" s="6">
        <v>1462</v>
      </c>
      <c r="B1463" s="6" t="s">
        <v>22</v>
      </c>
      <c r="C1463" s="6">
        <f>Sheet1!A1473</f>
        <v>0</v>
      </c>
      <c r="D1463" s="6" t="s">
        <v>23</v>
      </c>
      <c r="E1463" s="6">
        <f>Sheet1!B1473</f>
        <v>0</v>
      </c>
      <c r="F1463" s="6" t="s">
        <v>20</v>
      </c>
      <c r="G1463" s="6">
        <f>Sheet1!C1473</f>
        <v>0</v>
      </c>
      <c r="H1463" s="6" t="s">
        <v>21</v>
      </c>
      <c r="I1463" s="8" t="s">
        <v>24</v>
      </c>
      <c r="J1463" s="8"/>
      <c r="K1463" s="7" t="str">
        <f t="shared" si="23"/>
        <v xml:space="preserve">  &lt;tr&gt;&lt;td&gt;0&lt;/td&gt;&lt;td&gt;&lt;a href="0"&gt;&lt;img alt="" class="" width="100%" height="" src="0"&gt;&lt;/a&gt;&lt;/td&gt;&lt;/tr&gt;</v>
      </c>
      <c r="L1463" s="7"/>
      <c r="M1463" s="7"/>
      <c r="N1463" s="7"/>
      <c r="O1463" s="7"/>
    </row>
    <row r="1464" spans="1:15" ht="20.100000000000001" customHeight="1">
      <c r="A1464" s="6">
        <v>1463</v>
      </c>
      <c r="B1464" s="6" t="s">
        <v>22</v>
      </c>
      <c r="C1464" s="6">
        <f>Sheet1!A1474</f>
        <v>0</v>
      </c>
      <c r="D1464" s="6" t="s">
        <v>23</v>
      </c>
      <c r="E1464" s="6">
        <f>Sheet1!B1474</f>
        <v>0</v>
      </c>
      <c r="F1464" s="6" t="s">
        <v>20</v>
      </c>
      <c r="G1464" s="6">
        <f>Sheet1!C1474</f>
        <v>0</v>
      </c>
      <c r="H1464" s="6" t="s">
        <v>21</v>
      </c>
      <c r="I1464" s="8" t="s">
        <v>24</v>
      </c>
      <c r="J1464" s="8"/>
      <c r="K1464" s="7" t="str">
        <f t="shared" si="23"/>
        <v xml:space="preserve">  &lt;tr&gt;&lt;td&gt;0&lt;/td&gt;&lt;td&gt;&lt;a href="0"&gt;&lt;img alt="" class="" width="100%" height="" src="0"&gt;&lt;/a&gt;&lt;/td&gt;&lt;/tr&gt;</v>
      </c>
      <c r="L1464" s="7"/>
      <c r="M1464" s="7"/>
      <c r="N1464" s="7"/>
      <c r="O1464" s="7"/>
    </row>
    <row r="1465" spans="1:15" ht="20.100000000000001" customHeight="1">
      <c r="A1465" s="6">
        <v>1464</v>
      </c>
      <c r="B1465" s="6" t="s">
        <v>22</v>
      </c>
      <c r="C1465" s="6">
        <f>Sheet1!A1475</f>
        <v>0</v>
      </c>
      <c r="D1465" s="6" t="s">
        <v>23</v>
      </c>
      <c r="E1465" s="6">
        <f>Sheet1!B1475</f>
        <v>0</v>
      </c>
      <c r="F1465" s="6" t="s">
        <v>20</v>
      </c>
      <c r="G1465" s="6">
        <f>Sheet1!C1475</f>
        <v>0</v>
      </c>
      <c r="H1465" s="6" t="s">
        <v>21</v>
      </c>
      <c r="I1465" s="8" t="s">
        <v>24</v>
      </c>
      <c r="J1465" s="8"/>
      <c r="K1465" s="7" t="str">
        <f t="shared" si="23"/>
        <v xml:space="preserve">  &lt;tr&gt;&lt;td&gt;0&lt;/td&gt;&lt;td&gt;&lt;a href="0"&gt;&lt;img alt="" class="" width="100%" height="" src="0"&gt;&lt;/a&gt;&lt;/td&gt;&lt;/tr&gt;</v>
      </c>
      <c r="L1465" s="7"/>
      <c r="M1465" s="7"/>
      <c r="N1465" s="7"/>
      <c r="O1465" s="7"/>
    </row>
    <row r="1466" spans="1:15" ht="20.100000000000001" customHeight="1">
      <c r="A1466" s="6">
        <v>1465</v>
      </c>
      <c r="B1466" s="6" t="s">
        <v>22</v>
      </c>
      <c r="C1466" s="6">
        <f>Sheet1!A1476</f>
        <v>0</v>
      </c>
      <c r="D1466" s="6" t="s">
        <v>23</v>
      </c>
      <c r="E1466" s="6">
        <f>Sheet1!B1476</f>
        <v>0</v>
      </c>
      <c r="F1466" s="6" t="s">
        <v>20</v>
      </c>
      <c r="G1466" s="6">
        <f>Sheet1!C1476</f>
        <v>0</v>
      </c>
      <c r="H1466" s="6" t="s">
        <v>21</v>
      </c>
      <c r="I1466" s="8" t="s">
        <v>24</v>
      </c>
      <c r="J1466" s="8"/>
      <c r="K1466" s="7" t="str">
        <f t="shared" si="23"/>
        <v xml:space="preserve">  &lt;tr&gt;&lt;td&gt;0&lt;/td&gt;&lt;td&gt;&lt;a href="0"&gt;&lt;img alt="" class="" width="100%" height="" src="0"&gt;&lt;/a&gt;&lt;/td&gt;&lt;/tr&gt;</v>
      </c>
      <c r="L1466" s="7"/>
      <c r="M1466" s="7"/>
      <c r="N1466" s="7"/>
      <c r="O1466" s="7"/>
    </row>
    <row r="1467" spans="1:15" ht="20.100000000000001" customHeight="1">
      <c r="A1467" s="6">
        <v>1466</v>
      </c>
      <c r="B1467" s="6" t="s">
        <v>22</v>
      </c>
      <c r="C1467" s="6">
        <f>Sheet1!A1477</f>
        <v>0</v>
      </c>
      <c r="D1467" s="6" t="s">
        <v>23</v>
      </c>
      <c r="E1467" s="6">
        <f>Sheet1!B1477</f>
        <v>0</v>
      </c>
      <c r="F1467" s="6" t="s">
        <v>20</v>
      </c>
      <c r="G1467" s="6">
        <f>Sheet1!C1477</f>
        <v>0</v>
      </c>
      <c r="H1467" s="6" t="s">
        <v>21</v>
      </c>
      <c r="I1467" s="8" t="s">
        <v>24</v>
      </c>
      <c r="J1467" s="8"/>
      <c r="K1467" s="7" t="str">
        <f t="shared" si="23"/>
        <v xml:space="preserve">  &lt;tr&gt;&lt;td&gt;0&lt;/td&gt;&lt;td&gt;&lt;a href="0"&gt;&lt;img alt="" class="" width="100%" height="" src="0"&gt;&lt;/a&gt;&lt;/td&gt;&lt;/tr&gt;</v>
      </c>
      <c r="L1467" s="7"/>
      <c r="M1467" s="7"/>
      <c r="N1467" s="7"/>
      <c r="O1467" s="7"/>
    </row>
    <row r="1468" spans="1:15" ht="20.100000000000001" customHeight="1">
      <c r="A1468" s="6">
        <v>1467</v>
      </c>
      <c r="B1468" s="6" t="s">
        <v>22</v>
      </c>
      <c r="C1468" s="6">
        <f>Sheet1!A1478</f>
        <v>0</v>
      </c>
      <c r="D1468" s="6" t="s">
        <v>23</v>
      </c>
      <c r="E1468" s="6">
        <f>Sheet1!B1478</f>
        <v>0</v>
      </c>
      <c r="F1468" s="6" t="s">
        <v>20</v>
      </c>
      <c r="G1468" s="6">
        <f>Sheet1!C1478</f>
        <v>0</v>
      </c>
      <c r="H1468" s="6" t="s">
        <v>21</v>
      </c>
      <c r="I1468" s="8" t="s">
        <v>24</v>
      </c>
      <c r="J1468" s="8"/>
      <c r="K1468" s="7" t="str">
        <f t="shared" si="23"/>
        <v xml:space="preserve">  &lt;tr&gt;&lt;td&gt;0&lt;/td&gt;&lt;td&gt;&lt;a href="0"&gt;&lt;img alt="" class="" width="100%" height="" src="0"&gt;&lt;/a&gt;&lt;/td&gt;&lt;/tr&gt;</v>
      </c>
      <c r="L1468" s="7"/>
      <c r="M1468" s="7"/>
      <c r="N1468" s="7"/>
      <c r="O1468" s="7"/>
    </row>
    <row r="1469" spans="1:15" ht="20.100000000000001" customHeight="1">
      <c r="A1469" s="6">
        <v>1468</v>
      </c>
      <c r="B1469" s="6" t="s">
        <v>22</v>
      </c>
      <c r="C1469" s="6">
        <f>Sheet1!A1479</f>
        <v>0</v>
      </c>
      <c r="D1469" s="6" t="s">
        <v>23</v>
      </c>
      <c r="E1469" s="6">
        <f>Sheet1!B1479</f>
        <v>0</v>
      </c>
      <c r="F1469" s="6" t="s">
        <v>20</v>
      </c>
      <c r="G1469" s="6">
        <f>Sheet1!C1479</f>
        <v>0</v>
      </c>
      <c r="H1469" s="6" t="s">
        <v>21</v>
      </c>
      <c r="I1469" s="8" t="s">
        <v>24</v>
      </c>
      <c r="J1469" s="8"/>
      <c r="K1469" s="7" t="str">
        <f t="shared" si="23"/>
        <v xml:space="preserve">  &lt;tr&gt;&lt;td&gt;0&lt;/td&gt;&lt;td&gt;&lt;a href="0"&gt;&lt;img alt="" class="" width="100%" height="" src="0"&gt;&lt;/a&gt;&lt;/td&gt;&lt;/tr&gt;</v>
      </c>
      <c r="L1469" s="7"/>
      <c r="M1469" s="7"/>
      <c r="N1469" s="7"/>
      <c r="O1469" s="7"/>
    </row>
    <row r="1470" spans="1:15" ht="20.100000000000001" customHeight="1">
      <c r="A1470" s="6">
        <v>1469</v>
      </c>
      <c r="B1470" s="6" t="s">
        <v>22</v>
      </c>
      <c r="C1470" s="6">
        <f>Sheet1!A1480</f>
        <v>0</v>
      </c>
      <c r="D1470" s="6" t="s">
        <v>23</v>
      </c>
      <c r="E1470" s="6">
        <f>Sheet1!B1480</f>
        <v>0</v>
      </c>
      <c r="F1470" s="6" t="s">
        <v>20</v>
      </c>
      <c r="G1470" s="6">
        <f>Sheet1!C1480</f>
        <v>0</v>
      </c>
      <c r="H1470" s="6" t="s">
        <v>21</v>
      </c>
      <c r="I1470" s="8" t="s">
        <v>24</v>
      </c>
      <c r="J1470" s="8"/>
      <c r="K1470" s="7" t="str">
        <f t="shared" si="23"/>
        <v xml:space="preserve">  &lt;tr&gt;&lt;td&gt;0&lt;/td&gt;&lt;td&gt;&lt;a href="0"&gt;&lt;img alt="" class="" width="100%" height="" src="0"&gt;&lt;/a&gt;&lt;/td&gt;&lt;/tr&gt;</v>
      </c>
      <c r="L1470" s="7"/>
      <c r="M1470" s="7"/>
      <c r="N1470" s="7"/>
      <c r="O1470" s="7"/>
    </row>
    <row r="1471" spans="1:15" ht="20.100000000000001" customHeight="1">
      <c r="A1471" s="6">
        <v>1470</v>
      </c>
      <c r="B1471" s="6" t="s">
        <v>22</v>
      </c>
      <c r="C1471" s="6">
        <f>Sheet1!A1481</f>
        <v>0</v>
      </c>
      <c r="D1471" s="6" t="s">
        <v>23</v>
      </c>
      <c r="E1471" s="6">
        <f>Sheet1!B1481</f>
        <v>0</v>
      </c>
      <c r="F1471" s="6" t="s">
        <v>20</v>
      </c>
      <c r="G1471" s="6">
        <f>Sheet1!C1481</f>
        <v>0</v>
      </c>
      <c r="H1471" s="6" t="s">
        <v>21</v>
      </c>
      <c r="I1471" s="8" t="s">
        <v>24</v>
      </c>
      <c r="J1471" s="8"/>
      <c r="K1471" s="7" t="str">
        <f t="shared" si="23"/>
        <v xml:space="preserve">  &lt;tr&gt;&lt;td&gt;0&lt;/td&gt;&lt;td&gt;&lt;a href="0"&gt;&lt;img alt="" class="" width="100%" height="" src="0"&gt;&lt;/a&gt;&lt;/td&gt;&lt;/tr&gt;</v>
      </c>
      <c r="L1471" s="7"/>
      <c r="M1471" s="7"/>
      <c r="N1471" s="7"/>
      <c r="O1471" s="7"/>
    </row>
    <row r="1472" spans="1:15" ht="20.100000000000001" customHeight="1">
      <c r="A1472" s="6">
        <v>1471</v>
      </c>
      <c r="B1472" s="6" t="s">
        <v>22</v>
      </c>
      <c r="C1472" s="6">
        <f>Sheet1!A1482</f>
        <v>0</v>
      </c>
      <c r="D1472" s="6" t="s">
        <v>23</v>
      </c>
      <c r="E1472" s="6">
        <f>Sheet1!B1482</f>
        <v>0</v>
      </c>
      <c r="F1472" s="6" t="s">
        <v>20</v>
      </c>
      <c r="G1472" s="6">
        <f>Sheet1!C1482</f>
        <v>0</v>
      </c>
      <c r="H1472" s="6" t="s">
        <v>21</v>
      </c>
      <c r="I1472" s="8" t="s">
        <v>24</v>
      </c>
      <c r="J1472" s="8"/>
      <c r="K1472" s="7" t="str">
        <f t="shared" si="23"/>
        <v xml:space="preserve">  &lt;tr&gt;&lt;td&gt;0&lt;/td&gt;&lt;td&gt;&lt;a href="0"&gt;&lt;img alt="" class="" width="100%" height="" src="0"&gt;&lt;/a&gt;&lt;/td&gt;&lt;/tr&gt;</v>
      </c>
      <c r="L1472" s="7"/>
      <c r="M1472" s="7"/>
      <c r="N1472" s="7"/>
      <c r="O1472" s="7"/>
    </row>
    <row r="1473" spans="1:15" ht="20.100000000000001" customHeight="1">
      <c r="A1473" s="6">
        <v>1472</v>
      </c>
      <c r="B1473" s="6" t="s">
        <v>22</v>
      </c>
      <c r="C1473" s="6">
        <f>Sheet1!A1483</f>
        <v>0</v>
      </c>
      <c r="D1473" s="6" t="s">
        <v>23</v>
      </c>
      <c r="E1473" s="6">
        <f>Sheet1!B1483</f>
        <v>0</v>
      </c>
      <c r="F1473" s="6" t="s">
        <v>20</v>
      </c>
      <c r="G1473" s="6">
        <f>Sheet1!C1483</f>
        <v>0</v>
      </c>
      <c r="H1473" s="6" t="s">
        <v>21</v>
      </c>
      <c r="I1473" s="8" t="s">
        <v>24</v>
      </c>
      <c r="J1473" s="8"/>
      <c r="K1473" s="7" t="str">
        <f t="shared" si="23"/>
        <v xml:space="preserve">  &lt;tr&gt;&lt;td&gt;0&lt;/td&gt;&lt;td&gt;&lt;a href="0"&gt;&lt;img alt="" class="" width="100%" height="" src="0"&gt;&lt;/a&gt;&lt;/td&gt;&lt;/tr&gt;</v>
      </c>
      <c r="L1473" s="7"/>
      <c r="M1473" s="7"/>
      <c r="N1473" s="7"/>
      <c r="O1473" s="7"/>
    </row>
    <row r="1474" spans="1:15" ht="20.100000000000001" customHeight="1">
      <c r="A1474" s="6">
        <v>1473</v>
      </c>
      <c r="B1474" s="6" t="s">
        <v>22</v>
      </c>
      <c r="C1474" s="6">
        <f>Sheet1!A1484</f>
        <v>0</v>
      </c>
      <c r="D1474" s="6" t="s">
        <v>23</v>
      </c>
      <c r="E1474" s="6">
        <f>Sheet1!B1484</f>
        <v>0</v>
      </c>
      <c r="F1474" s="6" t="s">
        <v>20</v>
      </c>
      <c r="G1474" s="6">
        <f>Sheet1!C1484</f>
        <v>0</v>
      </c>
      <c r="H1474" s="6" t="s">
        <v>21</v>
      </c>
      <c r="I1474" s="8" t="s">
        <v>24</v>
      </c>
      <c r="J1474" s="8"/>
      <c r="K1474" s="7" t="str">
        <f t="shared" si="23"/>
        <v xml:space="preserve">  &lt;tr&gt;&lt;td&gt;0&lt;/td&gt;&lt;td&gt;&lt;a href="0"&gt;&lt;img alt="" class="" width="100%" height="" src="0"&gt;&lt;/a&gt;&lt;/td&gt;&lt;/tr&gt;</v>
      </c>
      <c r="L1474" s="7"/>
      <c r="M1474" s="7"/>
      <c r="N1474" s="7"/>
      <c r="O1474" s="7"/>
    </row>
    <row r="1475" spans="1:15" ht="20.100000000000001" customHeight="1">
      <c r="A1475" s="6">
        <v>1474</v>
      </c>
      <c r="B1475" s="6" t="s">
        <v>22</v>
      </c>
      <c r="C1475" s="6">
        <f>Sheet1!A1485</f>
        <v>0</v>
      </c>
      <c r="D1475" s="6" t="s">
        <v>23</v>
      </c>
      <c r="E1475" s="6">
        <f>Sheet1!B1485</f>
        <v>0</v>
      </c>
      <c r="F1475" s="6" t="s">
        <v>20</v>
      </c>
      <c r="G1475" s="6">
        <f>Sheet1!C1485</f>
        <v>0</v>
      </c>
      <c r="H1475" s="6" t="s">
        <v>21</v>
      </c>
      <c r="I1475" s="8" t="s">
        <v>24</v>
      </c>
      <c r="J1475" s="8"/>
      <c r="K1475" s="7" t="str">
        <f t="shared" si="23"/>
        <v xml:space="preserve">  &lt;tr&gt;&lt;td&gt;0&lt;/td&gt;&lt;td&gt;&lt;a href="0"&gt;&lt;img alt="" class="" width="100%" height="" src="0"&gt;&lt;/a&gt;&lt;/td&gt;&lt;/tr&gt;</v>
      </c>
      <c r="L1475" s="7"/>
      <c r="M1475" s="7"/>
      <c r="N1475" s="7"/>
      <c r="O1475" s="7"/>
    </row>
    <row r="1476" spans="1:15" ht="20.100000000000001" customHeight="1">
      <c r="A1476" s="6">
        <v>1475</v>
      </c>
      <c r="B1476" s="6" t="s">
        <v>22</v>
      </c>
      <c r="C1476" s="6">
        <f>Sheet1!A1486</f>
        <v>0</v>
      </c>
      <c r="D1476" s="6" t="s">
        <v>23</v>
      </c>
      <c r="E1476" s="6">
        <f>Sheet1!B1486</f>
        <v>0</v>
      </c>
      <c r="F1476" s="6" t="s">
        <v>20</v>
      </c>
      <c r="G1476" s="6">
        <f>Sheet1!C1486</f>
        <v>0</v>
      </c>
      <c r="H1476" s="6" t="s">
        <v>21</v>
      </c>
      <c r="I1476" s="8" t="s">
        <v>24</v>
      </c>
      <c r="J1476" s="8"/>
      <c r="K1476" s="7" t="str">
        <f t="shared" si="23"/>
        <v xml:space="preserve">  &lt;tr&gt;&lt;td&gt;0&lt;/td&gt;&lt;td&gt;&lt;a href="0"&gt;&lt;img alt="" class="" width="100%" height="" src="0"&gt;&lt;/a&gt;&lt;/td&gt;&lt;/tr&gt;</v>
      </c>
      <c r="L1476" s="7"/>
      <c r="M1476" s="7"/>
      <c r="N1476" s="7"/>
      <c r="O1476" s="7"/>
    </row>
    <row r="1477" spans="1:15" ht="20.100000000000001" customHeight="1">
      <c r="A1477" s="6">
        <v>1476</v>
      </c>
      <c r="B1477" s="6" t="s">
        <v>22</v>
      </c>
      <c r="C1477" s="6">
        <f>Sheet1!A1487</f>
        <v>0</v>
      </c>
      <c r="D1477" s="6" t="s">
        <v>23</v>
      </c>
      <c r="E1477" s="6">
        <f>Sheet1!B1487</f>
        <v>0</v>
      </c>
      <c r="F1477" s="6" t="s">
        <v>20</v>
      </c>
      <c r="G1477" s="6">
        <f>Sheet1!C1487</f>
        <v>0</v>
      </c>
      <c r="H1477" s="6" t="s">
        <v>21</v>
      </c>
      <c r="I1477" s="8" t="s">
        <v>24</v>
      </c>
      <c r="J1477" s="8"/>
      <c r="K1477" s="7" t="str">
        <f t="shared" si="23"/>
        <v xml:space="preserve">  &lt;tr&gt;&lt;td&gt;0&lt;/td&gt;&lt;td&gt;&lt;a href="0"&gt;&lt;img alt="" class="" width="100%" height="" src="0"&gt;&lt;/a&gt;&lt;/td&gt;&lt;/tr&gt;</v>
      </c>
      <c r="L1477" s="7"/>
      <c r="M1477" s="7"/>
      <c r="N1477" s="7"/>
      <c r="O1477" s="7"/>
    </row>
    <row r="1478" spans="1:15" ht="20.100000000000001" customHeight="1">
      <c r="A1478" s="6">
        <v>1477</v>
      </c>
      <c r="B1478" s="6" t="s">
        <v>22</v>
      </c>
      <c r="C1478" s="6">
        <f>Sheet1!A1488</f>
        <v>0</v>
      </c>
      <c r="D1478" s="6" t="s">
        <v>23</v>
      </c>
      <c r="E1478" s="6">
        <f>Sheet1!B1488</f>
        <v>0</v>
      </c>
      <c r="F1478" s="6" t="s">
        <v>20</v>
      </c>
      <c r="G1478" s="6">
        <f>Sheet1!C1488</f>
        <v>0</v>
      </c>
      <c r="H1478" s="6" t="s">
        <v>21</v>
      </c>
      <c r="I1478" s="8" t="s">
        <v>24</v>
      </c>
      <c r="J1478" s="8"/>
      <c r="K1478" s="7" t="str">
        <f t="shared" si="23"/>
        <v xml:space="preserve">  &lt;tr&gt;&lt;td&gt;0&lt;/td&gt;&lt;td&gt;&lt;a href="0"&gt;&lt;img alt="" class="" width="100%" height="" src="0"&gt;&lt;/a&gt;&lt;/td&gt;&lt;/tr&gt;</v>
      </c>
      <c r="L1478" s="7"/>
      <c r="M1478" s="7"/>
      <c r="N1478" s="7"/>
      <c r="O1478" s="7"/>
    </row>
    <row r="1479" spans="1:15" ht="20.100000000000001" customHeight="1">
      <c r="A1479" s="6">
        <v>1478</v>
      </c>
      <c r="B1479" s="6" t="s">
        <v>22</v>
      </c>
      <c r="C1479" s="6">
        <f>Sheet1!A1489</f>
        <v>0</v>
      </c>
      <c r="D1479" s="6" t="s">
        <v>23</v>
      </c>
      <c r="E1479" s="6">
        <f>Sheet1!B1489</f>
        <v>0</v>
      </c>
      <c r="F1479" s="6" t="s">
        <v>20</v>
      </c>
      <c r="G1479" s="6">
        <f>Sheet1!C1489</f>
        <v>0</v>
      </c>
      <c r="H1479" s="6" t="s">
        <v>21</v>
      </c>
      <c r="I1479" s="8" t="s">
        <v>24</v>
      </c>
      <c r="J1479" s="8"/>
      <c r="K1479" s="7" t="str">
        <f t="shared" si="23"/>
        <v xml:space="preserve">  &lt;tr&gt;&lt;td&gt;0&lt;/td&gt;&lt;td&gt;&lt;a href="0"&gt;&lt;img alt="" class="" width="100%" height="" src="0"&gt;&lt;/a&gt;&lt;/td&gt;&lt;/tr&gt;</v>
      </c>
      <c r="L1479" s="7"/>
      <c r="M1479" s="7"/>
      <c r="N1479" s="7"/>
      <c r="O1479" s="7"/>
    </row>
    <row r="1480" spans="1:15" ht="20.100000000000001" customHeight="1">
      <c r="A1480" s="6">
        <v>1479</v>
      </c>
      <c r="B1480" s="6" t="s">
        <v>22</v>
      </c>
      <c r="C1480" s="6">
        <f>Sheet1!A1490</f>
        <v>0</v>
      </c>
      <c r="D1480" s="6" t="s">
        <v>23</v>
      </c>
      <c r="E1480" s="6">
        <f>Sheet1!B1490</f>
        <v>0</v>
      </c>
      <c r="F1480" s="6" t="s">
        <v>20</v>
      </c>
      <c r="G1480" s="6">
        <f>Sheet1!C1490</f>
        <v>0</v>
      </c>
      <c r="H1480" s="6" t="s">
        <v>21</v>
      </c>
      <c r="I1480" s="8" t="s">
        <v>24</v>
      </c>
      <c r="J1480" s="8"/>
      <c r="K1480" s="7" t="str">
        <f t="shared" si="23"/>
        <v xml:space="preserve">  &lt;tr&gt;&lt;td&gt;0&lt;/td&gt;&lt;td&gt;&lt;a href="0"&gt;&lt;img alt="" class="" width="100%" height="" src="0"&gt;&lt;/a&gt;&lt;/td&gt;&lt;/tr&gt;</v>
      </c>
      <c r="L1480" s="7"/>
      <c r="M1480" s="7"/>
      <c r="N1480" s="7"/>
      <c r="O1480" s="7"/>
    </row>
    <row r="1481" spans="1:15" ht="20.100000000000001" customHeight="1">
      <c r="A1481" s="6">
        <v>1480</v>
      </c>
      <c r="B1481" s="6" t="s">
        <v>22</v>
      </c>
      <c r="C1481" s="6">
        <f>Sheet1!A1491</f>
        <v>0</v>
      </c>
      <c r="D1481" s="6" t="s">
        <v>23</v>
      </c>
      <c r="E1481" s="6">
        <f>Sheet1!B1491</f>
        <v>0</v>
      </c>
      <c r="F1481" s="6" t="s">
        <v>20</v>
      </c>
      <c r="G1481" s="6">
        <f>Sheet1!C1491</f>
        <v>0</v>
      </c>
      <c r="H1481" s="6" t="s">
        <v>21</v>
      </c>
      <c r="I1481" s="8" t="s">
        <v>24</v>
      </c>
      <c r="J1481" s="8"/>
      <c r="K1481" s="7" t="str">
        <f t="shared" si="23"/>
        <v xml:space="preserve">  &lt;tr&gt;&lt;td&gt;0&lt;/td&gt;&lt;td&gt;&lt;a href="0"&gt;&lt;img alt="" class="" width="100%" height="" src="0"&gt;&lt;/a&gt;&lt;/td&gt;&lt;/tr&gt;</v>
      </c>
      <c r="L1481" s="7"/>
      <c r="M1481" s="7"/>
      <c r="N1481" s="7"/>
      <c r="O1481" s="7"/>
    </row>
    <row r="1482" spans="1:15" ht="20.100000000000001" customHeight="1">
      <c r="A1482" s="6">
        <v>1481</v>
      </c>
      <c r="B1482" s="6" t="s">
        <v>22</v>
      </c>
      <c r="C1482" s="6">
        <f>Sheet1!A1492</f>
        <v>0</v>
      </c>
      <c r="D1482" s="6" t="s">
        <v>23</v>
      </c>
      <c r="E1482" s="6">
        <f>Sheet1!B1492</f>
        <v>0</v>
      </c>
      <c r="F1482" s="6" t="s">
        <v>20</v>
      </c>
      <c r="G1482" s="6">
        <f>Sheet1!C1492</f>
        <v>0</v>
      </c>
      <c r="H1482" s="6" t="s">
        <v>21</v>
      </c>
      <c r="I1482" s="8" t="s">
        <v>24</v>
      </c>
      <c r="J1482" s="8"/>
      <c r="K1482" s="7" t="str">
        <f t="shared" si="23"/>
        <v xml:space="preserve">  &lt;tr&gt;&lt;td&gt;0&lt;/td&gt;&lt;td&gt;&lt;a href="0"&gt;&lt;img alt="" class="" width="100%" height="" src="0"&gt;&lt;/a&gt;&lt;/td&gt;&lt;/tr&gt;</v>
      </c>
      <c r="L1482" s="7"/>
      <c r="M1482" s="7"/>
      <c r="N1482" s="7"/>
      <c r="O1482" s="7"/>
    </row>
    <row r="1483" spans="1:15" ht="20.100000000000001" customHeight="1">
      <c r="A1483" s="6">
        <v>1482</v>
      </c>
      <c r="B1483" s="6" t="s">
        <v>22</v>
      </c>
      <c r="C1483" s="6">
        <f>Sheet1!A1493</f>
        <v>0</v>
      </c>
      <c r="D1483" s="6" t="s">
        <v>23</v>
      </c>
      <c r="E1483" s="6">
        <f>Sheet1!B1493</f>
        <v>0</v>
      </c>
      <c r="F1483" s="6" t="s">
        <v>20</v>
      </c>
      <c r="G1483" s="6">
        <f>Sheet1!C1493</f>
        <v>0</v>
      </c>
      <c r="H1483" s="6" t="s">
        <v>21</v>
      </c>
      <c r="I1483" s="8" t="s">
        <v>24</v>
      </c>
      <c r="J1483" s="8"/>
      <c r="K1483" s="7" t="str">
        <f t="shared" si="23"/>
        <v xml:space="preserve">  &lt;tr&gt;&lt;td&gt;0&lt;/td&gt;&lt;td&gt;&lt;a href="0"&gt;&lt;img alt="" class="" width="100%" height="" src="0"&gt;&lt;/a&gt;&lt;/td&gt;&lt;/tr&gt;</v>
      </c>
      <c r="L1483" s="7"/>
      <c r="M1483" s="7"/>
      <c r="N1483" s="7"/>
      <c r="O1483" s="7"/>
    </row>
    <row r="1484" spans="1:15" ht="20.100000000000001" customHeight="1">
      <c r="A1484" s="6">
        <v>1483</v>
      </c>
      <c r="B1484" s="6" t="s">
        <v>22</v>
      </c>
      <c r="C1484" s="6">
        <f>Sheet1!A1494</f>
        <v>0</v>
      </c>
      <c r="D1484" s="6" t="s">
        <v>23</v>
      </c>
      <c r="E1484" s="6">
        <f>Sheet1!B1494</f>
        <v>0</v>
      </c>
      <c r="F1484" s="6" t="s">
        <v>20</v>
      </c>
      <c r="G1484" s="6">
        <f>Sheet1!C1494</f>
        <v>0</v>
      </c>
      <c r="H1484" s="6" t="s">
        <v>21</v>
      </c>
      <c r="I1484" s="8" t="s">
        <v>24</v>
      </c>
      <c r="J1484" s="8"/>
      <c r="K1484" s="7" t="str">
        <f t="shared" si="23"/>
        <v xml:space="preserve">  &lt;tr&gt;&lt;td&gt;0&lt;/td&gt;&lt;td&gt;&lt;a href="0"&gt;&lt;img alt="" class="" width="100%" height="" src="0"&gt;&lt;/a&gt;&lt;/td&gt;&lt;/tr&gt;</v>
      </c>
      <c r="L1484" s="7"/>
      <c r="M1484" s="7"/>
      <c r="N1484" s="7"/>
      <c r="O1484" s="7"/>
    </row>
    <row r="1485" spans="1:15" ht="20.100000000000001" customHeight="1">
      <c r="A1485" s="6">
        <v>1484</v>
      </c>
      <c r="B1485" s="6" t="s">
        <v>22</v>
      </c>
      <c r="C1485" s="6">
        <f>Sheet1!A1495</f>
        <v>0</v>
      </c>
      <c r="D1485" s="6" t="s">
        <v>23</v>
      </c>
      <c r="E1485" s="6">
        <f>Sheet1!B1495</f>
        <v>0</v>
      </c>
      <c r="F1485" s="6" t="s">
        <v>20</v>
      </c>
      <c r="G1485" s="6">
        <f>Sheet1!C1495</f>
        <v>0</v>
      </c>
      <c r="H1485" s="6" t="s">
        <v>21</v>
      </c>
      <c r="I1485" s="8" t="s">
        <v>24</v>
      </c>
      <c r="J1485" s="8"/>
      <c r="K1485" s="7" t="str">
        <f t="shared" si="23"/>
        <v xml:space="preserve">  &lt;tr&gt;&lt;td&gt;0&lt;/td&gt;&lt;td&gt;&lt;a href="0"&gt;&lt;img alt="" class="" width="100%" height="" src="0"&gt;&lt;/a&gt;&lt;/td&gt;&lt;/tr&gt;</v>
      </c>
      <c r="L1485" s="7"/>
      <c r="M1485" s="7"/>
      <c r="N1485" s="7"/>
      <c r="O1485" s="7"/>
    </row>
    <row r="1486" spans="1:15" ht="20.100000000000001" customHeight="1">
      <c r="A1486" s="6">
        <v>1485</v>
      </c>
      <c r="B1486" s="6" t="s">
        <v>22</v>
      </c>
      <c r="C1486" s="6">
        <f>Sheet1!A1496</f>
        <v>0</v>
      </c>
      <c r="D1486" s="6" t="s">
        <v>23</v>
      </c>
      <c r="E1486" s="6">
        <f>Sheet1!B1496</f>
        <v>0</v>
      </c>
      <c r="F1486" s="6" t="s">
        <v>20</v>
      </c>
      <c r="G1486" s="6">
        <f>Sheet1!C1496</f>
        <v>0</v>
      </c>
      <c r="H1486" s="6" t="s">
        <v>21</v>
      </c>
      <c r="I1486" s="8" t="s">
        <v>24</v>
      </c>
      <c r="J1486" s="8"/>
      <c r="K1486" s="7" t="str">
        <f t="shared" si="23"/>
        <v xml:space="preserve">  &lt;tr&gt;&lt;td&gt;0&lt;/td&gt;&lt;td&gt;&lt;a href="0"&gt;&lt;img alt="" class="" width="100%" height="" src="0"&gt;&lt;/a&gt;&lt;/td&gt;&lt;/tr&gt;</v>
      </c>
      <c r="L1486" s="7"/>
      <c r="M1486" s="7"/>
      <c r="N1486" s="7"/>
      <c r="O1486" s="7"/>
    </row>
    <row r="1487" spans="1:15" ht="20.100000000000001" customHeight="1">
      <c r="A1487" s="6">
        <v>1486</v>
      </c>
      <c r="B1487" s="6" t="s">
        <v>22</v>
      </c>
      <c r="C1487" s="6">
        <f>Sheet1!A1497</f>
        <v>0</v>
      </c>
      <c r="D1487" s="6" t="s">
        <v>23</v>
      </c>
      <c r="E1487" s="6">
        <f>Sheet1!B1497</f>
        <v>0</v>
      </c>
      <c r="F1487" s="6" t="s">
        <v>20</v>
      </c>
      <c r="G1487" s="6">
        <f>Sheet1!C1497</f>
        <v>0</v>
      </c>
      <c r="H1487" s="6" t="s">
        <v>21</v>
      </c>
      <c r="I1487" s="8" t="s">
        <v>24</v>
      </c>
      <c r="J1487" s="8"/>
      <c r="K1487" s="7" t="str">
        <f t="shared" si="23"/>
        <v xml:space="preserve">  &lt;tr&gt;&lt;td&gt;0&lt;/td&gt;&lt;td&gt;&lt;a href="0"&gt;&lt;img alt="" class="" width="100%" height="" src="0"&gt;&lt;/a&gt;&lt;/td&gt;&lt;/tr&gt;</v>
      </c>
      <c r="L1487" s="7"/>
      <c r="M1487" s="7"/>
      <c r="N1487" s="7"/>
      <c r="O1487" s="7"/>
    </row>
    <row r="1488" spans="1:15" ht="20.100000000000001" customHeight="1">
      <c r="A1488" s="6">
        <v>1487</v>
      </c>
      <c r="B1488" s="6" t="s">
        <v>22</v>
      </c>
      <c r="C1488" s="6">
        <f>Sheet1!A1498</f>
        <v>0</v>
      </c>
      <c r="D1488" s="6" t="s">
        <v>23</v>
      </c>
      <c r="E1488" s="6">
        <f>Sheet1!B1498</f>
        <v>0</v>
      </c>
      <c r="F1488" s="6" t="s">
        <v>20</v>
      </c>
      <c r="G1488" s="6">
        <f>Sheet1!C1498</f>
        <v>0</v>
      </c>
      <c r="H1488" s="6" t="s">
        <v>21</v>
      </c>
      <c r="I1488" s="8" t="s">
        <v>24</v>
      </c>
      <c r="J1488" s="8"/>
      <c r="K1488" s="7" t="str">
        <f t="shared" si="23"/>
        <v xml:space="preserve">  &lt;tr&gt;&lt;td&gt;0&lt;/td&gt;&lt;td&gt;&lt;a href="0"&gt;&lt;img alt="" class="" width="100%" height="" src="0"&gt;&lt;/a&gt;&lt;/td&gt;&lt;/tr&gt;</v>
      </c>
      <c r="L1488" s="7"/>
      <c r="M1488" s="7"/>
      <c r="N1488" s="7"/>
      <c r="O1488" s="7"/>
    </row>
    <row r="1489" spans="1:15" ht="20.100000000000001" customHeight="1">
      <c r="A1489" s="6">
        <v>1488</v>
      </c>
      <c r="B1489" s="6" t="s">
        <v>22</v>
      </c>
      <c r="C1489" s="6">
        <f>Sheet1!A1499</f>
        <v>0</v>
      </c>
      <c r="D1489" s="6" t="s">
        <v>23</v>
      </c>
      <c r="E1489" s="6">
        <f>Sheet1!B1499</f>
        <v>0</v>
      </c>
      <c r="F1489" s="6" t="s">
        <v>20</v>
      </c>
      <c r="G1489" s="6">
        <f>Sheet1!C1499</f>
        <v>0</v>
      </c>
      <c r="H1489" s="6" t="s">
        <v>21</v>
      </c>
      <c r="I1489" s="8" t="s">
        <v>24</v>
      </c>
      <c r="J1489" s="8"/>
      <c r="K1489" s="7" t="str">
        <f t="shared" si="23"/>
        <v xml:space="preserve">  &lt;tr&gt;&lt;td&gt;0&lt;/td&gt;&lt;td&gt;&lt;a href="0"&gt;&lt;img alt="" class="" width="100%" height="" src="0"&gt;&lt;/a&gt;&lt;/td&gt;&lt;/tr&gt;</v>
      </c>
      <c r="L1489" s="7"/>
      <c r="M1489" s="7"/>
      <c r="N1489" s="7"/>
      <c r="O1489" s="7"/>
    </row>
    <row r="1490" spans="1:15" ht="20.100000000000001" customHeight="1">
      <c r="A1490" s="6">
        <v>1489</v>
      </c>
      <c r="B1490" s="6" t="s">
        <v>22</v>
      </c>
      <c r="C1490" s="6">
        <f>Sheet1!A1500</f>
        <v>0</v>
      </c>
      <c r="D1490" s="6" t="s">
        <v>23</v>
      </c>
      <c r="E1490" s="6">
        <f>Sheet1!B1500</f>
        <v>0</v>
      </c>
      <c r="F1490" s="6" t="s">
        <v>20</v>
      </c>
      <c r="G1490" s="6">
        <f>Sheet1!C1500</f>
        <v>0</v>
      </c>
      <c r="H1490" s="6" t="s">
        <v>21</v>
      </c>
      <c r="I1490" s="8" t="s">
        <v>24</v>
      </c>
      <c r="J1490" s="8"/>
      <c r="K1490" s="7" t="str">
        <f t="shared" ref="K1490:K1513" si="24">""&amp;B1490&amp;""&amp;C1490&amp;""&amp;D1490&amp;""&amp;E1490&amp;""&amp;F1490&amp;""&amp;G1490&amp;""&amp;H1490&amp;""</f>
        <v xml:space="preserve">  &lt;tr&gt;&lt;td&gt;0&lt;/td&gt;&lt;td&gt;&lt;a href="0"&gt;&lt;img alt="" class="" width="100%" height="" src="0"&gt;&lt;/a&gt;&lt;/td&gt;&lt;/tr&gt;</v>
      </c>
      <c r="L1490" s="7"/>
      <c r="M1490" s="7"/>
      <c r="N1490" s="7"/>
      <c r="O1490" s="7"/>
    </row>
    <row r="1491" spans="1:15" ht="20.100000000000001" customHeight="1">
      <c r="A1491" s="6">
        <v>1490</v>
      </c>
      <c r="B1491" s="6" t="s">
        <v>22</v>
      </c>
      <c r="C1491" s="6">
        <f>Sheet1!A1501</f>
        <v>0</v>
      </c>
      <c r="D1491" s="6" t="s">
        <v>23</v>
      </c>
      <c r="E1491" s="6">
        <f>Sheet1!B1501</f>
        <v>0</v>
      </c>
      <c r="F1491" s="6" t="s">
        <v>20</v>
      </c>
      <c r="G1491" s="6">
        <f>Sheet1!C1501</f>
        <v>0</v>
      </c>
      <c r="H1491" s="6" t="s">
        <v>21</v>
      </c>
      <c r="I1491" s="8" t="s">
        <v>24</v>
      </c>
      <c r="J1491" s="8"/>
      <c r="K1491" s="7" t="str">
        <f t="shared" si="24"/>
        <v xml:space="preserve">  &lt;tr&gt;&lt;td&gt;0&lt;/td&gt;&lt;td&gt;&lt;a href="0"&gt;&lt;img alt="" class="" width="100%" height="" src="0"&gt;&lt;/a&gt;&lt;/td&gt;&lt;/tr&gt;</v>
      </c>
      <c r="L1491" s="7"/>
      <c r="M1491" s="7"/>
      <c r="N1491" s="7"/>
      <c r="O1491" s="7"/>
    </row>
    <row r="1492" spans="1:15" ht="20.100000000000001" customHeight="1">
      <c r="A1492" s="6">
        <v>1491</v>
      </c>
      <c r="B1492" s="6" t="s">
        <v>22</v>
      </c>
      <c r="C1492" s="6">
        <f>Sheet1!A1502</f>
        <v>0</v>
      </c>
      <c r="D1492" s="6" t="s">
        <v>23</v>
      </c>
      <c r="E1492" s="6">
        <f>Sheet1!B1502</f>
        <v>0</v>
      </c>
      <c r="F1492" s="6" t="s">
        <v>20</v>
      </c>
      <c r="G1492" s="6">
        <f>Sheet1!C1502</f>
        <v>0</v>
      </c>
      <c r="H1492" s="6" t="s">
        <v>21</v>
      </c>
      <c r="I1492" s="8" t="s">
        <v>24</v>
      </c>
      <c r="J1492" s="8"/>
      <c r="K1492" s="7" t="str">
        <f t="shared" si="24"/>
        <v xml:space="preserve">  &lt;tr&gt;&lt;td&gt;0&lt;/td&gt;&lt;td&gt;&lt;a href="0"&gt;&lt;img alt="" class="" width="100%" height="" src="0"&gt;&lt;/a&gt;&lt;/td&gt;&lt;/tr&gt;</v>
      </c>
      <c r="L1492" s="7"/>
      <c r="M1492" s="7"/>
      <c r="N1492" s="7"/>
      <c r="O1492" s="7"/>
    </row>
    <row r="1493" spans="1:15" ht="20.100000000000001" customHeight="1">
      <c r="A1493" s="6">
        <v>1492</v>
      </c>
      <c r="B1493" s="6" t="s">
        <v>22</v>
      </c>
      <c r="C1493" s="6">
        <f>Sheet1!A1503</f>
        <v>0</v>
      </c>
      <c r="D1493" s="6" t="s">
        <v>23</v>
      </c>
      <c r="E1493" s="6">
        <f>Sheet1!B1503</f>
        <v>0</v>
      </c>
      <c r="F1493" s="6" t="s">
        <v>20</v>
      </c>
      <c r="G1493" s="6">
        <f>Sheet1!C1503</f>
        <v>0</v>
      </c>
      <c r="H1493" s="6" t="s">
        <v>21</v>
      </c>
      <c r="I1493" s="8" t="s">
        <v>24</v>
      </c>
      <c r="J1493" s="8"/>
      <c r="K1493" s="7" t="str">
        <f t="shared" si="24"/>
        <v xml:space="preserve">  &lt;tr&gt;&lt;td&gt;0&lt;/td&gt;&lt;td&gt;&lt;a href="0"&gt;&lt;img alt="" class="" width="100%" height="" src="0"&gt;&lt;/a&gt;&lt;/td&gt;&lt;/tr&gt;</v>
      </c>
      <c r="L1493" s="7"/>
      <c r="M1493" s="7"/>
      <c r="N1493" s="7"/>
      <c r="O1493" s="7"/>
    </row>
    <row r="1494" spans="1:15" ht="20.100000000000001" customHeight="1">
      <c r="A1494" s="6">
        <v>1493</v>
      </c>
      <c r="B1494" s="6" t="s">
        <v>22</v>
      </c>
      <c r="C1494" s="6">
        <f>Sheet1!A1504</f>
        <v>0</v>
      </c>
      <c r="D1494" s="6" t="s">
        <v>23</v>
      </c>
      <c r="E1494" s="6">
        <f>Sheet1!B1504</f>
        <v>0</v>
      </c>
      <c r="F1494" s="6" t="s">
        <v>20</v>
      </c>
      <c r="G1494" s="6">
        <f>Sheet1!C1504</f>
        <v>0</v>
      </c>
      <c r="H1494" s="6" t="s">
        <v>21</v>
      </c>
      <c r="I1494" s="8" t="s">
        <v>24</v>
      </c>
      <c r="J1494" s="8"/>
      <c r="K1494" s="7" t="str">
        <f t="shared" si="24"/>
        <v xml:space="preserve">  &lt;tr&gt;&lt;td&gt;0&lt;/td&gt;&lt;td&gt;&lt;a href="0"&gt;&lt;img alt="" class="" width="100%" height="" src="0"&gt;&lt;/a&gt;&lt;/td&gt;&lt;/tr&gt;</v>
      </c>
      <c r="L1494" s="7"/>
      <c r="M1494" s="7"/>
      <c r="N1494" s="7"/>
      <c r="O1494" s="7"/>
    </row>
    <row r="1495" spans="1:15" ht="20.100000000000001" customHeight="1">
      <c r="A1495" s="6">
        <v>1494</v>
      </c>
      <c r="B1495" s="6" t="s">
        <v>22</v>
      </c>
      <c r="C1495" s="6">
        <f>Sheet1!A1505</f>
        <v>0</v>
      </c>
      <c r="D1495" s="6" t="s">
        <v>23</v>
      </c>
      <c r="E1495" s="6">
        <f>Sheet1!B1505</f>
        <v>0</v>
      </c>
      <c r="F1495" s="6" t="s">
        <v>20</v>
      </c>
      <c r="G1495" s="6">
        <f>Sheet1!C1505</f>
        <v>0</v>
      </c>
      <c r="H1495" s="6" t="s">
        <v>21</v>
      </c>
      <c r="I1495" s="8" t="s">
        <v>24</v>
      </c>
      <c r="J1495" s="8"/>
      <c r="K1495" s="7" t="str">
        <f t="shared" si="24"/>
        <v xml:space="preserve">  &lt;tr&gt;&lt;td&gt;0&lt;/td&gt;&lt;td&gt;&lt;a href="0"&gt;&lt;img alt="" class="" width="100%" height="" src="0"&gt;&lt;/a&gt;&lt;/td&gt;&lt;/tr&gt;</v>
      </c>
      <c r="L1495" s="7"/>
      <c r="M1495" s="7"/>
      <c r="N1495" s="7"/>
      <c r="O1495" s="7"/>
    </row>
    <row r="1496" spans="1:15" ht="20.100000000000001" customHeight="1">
      <c r="A1496" s="6">
        <v>1495</v>
      </c>
      <c r="B1496" s="6" t="s">
        <v>22</v>
      </c>
      <c r="C1496" s="6">
        <f>Sheet1!A1506</f>
        <v>0</v>
      </c>
      <c r="D1496" s="6" t="s">
        <v>23</v>
      </c>
      <c r="E1496" s="6">
        <f>Sheet1!B1506</f>
        <v>0</v>
      </c>
      <c r="F1496" s="6" t="s">
        <v>20</v>
      </c>
      <c r="G1496" s="6">
        <f>Sheet1!C1506</f>
        <v>0</v>
      </c>
      <c r="H1496" s="6" t="s">
        <v>21</v>
      </c>
      <c r="I1496" s="8" t="s">
        <v>24</v>
      </c>
      <c r="J1496" s="8"/>
      <c r="K1496" s="7" t="str">
        <f t="shared" si="24"/>
        <v xml:space="preserve">  &lt;tr&gt;&lt;td&gt;0&lt;/td&gt;&lt;td&gt;&lt;a href="0"&gt;&lt;img alt="" class="" width="100%" height="" src="0"&gt;&lt;/a&gt;&lt;/td&gt;&lt;/tr&gt;</v>
      </c>
      <c r="L1496" s="7"/>
      <c r="M1496" s="7"/>
      <c r="N1496" s="7"/>
      <c r="O1496" s="7"/>
    </row>
    <row r="1497" spans="1:15" ht="20.100000000000001" customHeight="1">
      <c r="A1497" s="6">
        <v>1496</v>
      </c>
      <c r="B1497" s="6" t="s">
        <v>22</v>
      </c>
      <c r="C1497" s="6">
        <f>Sheet1!A1507</f>
        <v>0</v>
      </c>
      <c r="D1497" s="6" t="s">
        <v>23</v>
      </c>
      <c r="E1497" s="6">
        <f>Sheet1!B1507</f>
        <v>0</v>
      </c>
      <c r="F1497" s="6" t="s">
        <v>20</v>
      </c>
      <c r="G1497" s="6">
        <f>Sheet1!C1507</f>
        <v>0</v>
      </c>
      <c r="H1497" s="6" t="s">
        <v>21</v>
      </c>
      <c r="I1497" s="8" t="s">
        <v>24</v>
      </c>
      <c r="J1497" s="8"/>
      <c r="K1497" s="7" t="str">
        <f t="shared" si="24"/>
        <v xml:space="preserve">  &lt;tr&gt;&lt;td&gt;0&lt;/td&gt;&lt;td&gt;&lt;a href="0"&gt;&lt;img alt="" class="" width="100%" height="" src="0"&gt;&lt;/a&gt;&lt;/td&gt;&lt;/tr&gt;</v>
      </c>
      <c r="L1497" s="7"/>
      <c r="M1497" s="7"/>
      <c r="N1497" s="7"/>
      <c r="O1497" s="7"/>
    </row>
    <row r="1498" spans="1:15" ht="20.100000000000001" customHeight="1">
      <c r="A1498" s="6">
        <v>1497</v>
      </c>
      <c r="B1498" s="6" t="s">
        <v>22</v>
      </c>
      <c r="C1498" s="6">
        <f>Sheet1!A1508</f>
        <v>0</v>
      </c>
      <c r="D1498" s="6" t="s">
        <v>23</v>
      </c>
      <c r="E1498" s="6">
        <f>Sheet1!B1508</f>
        <v>0</v>
      </c>
      <c r="F1498" s="6" t="s">
        <v>20</v>
      </c>
      <c r="G1498" s="6">
        <f>Sheet1!C1508</f>
        <v>0</v>
      </c>
      <c r="H1498" s="6" t="s">
        <v>21</v>
      </c>
      <c r="I1498" s="8" t="s">
        <v>24</v>
      </c>
      <c r="J1498" s="8"/>
      <c r="K1498" s="7" t="str">
        <f t="shared" si="24"/>
        <v xml:space="preserve">  &lt;tr&gt;&lt;td&gt;0&lt;/td&gt;&lt;td&gt;&lt;a href="0"&gt;&lt;img alt="" class="" width="100%" height="" src="0"&gt;&lt;/a&gt;&lt;/td&gt;&lt;/tr&gt;</v>
      </c>
      <c r="L1498" s="7"/>
      <c r="M1498" s="7"/>
      <c r="N1498" s="7"/>
      <c r="O1498" s="7"/>
    </row>
    <row r="1499" spans="1:15" ht="20.100000000000001" customHeight="1">
      <c r="A1499" s="6">
        <v>1498</v>
      </c>
      <c r="B1499" s="6" t="s">
        <v>22</v>
      </c>
      <c r="C1499" s="6">
        <f>Sheet1!A1509</f>
        <v>0</v>
      </c>
      <c r="D1499" s="6" t="s">
        <v>23</v>
      </c>
      <c r="E1499" s="6">
        <f>Sheet1!B1509</f>
        <v>0</v>
      </c>
      <c r="F1499" s="6" t="s">
        <v>20</v>
      </c>
      <c r="G1499" s="6">
        <f>Sheet1!C1509</f>
        <v>0</v>
      </c>
      <c r="H1499" s="6" t="s">
        <v>21</v>
      </c>
      <c r="I1499" s="8" t="s">
        <v>24</v>
      </c>
      <c r="J1499" s="8"/>
      <c r="K1499" s="7" t="str">
        <f t="shared" si="24"/>
        <v xml:space="preserve">  &lt;tr&gt;&lt;td&gt;0&lt;/td&gt;&lt;td&gt;&lt;a href="0"&gt;&lt;img alt="" class="" width="100%" height="" src="0"&gt;&lt;/a&gt;&lt;/td&gt;&lt;/tr&gt;</v>
      </c>
      <c r="L1499" s="7"/>
      <c r="M1499" s="7"/>
      <c r="N1499" s="7"/>
      <c r="O1499" s="7"/>
    </row>
    <row r="1500" spans="1:15" ht="20.100000000000001" customHeight="1">
      <c r="A1500" s="6">
        <v>1499</v>
      </c>
      <c r="B1500" s="6" t="s">
        <v>22</v>
      </c>
      <c r="C1500" s="6">
        <f>Sheet1!A1510</f>
        <v>0</v>
      </c>
      <c r="D1500" s="6" t="s">
        <v>23</v>
      </c>
      <c r="E1500" s="6">
        <f>Sheet1!B1510</f>
        <v>0</v>
      </c>
      <c r="F1500" s="6" t="s">
        <v>20</v>
      </c>
      <c r="G1500" s="6">
        <f>Sheet1!C1510</f>
        <v>0</v>
      </c>
      <c r="H1500" s="6" t="s">
        <v>21</v>
      </c>
      <c r="I1500" s="8" t="s">
        <v>24</v>
      </c>
      <c r="J1500" s="8"/>
      <c r="K1500" s="7" t="str">
        <f t="shared" si="24"/>
        <v xml:space="preserve">  &lt;tr&gt;&lt;td&gt;0&lt;/td&gt;&lt;td&gt;&lt;a href="0"&gt;&lt;img alt="" class="" width="100%" height="" src="0"&gt;&lt;/a&gt;&lt;/td&gt;&lt;/tr&gt;</v>
      </c>
      <c r="L1500" s="7"/>
      <c r="M1500" s="7"/>
      <c r="N1500" s="7"/>
      <c r="O1500" s="7"/>
    </row>
    <row r="1501" spans="1:15" ht="20.100000000000001" customHeight="1">
      <c r="A1501" s="6"/>
      <c r="B1501" s="6"/>
      <c r="C1501" s="6"/>
      <c r="D1501" s="6"/>
      <c r="E1501" s="6"/>
      <c r="F1501" s="6"/>
      <c r="G1501" s="6"/>
      <c r="H1501" s="6"/>
      <c r="I1501" s="8"/>
      <c r="J1501" s="8"/>
      <c r="K1501" s="7"/>
      <c r="L1501" s="7"/>
      <c r="M1501" s="7"/>
      <c r="N1501" s="7"/>
      <c r="O1501" s="7"/>
    </row>
    <row r="1502" spans="1:15" ht="20.100000000000001" customHeight="1">
      <c r="A1502" s="6"/>
      <c r="B1502" s="6"/>
      <c r="C1502" s="6"/>
      <c r="D1502" s="6"/>
      <c r="E1502" s="6"/>
      <c r="F1502" s="6"/>
      <c r="G1502" s="6"/>
      <c r="H1502" s="6"/>
      <c r="I1502" s="8"/>
      <c r="J1502" s="8"/>
      <c r="K1502" s="7"/>
      <c r="L1502" s="7"/>
      <c r="M1502" s="7"/>
      <c r="N1502" s="7"/>
      <c r="O1502" s="7"/>
    </row>
    <row r="1503" spans="1:15" ht="20.100000000000001" customHeight="1">
      <c r="A1503" s="6"/>
      <c r="B1503" s="6"/>
      <c r="C1503" s="6"/>
      <c r="D1503" s="6"/>
      <c r="E1503" s="6"/>
      <c r="F1503" s="6"/>
      <c r="G1503" s="6"/>
      <c r="H1503" s="6"/>
      <c r="I1503" s="8"/>
      <c r="J1503" s="8"/>
      <c r="K1503" s="7"/>
      <c r="L1503" s="7"/>
      <c r="M1503" s="7"/>
      <c r="N1503" s="7"/>
      <c r="O1503" s="7"/>
    </row>
    <row r="1504" spans="1:15" ht="20.100000000000001" customHeight="1">
      <c r="A1504" s="6"/>
      <c r="B1504" s="6"/>
      <c r="C1504" s="6"/>
      <c r="D1504" s="6"/>
      <c r="E1504" s="6"/>
      <c r="F1504" s="6"/>
      <c r="G1504" s="6"/>
      <c r="H1504" s="6"/>
      <c r="I1504" s="8"/>
      <c r="J1504" s="8"/>
      <c r="K1504" s="7"/>
      <c r="L1504" s="7"/>
      <c r="M1504" s="7"/>
      <c r="N1504" s="7"/>
      <c r="O1504" s="7"/>
    </row>
    <row r="1505" spans="1:15" ht="20.100000000000001" customHeight="1">
      <c r="A1505" s="6"/>
      <c r="B1505" s="6"/>
      <c r="C1505" s="6"/>
      <c r="D1505" s="6"/>
      <c r="E1505" s="6"/>
      <c r="F1505" s="6"/>
      <c r="G1505" s="6"/>
      <c r="H1505" s="6"/>
      <c r="I1505" s="8"/>
      <c r="J1505" s="8"/>
      <c r="K1505" s="7"/>
      <c r="L1505" s="7"/>
      <c r="M1505" s="7"/>
      <c r="N1505" s="7"/>
      <c r="O1505" s="7"/>
    </row>
    <row r="1506" spans="1:15" ht="20.100000000000001" customHeight="1">
      <c r="A1506" s="6"/>
      <c r="B1506" s="6"/>
      <c r="C1506" s="6"/>
      <c r="D1506" s="6"/>
      <c r="E1506" s="6"/>
      <c r="F1506" s="6"/>
      <c r="G1506" s="6"/>
      <c r="H1506" s="6"/>
      <c r="I1506" s="8"/>
      <c r="J1506" s="8"/>
      <c r="K1506" s="7"/>
      <c r="L1506" s="7"/>
      <c r="M1506" s="7"/>
      <c r="N1506" s="7"/>
      <c r="O1506" s="7"/>
    </row>
    <row r="1507" spans="1:15" ht="20.100000000000001" customHeight="1">
      <c r="A1507" s="6"/>
      <c r="B1507" s="6"/>
      <c r="C1507" s="6"/>
      <c r="D1507" s="6"/>
      <c r="E1507" s="6"/>
      <c r="F1507" s="6"/>
      <c r="G1507" s="6"/>
      <c r="H1507" s="6"/>
      <c r="I1507" s="8"/>
      <c r="J1507" s="8"/>
      <c r="K1507" s="7"/>
      <c r="L1507" s="7"/>
      <c r="M1507" s="7"/>
      <c r="N1507" s="7"/>
      <c r="O1507" s="7"/>
    </row>
    <row r="1508" spans="1:15" ht="20.100000000000001" customHeight="1">
      <c r="A1508" s="6"/>
      <c r="B1508" s="6"/>
      <c r="C1508" s="6"/>
      <c r="D1508" s="6"/>
      <c r="E1508" s="6"/>
      <c r="F1508" s="6"/>
      <c r="G1508" s="6"/>
      <c r="H1508" s="6"/>
      <c r="I1508" s="8"/>
      <c r="J1508" s="8"/>
      <c r="K1508" s="7"/>
      <c r="L1508" s="7"/>
      <c r="M1508" s="7"/>
      <c r="N1508" s="7"/>
      <c r="O1508" s="7"/>
    </row>
    <row r="1509" spans="1:15" ht="20.100000000000001" customHeight="1">
      <c r="A1509" s="6"/>
      <c r="B1509" s="6"/>
      <c r="C1509" s="6"/>
      <c r="D1509" s="6"/>
      <c r="E1509" s="6"/>
      <c r="F1509" s="6"/>
      <c r="G1509" s="6"/>
      <c r="H1509" s="6"/>
      <c r="I1509" s="8"/>
      <c r="J1509" s="8"/>
      <c r="K1509" s="7"/>
      <c r="L1509" s="7"/>
      <c r="M1509" s="7"/>
      <c r="N1509" s="7"/>
      <c r="O1509" s="7"/>
    </row>
    <row r="1510" spans="1:15" ht="20.100000000000001" customHeight="1">
      <c r="A1510" s="6"/>
      <c r="B1510" s="6"/>
      <c r="C1510" s="6"/>
      <c r="D1510" s="6"/>
      <c r="E1510" s="6"/>
      <c r="F1510" s="6"/>
      <c r="G1510" s="6"/>
      <c r="H1510" s="6"/>
      <c r="I1510" s="8"/>
      <c r="J1510" s="8"/>
      <c r="K1510" s="7"/>
      <c r="L1510" s="7"/>
      <c r="M1510" s="7"/>
      <c r="N1510" s="7"/>
      <c r="O1510" s="7"/>
    </row>
    <row r="1511" spans="1:15" ht="20.100000000000001" customHeight="1">
      <c r="A1511" s="6"/>
      <c r="B1511" s="6"/>
      <c r="C1511" s="6"/>
      <c r="D1511" s="6"/>
      <c r="E1511" s="6"/>
      <c r="F1511" s="6"/>
      <c r="G1511" s="6"/>
      <c r="H1511" s="6"/>
      <c r="I1511" s="8"/>
      <c r="J1511" s="8"/>
      <c r="K1511" s="7"/>
      <c r="L1511" s="7"/>
      <c r="M1511" s="7"/>
      <c r="N1511" s="7"/>
      <c r="O1511" s="7"/>
    </row>
    <row r="1512" spans="1:15" ht="20.100000000000001" customHeight="1">
      <c r="A1512" s="6"/>
      <c r="B1512" s="6"/>
      <c r="C1512" s="6"/>
      <c r="D1512" s="6"/>
      <c r="E1512" s="6"/>
      <c r="F1512" s="6"/>
      <c r="G1512" s="6"/>
      <c r="H1512" s="6"/>
      <c r="I1512" s="8"/>
      <c r="J1512" s="8"/>
      <c r="K1512" s="7"/>
      <c r="L1512" s="7"/>
      <c r="M1512" s="7"/>
      <c r="N1512" s="7"/>
      <c r="O1512" s="7"/>
    </row>
    <row r="1513" spans="1:15" ht="20.100000000000001" customHeight="1">
      <c r="A1513" s="6"/>
      <c r="B1513" s="6"/>
      <c r="C1513" s="6"/>
      <c r="D1513" s="6"/>
      <c r="E1513" s="6"/>
      <c r="F1513" s="6"/>
      <c r="G1513" s="6"/>
      <c r="H1513" s="6"/>
      <c r="I1513" s="8"/>
      <c r="J1513" s="8"/>
      <c r="K1513" s="7"/>
      <c r="L1513" s="7"/>
      <c r="M1513" s="7"/>
      <c r="N1513" s="7"/>
      <c r="O1513" s="7"/>
    </row>
    <row r="1514" spans="1:15" ht="20.100000000000001" customHeight="1"/>
    <row r="1515" spans="1:15" ht="20.100000000000001" customHeight="1"/>
    <row r="1516" spans="1:15" ht="20.100000000000001" customHeight="1"/>
  </sheetData>
  <mergeCells count="3027">
    <mergeCell ref="I1513:J1513"/>
    <mergeCell ref="K1513:O1513"/>
    <mergeCell ref="I1510:J1510"/>
    <mergeCell ref="K1510:O1510"/>
    <mergeCell ref="I1511:J1511"/>
    <mergeCell ref="K1511:O1511"/>
    <mergeCell ref="I1512:J1512"/>
    <mergeCell ref="K1512:O1512"/>
    <mergeCell ref="I1507:J1507"/>
    <mergeCell ref="K1507:O1507"/>
    <mergeCell ref="I1508:J1508"/>
    <mergeCell ref="K1508:O1508"/>
    <mergeCell ref="I1509:J1509"/>
    <mergeCell ref="K1509:O1509"/>
    <mergeCell ref="I1504:J1504"/>
    <mergeCell ref="K1504:O1504"/>
    <mergeCell ref="I1505:J1505"/>
    <mergeCell ref="K1505:O1505"/>
    <mergeCell ref="I1506:J1506"/>
    <mergeCell ref="K1506:O1506"/>
    <mergeCell ref="I1501:J1501"/>
    <mergeCell ref="K1501:O1501"/>
    <mergeCell ref="I1502:J1502"/>
    <mergeCell ref="K1502:O1502"/>
    <mergeCell ref="I1503:J1503"/>
    <mergeCell ref="K1503:O1503"/>
    <mergeCell ref="I1498:J1498"/>
    <mergeCell ref="K1498:O1498"/>
    <mergeCell ref="I1499:J1499"/>
    <mergeCell ref="K1499:O1499"/>
    <mergeCell ref="I1500:J1500"/>
    <mergeCell ref="K1500:O1500"/>
    <mergeCell ref="I1495:J1495"/>
    <mergeCell ref="K1495:O1495"/>
    <mergeCell ref="I1496:J1496"/>
    <mergeCell ref="K1496:O1496"/>
    <mergeCell ref="I1497:J1497"/>
    <mergeCell ref="K1497:O1497"/>
    <mergeCell ref="I1492:J1492"/>
    <mergeCell ref="K1492:O1492"/>
    <mergeCell ref="I1493:J1493"/>
    <mergeCell ref="K1493:O1493"/>
    <mergeCell ref="I1494:J1494"/>
    <mergeCell ref="K1494:O1494"/>
    <mergeCell ref="I1489:J1489"/>
    <mergeCell ref="K1489:O1489"/>
    <mergeCell ref="I1490:J1490"/>
    <mergeCell ref="K1490:O1490"/>
    <mergeCell ref="I1491:J1491"/>
    <mergeCell ref="K1491:O1491"/>
    <mergeCell ref="I1486:J1486"/>
    <mergeCell ref="K1486:O1486"/>
    <mergeCell ref="I1487:J1487"/>
    <mergeCell ref="K1487:O1487"/>
    <mergeCell ref="I1488:J1488"/>
    <mergeCell ref="K1488:O1488"/>
    <mergeCell ref="I1483:J1483"/>
    <mergeCell ref="K1483:O1483"/>
    <mergeCell ref="I1484:J1484"/>
    <mergeCell ref="K1484:O1484"/>
    <mergeCell ref="I1485:J1485"/>
    <mergeCell ref="K1485:O1485"/>
    <mergeCell ref="I1480:J1480"/>
    <mergeCell ref="K1480:O1480"/>
    <mergeCell ref="I1481:J1481"/>
    <mergeCell ref="K1481:O1481"/>
    <mergeCell ref="I1482:J1482"/>
    <mergeCell ref="K1482:O1482"/>
    <mergeCell ref="I1477:J1477"/>
    <mergeCell ref="K1477:O1477"/>
    <mergeCell ref="I1478:J1478"/>
    <mergeCell ref="K1478:O1478"/>
    <mergeCell ref="I1479:J1479"/>
    <mergeCell ref="K1479:O1479"/>
    <mergeCell ref="I1474:J1474"/>
    <mergeCell ref="K1474:O1474"/>
    <mergeCell ref="I1475:J1475"/>
    <mergeCell ref="K1475:O1475"/>
    <mergeCell ref="I1476:J1476"/>
    <mergeCell ref="K1476:O1476"/>
    <mergeCell ref="I1471:J1471"/>
    <mergeCell ref="K1471:O1471"/>
    <mergeCell ref="I1472:J1472"/>
    <mergeCell ref="K1472:O1472"/>
    <mergeCell ref="I1473:J1473"/>
    <mergeCell ref="K1473:O1473"/>
    <mergeCell ref="I1468:J1468"/>
    <mergeCell ref="K1468:O1468"/>
    <mergeCell ref="I1469:J1469"/>
    <mergeCell ref="K1469:O1469"/>
    <mergeCell ref="I1470:J1470"/>
    <mergeCell ref="K1470:O1470"/>
    <mergeCell ref="I1465:J1465"/>
    <mergeCell ref="K1465:O1465"/>
    <mergeCell ref="I1466:J1466"/>
    <mergeCell ref="K1466:O1466"/>
    <mergeCell ref="I1467:J1467"/>
    <mergeCell ref="K1467:O1467"/>
    <mergeCell ref="I1462:J1462"/>
    <mergeCell ref="K1462:O1462"/>
    <mergeCell ref="I1463:J1463"/>
    <mergeCell ref="K1463:O1463"/>
    <mergeCell ref="I1464:J1464"/>
    <mergeCell ref="K1464:O1464"/>
    <mergeCell ref="I1459:J1459"/>
    <mergeCell ref="K1459:O1459"/>
    <mergeCell ref="I1460:J1460"/>
    <mergeCell ref="K1460:O1460"/>
    <mergeCell ref="I1461:J1461"/>
    <mergeCell ref="K1461:O1461"/>
    <mergeCell ref="I1456:J1456"/>
    <mergeCell ref="K1456:O1456"/>
    <mergeCell ref="I1457:J1457"/>
    <mergeCell ref="K1457:O1457"/>
    <mergeCell ref="I1458:J1458"/>
    <mergeCell ref="K1458:O1458"/>
    <mergeCell ref="I1453:J1453"/>
    <mergeCell ref="K1453:O1453"/>
    <mergeCell ref="I1454:J1454"/>
    <mergeCell ref="K1454:O1454"/>
    <mergeCell ref="I1455:J1455"/>
    <mergeCell ref="K1455:O1455"/>
    <mergeCell ref="I1450:J1450"/>
    <mergeCell ref="K1450:O1450"/>
    <mergeCell ref="I1451:J1451"/>
    <mergeCell ref="K1451:O1451"/>
    <mergeCell ref="I1452:J1452"/>
    <mergeCell ref="K1452:O1452"/>
    <mergeCell ref="I1447:J1447"/>
    <mergeCell ref="K1447:O1447"/>
    <mergeCell ref="I1448:J1448"/>
    <mergeCell ref="K1448:O1448"/>
    <mergeCell ref="I1449:J1449"/>
    <mergeCell ref="K1449:O1449"/>
    <mergeCell ref="I1444:J1444"/>
    <mergeCell ref="K1444:O1444"/>
    <mergeCell ref="I1445:J1445"/>
    <mergeCell ref="K1445:O1445"/>
    <mergeCell ref="I1446:J1446"/>
    <mergeCell ref="K1446:O1446"/>
    <mergeCell ref="I1441:J1441"/>
    <mergeCell ref="K1441:O1441"/>
    <mergeCell ref="I1442:J1442"/>
    <mergeCell ref="K1442:O1442"/>
    <mergeCell ref="I1443:J1443"/>
    <mergeCell ref="K1443:O1443"/>
    <mergeCell ref="I1438:J1438"/>
    <mergeCell ref="K1438:O1438"/>
    <mergeCell ref="I1439:J1439"/>
    <mergeCell ref="K1439:O1439"/>
    <mergeCell ref="I1440:J1440"/>
    <mergeCell ref="K1440:O1440"/>
    <mergeCell ref="I1435:J1435"/>
    <mergeCell ref="K1435:O1435"/>
    <mergeCell ref="I1436:J1436"/>
    <mergeCell ref="K1436:O1436"/>
    <mergeCell ref="I1437:J1437"/>
    <mergeCell ref="K1437:O1437"/>
    <mergeCell ref="I1432:J1432"/>
    <mergeCell ref="K1432:O1432"/>
    <mergeCell ref="I1433:J1433"/>
    <mergeCell ref="K1433:O1433"/>
    <mergeCell ref="I1434:J1434"/>
    <mergeCell ref="K1434:O1434"/>
    <mergeCell ref="I1429:J1429"/>
    <mergeCell ref="K1429:O1429"/>
    <mergeCell ref="I1430:J1430"/>
    <mergeCell ref="K1430:O1430"/>
    <mergeCell ref="I1431:J1431"/>
    <mergeCell ref="K1431:O1431"/>
    <mergeCell ref="I1426:J1426"/>
    <mergeCell ref="K1426:O1426"/>
    <mergeCell ref="I1427:J1427"/>
    <mergeCell ref="K1427:O1427"/>
    <mergeCell ref="I1428:J1428"/>
    <mergeCell ref="K1428:O1428"/>
    <mergeCell ref="I1423:J1423"/>
    <mergeCell ref="K1423:O1423"/>
    <mergeCell ref="I1424:J1424"/>
    <mergeCell ref="K1424:O1424"/>
    <mergeCell ref="I1425:J1425"/>
    <mergeCell ref="K1425:O1425"/>
    <mergeCell ref="I1420:J1420"/>
    <mergeCell ref="K1420:O1420"/>
    <mergeCell ref="I1421:J1421"/>
    <mergeCell ref="K1421:O1421"/>
    <mergeCell ref="I1422:J1422"/>
    <mergeCell ref="K1422:O1422"/>
    <mergeCell ref="I1417:J1417"/>
    <mergeCell ref="K1417:O1417"/>
    <mergeCell ref="I1418:J1418"/>
    <mergeCell ref="K1418:O1418"/>
    <mergeCell ref="I1419:J1419"/>
    <mergeCell ref="K1419:O1419"/>
    <mergeCell ref="I1414:J1414"/>
    <mergeCell ref="K1414:O1414"/>
    <mergeCell ref="I1415:J1415"/>
    <mergeCell ref="K1415:O1415"/>
    <mergeCell ref="I1416:J1416"/>
    <mergeCell ref="K1416:O1416"/>
    <mergeCell ref="I1411:J1411"/>
    <mergeCell ref="K1411:O1411"/>
    <mergeCell ref="I1412:J1412"/>
    <mergeCell ref="K1412:O1412"/>
    <mergeCell ref="I1413:J1413"/>
    <mergeCell ref="K1413:O1413"/>
    <mergeCell ref="I1408:J1408"/>
    <mergeCell ref="K1408:O1408"/>
    <mergeCell ref="I1409:J1409"/>
    <mergeCell ref="K1409:O1409"/>
    <mergeCell ref="I1410:J1410"/>
    <mergeCell ref="K1410:O1410"/>
    <mergeCell ref="I1405:J1405"/>
    <mergeCell ref="K1405:O1405"/>
    <mergeCell ref="I1406:J1406"/>
    <mergeCell ref="K1406:O1406"/>
    <mergeCell ref="I1407:J1407"/>
    <mergeCell ref="K1407:O1407"/>
    <mergeCell ref="I1402:J1402"/>
    <mergeCell ref="K1402:O1402"/>
    <mergeCell ref="I1403:J1403"/>
    <mergeCell ref="K1403:O1403"/>
    <mergeCell ref="I1404:J1404"/>
    <mergeCell ref="K1404:O1404"/>
    <mergeCell ref="I1399:J1399"/>
    <mergeCell ref="K1399:O1399"/>
    <mergeCell ref="I1400:J1400"/>
    <mergeCell ref="K1400:O1400"/>
    <mergeCell ref="I1401:J1401"/>
    <mergeCell ref="K1401:O1401"/>
    <mergeCell ref="I1396:J1396"/>
    <mergeCell ref="K1396:O1396"/>
    <mergeCell ref="I1397:J1397"/>
    <mergeCell ref="K1397:O1397"/>
    <mergeCell ref="I1398:J1398"/>
    <mergeCell ref="K1398:O1398"/>
    <mergeCell ref="I1393:J1393"/>
    <mergeCell ref="K1393:O1393"/>
    <mergeCell ref="I1394:J1394"/>
    <mergeCell ref="K1394:O1394"/>
    <mergeCell ref="I1395:J1395"/>
    <mergeCell ref="K1395:O1395"/>
    <mergeCell ref="I1390:J1390"/>
    <mergeCell ref="K1390:O1390"/>
    <mergeCell ref="I1391:J1391"/>
    <mergeCell ref="K1391:O1391"/>
    <mergeCell ref="I1392:J1392"/>
    <mergeCell ref="K1392:O1392"/>
    <mergeCell ref="I1387:J1387"/>
    <mergeCell ref="K1387:O1387"/>
    <mergeCell ref="I1388:J1388"/>
    <mergeCell ref="K1388:O1388"/>
    <mergeCell ref="I1389:J1389"/>
    <mergeCell ref="K1389:O1389"/>
    <mergeCell ref="I1384:J1384"/>
    <mergeCell ref="K1384:O1384"/>
    <mergeCell ref="I1385:J1385"/>
    <mergeCell ref="K1385:O1385"/>
    <mergeCell ref="I1386:J1386"/>
    <mergeCell ref="K1386:O1386"/>
    <mergeCell ref="I1381:J1381"/>
    <mergeCell ref="K1381:O1381"/>
    <mergeCell ref="I1382:J1382"/>
    <mergeCell ref="K1382:O1382"/>
    <mergeCell ref="I1383:J1383"/>
    <mergeCell ref="K1383:O1383"/>
    <mergeCell ref="I1378:J1378"/>
    <mergeCell ref="K1378:O1378"/>
    <mergeCell ref="I1379:J1379"/>
    <mergeCell ref="K1379:O1379"/>
    <mergeCell ref="I1380:J1380"/>
    <mergeCell ref="K1380:O1380"/>
    <mergeCell ref="I1375:J1375"/>
    <mergeCell ref="K1375:O1375"/>
    <mergeCell ref="I1376:J1376"/>
    <mergeCell ref="K1376:O1376"/>
    <mergeCell ref="I1377:J1377"/>
    <mergeCell ref="K1377:O1377"/>
    <mergeCell ref="I1372:J1372"/>
    <mergeCell ref="K1372:O1372"/>
    <mergeCell ref="I1373:J1373"/>
    <mergeCell ref="K1373:O1373"/>
    <mergeCell ref="I1374:J1374"/>
    <mergeCell ref="K1374:O1374"/>
    <mergeCell ref="I1369:J1369"/>
    <mergeCell ref="K1369:O1369"/>
    <mergeCell ref="I1370:J1370"/>
    <mergeCell ref="K1370:O1370"/>
    <mergeCell ref="I1371:J1371"/>
    <mergeCell ref="K1371:O1371"/>
    <mergeCell ref="I1366:J1366"/>
    <mergeCell ref="K1366:O1366"/>
    <mergeCell ref="I1367:J1367"/>
    <mergeCell ref="K1367:O1367"/>
    <mergeCell ref="I1368:J1368"/>
    <mergeCell ref="K1368:O1368"/>
    <mergeCell ref="I1363:J1363"/>
    <mergeCell ref="K1363:O1363"/>
    <mergeCell ref="I1364:J1364"/>
    <mergeCell ref="K1364:O1364"/>
    <mergeCell ref="I1365:J1365"/>
    <mergeCell ref="K1365:O1365"/>
    <mergeCell ref="I1360:J1360"/>
    <mergeCell ref="K1360:O1360"/>
    <mergeCell ref="I1361:J1361"/>
    <mergeCell ref="K1361:O1361"/>
    <mergeCell ref="I1362:J1362"/>
    <mergeCell ref="K1362:O1362"/>
    <mergeCell ref="I1357:J1357"/>
    <mergeCell ref="K1357:O1357"/>
    <mergeCell ref="I1358:J1358"/>
    <mergeCell ref="K1358:O1358"/>
    <mergeCell ref="I1359:J1359"/>
    <mergeCell ref="K1359:O1359"/>
    <mergeCell ref="I1354:J1354"/>
    <mergeCell ref="K1354:O1354"/>
    <mergeCell ref="I1355:J1355"/>
    <mergeCell ref="K1355:O1355"/>
    <mergeCell ref="I1356:J1356"/>
    <mergeCell ref="K1356:O1356"/>
    <mergeCell ref="I1351:J1351"/>
    <mergeCell ref="K1351:O1351"/>
    <mergeCell ref="I1352:J1352"/>
    <mergeCell ref="K1352:O1352"/>
    <mergeCell ref="I1353:J1353"/>
    <mergeCell ref="K1353:O1353"/>
    <mergeCell ref="I1348:J1348"/>
    <mergeCell ref="K1348:O1348"/>
    <mergeCell ref="I1349:J1349"/>
    <mergeCell ref="K1349:O1349"/>
    <mergeCell ref="I1350:J1350"/>
    <mergeCell ref="K1350:O1350"/>
    <mergeCell ref="I1345:J1345"/>
    <mergeCell ref="K1345:O1345"/>
    <mergeCell ref="I1346:J1346"/>
    <mergeCell ref="K1346:O1346"/>
    <mergeCell ref="I1347:J1347"/>
    <mergeCell ref="K1347:O1347"/>
    <mergeCell ref="I1342:J1342"/>
    <mergeCell ref="K1342:O1342"/>
    <mergeCell ref="I1343:J1343"/>
    <mergeCell ref="K1343:O1343"/>
    <mergeCell ref="I1344:J1344"/>
    <mergeCell ref="K1344:O1344"/>
    <mergeCell ref="I1339:J1339"/>
    <mergeCell ref="K1339:O1339"/>
    <mergeCell ref="I1340:J1340"/>
    <mergeCell ref="K1340:O1340"/>
    <mergeCell ref="I1341:J1341"/>
    <mergeCell ref="K1341:O1341"/>
    <mergeCell ref="I1336:J1336"/>
    <mergeCell ref="K1336:O1336"/>
    <mergeCell ref="I1337:J1337"/>
    <mergeCell ref="K1337:O1337"/>
    <mergeCell ref="I1338:J1338"/>
    <mergeCell ref="K1338:O1338"/>
    <mergeCell ref="I1333:J1333"/>
    <mergeCell ref="K1333:O1333"/>
    <mergeCell ref="I1334:J1334"/>
    <mergeCell ref="K1334:O1334"/>
    <mergeCell ref="I1335:J1335"/>
    <mergeCell ref="K1335:O1335"/>
    <mergeCell ref="I1330:J1330"/>
    <mergeCell ref="K1330:O1330"/>
    <mergeCell ref="I1331:J1331"/>
    <mergeCell ref="K1331:O1331"/>
    <mergeCell ref="I1332:J1332"/>
    <mergeCell ref="K1332:O1332"/>
    <mergeCell ref="I1327:J1327"/>
    <mergeCell ref="K1327:O1327"/>
    <mergeCell ref="I1328:J1328"/>
    <mergeCell ref="K1328:O1328"/>
    <mergeCell ref="I1329:J1329"/>
    <mergeCell ref="K1329:O1329"/>
    <mergeCell ref="I1324:J1324"/>
    <mergeCell ref="K1324:O1324"/>
    <mergeCell ref="I1325:J1325"/>
    <mergeCell ref="K1325:O1325"/>
    <mergeCell ref="I1326:J1326"/>
    <mergeCell ref="K1326:O1326"/>
    <mergeCell ref="I1321:J1321"/>
    <mergeCell ref="K1321:O1321"/>
    <mergeCell ref="I1322:J1322"/>
    <mergeCell ref="K1322:O1322"/>
    <mergeCell ref="I1323:J1323"/>
    <mergeCell ref="K1323:O1323"/>
    <mergeCell ref="I1318:J1318"/>
    <mergeCell ref="K1318:O1318"/>
    <mergeCell ref="I1319:J1319"/>
    <mergeCell ref="K1319:O1319"/>
    <mergeCell ref="I1320:J1320"/>
    <mergeCell ref="K1320:O1320"/>
    <mergeCell ref="I1315:J1315"/>
    <mergeCell ref="K1315:O1315"/>
    <mergeCell ref="I1316:J1316"/>
    <mergeCell ref="K1316:O1316"/>
    <mergeCell ref="I1317:J1317"/>
    <mergeCell ref="K1317:O1317"/>
    <mergeCell ref="I1312:J1312"/>
    <mergeCell ref="K1312:O1312"/>
    <mergeCell ref="I1313:J1313"/>
    <mergeCell ref="K1313:O1313"/>
    <mergeCell ref="I1314:J1314"/>
    <mergeCell ref="K1314:O1314"/>
    <mergeCell ref="I1309:J1309"/>
    <mergeCell ref="K1309:O1309"/>
    <mergeCell ref="I1310:J1310"/>
    <mergeCell ref="K1310:O1310"/>
    <mergeCell ref="I1311:J1311"/>
    <mergeCell ref="K1311:O1311"/>
    <mergeCell ref="I1306:J1306"/>
    <mergeCell ref="K1306:O1306"/>
    <mergeCell ref="I1307:J1307"/>
    <mergeCell ref="K1307:O1307"/>
    <mergeCell ref="I1308:J1308"/>
    <mergeCell ref="K1308:O1308"/>
    <mergeCell ref="I1303:J1303"/>
    <mergeCell ref="K1303:O1303"/>
    <mergeCell ref="I1304:J1304"/>
    <mergeCell ref="K1304:O1304"/>
    <mergeCell ref="I1305:J1305"/>
    <mergeCell ref="K1305:O1305"/>
    <mergeCell ref="I1300:J1300"/>
    <mergeCell ref="K1300:O1300"/>
    <mergeCell ref="I1301:J1301"/>
    <mergeCell ref="K1301:O1301"/>
    <mergeCell ref="I1302:J1302"/>
    <mergeCell ref="K1302:O1302"/>
    <mergeCell ref="I1297:J1297"/>
    <mergeCell ref="K1297:O1297"/>
    <mergeCell ref="I1298:J1298"/>
    <mergeCell ref="K1298:O1298"/>
    <mergeCell ref="I1299:J1299"/>
    <mergeCell ref="K1299:O1299"/>
    <mergeCell ref="I1294:J1294"/>
    <mergeCell ref="K1294:O1294"/>
    <mergeCell ref="I1295:J1295"/>
    <mergeCell ref="K1295:O1295"/>
    <mergeCell ref="I1296:J1296"/>
    <mergeCell ref="K1296:O1296"/>
    <mergeCell ref="I1291:J1291"/>
    <mergeCell ref="K1291:O1291"/>
    <mergeCell ref="I1292:J1292"/>
    <mergeCell ref="K1292:O1292"/>
    <mergeCell ref="I1293:J1293"/>
    <mergeCell ref="K1293:O1293"/>
    <mergeCell ref="I1288:J1288"/>
    <mergeCell ref="K1288:O1288"/>
    <mergeCell ref="I1289:J1289"/>
    <mergeCell ref="K1289:O1289"/>
    <mergeCell ref="I1290:J1290"/>
    <mergeCell ref="K1290:O1290"/>
    <mergeCell ref="I1285:J1285"/>
    <mergeCell ref="K1285:O1285"/>
    <mergeCell ref="I1286:J1286"/>
    <mergeCell ref="K1286:O1286"/>
    <mergeCell ref="I1287:J1287"/>
    <mergeCell ref="K1287:O1287"/>
    <mergeCell ref="I1282:J1282"/>
    <mergeCell ref="K1282:O1282"/>
    <mergeCell ref="I1283:J1283"/>
    <mergeCell ref="K1283:O1283"/>
    <mergeCell ref="I1284:J1284"/>
    <mergeCell ref="K1284:O1284"/>
    <mergeCell ref="I1279:J1279"/>
    <mergeCell ref="K1279:O1279"/>
    <mergeCell ref="I1280:J1280"/>
    <mergeCell ref="K1280:O1280"/>
    <mergeCell ref="I1281:J1281"/>
    <mergeCell ref="K1281:O1281"/>
    <mergeCell ref="I1276:J1276"/>
    <mergeCell ref="K1276:O1276"/>
    <mergeCell ref="I1277:J1277"/>
    <mergeCell ref="K1277:O1277"/>
    <mergeCell ref="I1278:J1278"/>
    <mergeCell ref="K1278:O1278"/>
    <mergeCell ref="I1273:J1273"/>
    <mergeCell ref="K1273:O1273"/>
    <mergeCell ref="I1274:J1274"/>
    <mergeCell ref="K1274:O1274"/>
    <mergeCell ref="I1275:J1275"/>
    <mergeCell ref="K1275:O1275"/>
    <mergeCell ref="I1270:J1270"/>
    <mergeCell ref="K1270:O1270"/>
    <mergeCell ref="I1271:J1271"/>
    <mergeCell ref="K1271:O1271"/>
    <mergeCell ref="I1272:J1272"/>
    <mergeCell ref="K1272:O1272"/>
    <mergeCell ref="I1267:J1267"/>
    <mergeCell ref="K1267:O1267"/>
    <mergeCell ref="I1268:J1268"/>
    <mergeCell ref="K1268:O1268"/>
    <mergeCell ref="I1269:J1269"/>
    <mergeCell ref="K1269:O1269"/>
    <mergeCell ref="I1264:J1264"/>
    <mergeCell ref="K1264:O1264"/>
    <mergeCell ref="I1265:J1265"/>
    <mergeCell ref="K1265:O1265"/>
    <mergeCell ref="I1266:J1266"/>
    <mergeCell ref="K1266:O1266"/>
    <mergeCell ref="I1261:J1261"/>
    <mergeCell ref="K1261:O1261"/>
    <mergeCell ref="I1262:J1262"/>
    <mergeCell ref="K1262:O1262"/>
    <mergeCell ref="I1263:J1263"/>
    <mergeCell ref="K1263:O1263"/>
    <mergeCell ref="I1258:J1258"/>
    <mergeCell ref="K1258:O1258"/>
    <mergeCell ref="I1259:J1259"/>
    <mergeCell ref="K1259:O1259"/>
    <mergeCell ref="I1260:J1260"/>
    <mergeCell ref="K1260:O1260"/>
    <mergeCell ref="I1255:J1255"/>
    <mergeCell ref="K1255:O1255"/>
    <mergeCell ref="I1256:J1256"/>
    <mergeCell ref="K1256:O1256"/>
    <mergeCell ref="I1257:J1257"/>
    <mergeCell ref="K1257:O1257"/>
    <mergeCell ref="I1252:J1252"/>
    <mergeCell ref="K1252:O1252"/>
    <mergeCell ref="I1253:J1253"/>
    <mergeCell ref="K1253:O1253"/>
    <mergeCell ref="I1254:J1254"/>
    <mergeCell ref="K1254:O1254"/>
    <mergeCell ref="I1249:J1249"/>
    <mergeCell ref="K1249:O1249"/>
    <mergeCell ref="I1250:J1250"/>
    <mergeCell ref="K1250:O1250"/>
    <mergeCell ref="I1251:J1251"/>
    <mergeCell ref="K1251:O1251"/>
    <mergeCell ref="I1246:J1246"/>
    <mergeCell ref="K1246:O1246"/>
    <mergeCell ref="I1247:J1247"/>
    <mergeCell ref="K1247:O1247"/>
    <mergeCell ref="I1248:J1248"/>
    <mergeCell ref="K1248:O1248"/>
    <mergeCell ref="I1243:J1243"/>
    <mergeCell ref="K1243:O1243"/>
    <mergeCell ref="I1244:J1244"/>
    <mergeCell ref="K1244:O1244"/>
    <mergeCell ref="I1245:J1245"/>
    <mergeCell ref="K1245:O1245"/>
    <mergeCell ref="I1240:J1240"/>
    <mergeCell ref="K1240:O1240"/>
    <mergeCell ref="I1241:J1241"/>
    <mergeCell ref="K1241:O1241"/>
    <mergeCell ref="I1242:J1242"/>
    <mergeCell ref="K1242:O1242"/>
    <mergeCell ref="I1237:J1237"/>
    <mergeCell ref="K1237:O1237"/>
    <mergeCell ref="I1238:J1238"/>
    <mergeCell ref="K1238:O1238"/>
    <mergeCell ref="I1239:J1239"/>
    <mergeCell ref="K1239:O1239"/>
    <mergeCell ref="I1234:J1234"/>
    <mergeCell ref="K1234:O1234"/>
    <mergeCell ref="I1235:J1235"/>
    <mergeCell ref="K1235:O1235"/>
    <mergeCell ref="I1236:J1236"/>
    <mergeCell ref="K1236:O1236"/>
    <mergeCell ref="I1231:J1231"/>
    <mergeCell ref="K1231:O1231"/>
    <mergeCell ref="I1232:J1232"/>
    <mergeCell ref="K1232:O1232"/>
    <mergeCell ref="I1233:J1233"/>
    <mergeCell ref="K1233:O1233"/>
    <mergeCell ref="I1228:J1228"/>
    <mergeCell ref="K1228:O1228"/>
    <mergeCell ref="I1229:J1229"/>
    <mergeCell ref="K1229:O1229"/>
    <mergeCell ref="I1230:J1230"/>
    <mergeCell ref="K1230:O1230"/>
    <mergeCell ref="I1225:J1225"/>
    <mergeCell ref="K1225:O1225"/>
    <mergeCell ref="I1226:J1226"/>
    <mergeCell ref="K1226:O1226"/>
    <mergeCell ref="I1227:J1227"/>
    <mergeCell ref="K1227:O1227"/>
    <mergeCell ref="I1222:J1222"/>
    <mergeCell ref="K1222:O1222"/>
    <mergeCell ref="I1223:J1223"/>
    <mergeCell ref="K1223:O1223"/>
    <mergeCell ref="I1224:J1224"/>
    <mergeCell ref="K1224:O1224"/>
    <mergeCell ref="I1219:J1219"/>
    <mergeCell ref="K1219:O1219"/>
    <mergeCell ref="I1220:J1220"/>
    <mergeCell ref="K1220:O1220"/>
    <mergeCell ref="I1221:J1221"/>
    <mergeCell ref="K1221:O1221"/>
    <mergeCell ref="I1216:J1216"/>
    <mergeCell ref="K1216:O1216"/>
    <mergeCell ref="I1217:J1217"/>
    <mergeCell ref="K1217:O1217"/>
    <mergeCell ref="I1218:J1218"/>
    <mergeCell ref="K1218:O1218"/>
    <mergeCell ref="I1213:J1213"/>
    <mergeCell ref="K1213:O1213"/>
    <mergeCell ref="I1214:J1214"/>
    <mergeCell ref="K1214:O1214"/>
    <mergeCell ref="I1215:J1215"/>
    <mergeCell ref="K1215:O1215"/>
    <mergeCell ref="I1210:J1210"/>
    <mergeCell ref="K1210:O1210"/>
    <mergeCell ref="I1211:J1211"/>
    <mergeCell ref="K1211:O1211"/>
    <mergeCell ref="I1212:J1212"/>
    <mergeCell ref="K1212:O1212"/>
    <mergeCell ref="I1207:J1207"/>
    <mergeCell ref="K1207:O1207"/>
    <mergeCell ref="I1208:J1208"/>
    <mergeCell ref="K1208:O1208"/>
    <mergeCell ref="I1209:J1209"/>
    <mergeCell ref="K1209:O1209"/>
    <mergeCell ref="I1204:J1204"/>
    <mergeCell ref="K1204:O1204"/>
    <mergeCell ref="I1205:J1205"/>
    <mergeCell ref="K1205:O1205"/>
    <mergeCell ref="I1206:J1206"/>
    <mergeCell ref="K1206:O1206"/>
    <mergeCell ref="I1201:J1201"/>
    <mergeCell ref="K1201:O1201"/>
    <mergeCell ref="I1202:J1202"/>
    <mergeCell ref="K1202:O1202"/>
    <mergeCell ref="I1203:J1203"/>
    <mergeCell ref="K1203:O1203"/>
    <mergeCell ref="I1198:J1198"/>
    <mergeCell ref="K1198:O1198"/>
    <mergeCell ref="I1199:J1199"/>
    <mergeCell ref="K1199:O1199"/>
    <mergeCell ref="I1200:J1200"/>
    <mergeCell ref="K1200:O1200"/>
    <mergeCell ref="I1195:J1195"/>
    <mergeCell ref="K1195:O1195"/>
    <mergeCell ref="I1196:J1196"/>
    <mergeCell ref="K1196:O1196"/>
    <mergeCell ref="I1197:J1197"/>
    <mergeCell ref="K1197:O1197"/>
    <mergeCell ref="I1192:J1192"/>
    <mergeCell ref="K1192:O1192"/>
    <mergeCell ref="I1193:J1193"/>
    <mergeCell ref="K1193:O1193"/>
    <mergeCell ref="I1194:J1194"/>
    <mergeCell ref="K1194:O1194"/>
    <mergeCell ref="I1189:J1189"/>
    <mergeCell ref="K1189:O1189"/>
    <mergeCell ref="I1190:J1190"/>
    <mergeCell ref="K1190:O1190"/>
    <mergeCell ref="I1191:J1191"/>
    <mergeCell ref="K1191:O1191"/>
    <mergeCell ref="I1186:J1186"/>
    <mergeCell ref="K1186:O1186"/>
    <mergeCell ref="I1187:J1187"/>
    <mergeCell ref="K1187:O1187"/>
    <mergeCell ref="I1188:J1188"/>
    <mergeCell ref="K1188:O1188"/>
    <mergeCell ref="I1183:J1183"/>
    <mergeCell ref="K1183:O1183"/>
    <mergeCell ref="I1184:J1184"/>
    <mergeCell ref="K1184:O1184"/>
    <mergeCell ref="I1185:J1185"/>
    <mergeCell ref="K1185:O1185"/>
    <mergeCell ref="I1180:J1180"/>
    <mergeCell ref="K1180:O1180"/>
    <mergeCell ref="I1181:J1181"/>
    <mergeCell ref="K1181:O1181"/>
    <mergeCell ref="I1182:J1182"/>
    <mergeCell ref="K1182:O1182"/>
    <mergeCell ref="I1177:J1177"/>
    <mergeCell ref="K1177:O1177"/>
    <mergeCell ref="I1178:J1178"/>
    <mergeCell ref="K1178:O1178"/>
    <mergeCell ref="I1179:J1179"/>
    <mergeCell ref="K1179:O1179"/>
    <mergeCell ref="I1174:J1174"/>
    <mergeCell ref="K1174:O1174"/>
    <mergeCell ref="I1175:J1175"/>
    <mergeCell ref="K1175:O1175"/>
    <mergeCell ref="I1176:J1176"/>
    <mergeCell ref="K1176:O1176"/>
    <mergeCell ref="I1171:J1171"/>
    <mergeCell ref="K1171:O1171"/>
    <mergeCell ref="I1172:J1172"/>
    <mergeCell ref="K1172:O1172"/>
    <mergeCell ref="I1173:J1173"/>
    <mergeCell ref="K1173:O1173"/>
    <mergeCell ref="I1168:J1168"/>
    <mergeCell ref="K1168:O1168"/>
    <mergeCell ref="I1169:J1169"/>
    <mergeCell ref="K1169:O1169"/>
    <mergeCell ref="I1170:J1170"/>
    <mergeCell ref="K1170:O1170"/>
    <mergeCell ref="I1165:J1165"/>
    <mergeCell ref="K1165:O1165"/>
    <mergeCell ref="I1166:J1166"/>
    <mergeCell ref="K1166:O1166"/>
    <mergeCell ref="I1167:J1167"/>
    <mergeCell ref="K1167:O1167"/>
    <mergeCell ref="I1162:J1162"/>
    <mergeCell ref="K1162:O1162"/>
    <mergeCell ref="I1163:J1163"/>
    <mergeCell ref="K1163:O1163"/>
    <mergeCell ref="I1164:J1164"/>
    <mergeCell ref="K1164:O1164"/>
    <mergeCell ref="I1159:J1159"/>
    <mergeCell ref="K1159:O1159"/>
    <mergeCell ref="I1160:J1160"/>
    <mergeCell ref="K1160:O1160"/>
    <mergeCell ref="I1161:J1161"/>
    <mergeCell ref="K1161:O1161"/>
    <mergeCell ref="I1156:J1156"/>
    <mergeCell ref="K1156:O1156"/>
    <mergeCell ref="I1157:J1157"/>
    <mergeCell ref="K1157:O1157"/>
    <mergeCell ref="I1158:J1158"/>
    <mergeCell ref="K1158:O1158"/>
    <mergeCell ref="I1153:J1153"/>
    <mergeCell ref="K1153:O1153"/>
    <mergeCell ref="I1154:J1154"/>
    <mergeCell ref="K1154:O1154"/>
    <mergeCell ref="I1155:J1155"/>
    <mergeCell ref="K1155:O1155"/>
    <mergeCell ref="I1150:J1150"/>
    <mergeCell ref="K1150:O1150"/>
    <mergeCell ref="I1151:J1151"/>
    <mergeCell ref="K1151:O1151"/>
    <mergeCell ref="I1152:J1152"/>
    <mergeCell ref="K1152:O1152"/>
    <mergeCell ref="I1147:J1147"/>
    <mergeCell ref="K1147:O1147"/>
    <mergeCell ref="I1148:J1148"/>
    <mergeCell ref="K1148:O1148"/>
    <mergeCell ref="I1149:J1149"/>
    <mergeCell ref="K1149:O1149"/>
    <mergeCell ref="I1144:J1144"/>
    <mergeCell ref="K1144:O1144"/>
    <mergeCell ref="I1145:J1145"/>
    <mergeCell ref="K1145:O1145"/>
    <mergeCell ref="I1146:J1146"/>
    <mergeCell ref="K1146:O1146"/>
    <mergeCell ref="I1141:J1141"/>
    <mergeCell ref="K1141:O1141"/>
    <mergeCell ref="I1142:J1142"/>
    <mergeCell ref="K1142:O1142"/>
    <mergeCell ref="I1143:J1143"/>
    <mergeCell ref="K1143:O1143"/>
    <mergeCell ref="I1138:J1138"/>
    <mergeCell ref="K1138:O1138"/>
    <mergeCell ref="I1139:J1139"/>
    <mergeCell ref="K1139:O1139"/>
    <mergeCell ref="I1140:J1140"/>
    <mergeCell ref="K1140:O1140"/>
    <mergeCell ref="I1135:J1135"/>
    <mergeCell ref="K1135:O1135"/>
    <mergeCell ref="I1136:J1136"/>
    <mergeCell ref="K1136:O1136"/>
    <mergeCell ref="I1137:J1137"/>
    <mergeCell ref="K1137:O1137"/>
    <mergeCell ref="I1132:J1132"/>
    <mergeCell ref="K1132:O1132"/>
    <mergeCell ref="I1133:J1133"/>
    <mergeCell ref="K1133:O1133"/>
    <mergeCell ref="I1134:J1134"/>
    <mergeCell ref="K1134:O1134"/>
    <mergeCell ref="I1129:J1129"/>
    <mergeCell ref="K1129:O1129"/>
    <mergeCell ref="I1130:J1130"/>
    <mergeCell ref="K1130:O1130"/>
    <mergeCell ref="I1131:J1131"/>
    <mergeCell ref="K1131:O1131"/>
    <mergeCell ref="I1126:J1126"/>
    <mergeCell ref="K1126:O1126"/>
    <mergeCell ref="I1127:J1127"/>
    <mergeCell ref="K1127:O1127"/>
    <mergeCell ref="I1128:J1128"/>
    <mergeCell ref="K1128:O1128"/>
    <mergeCell ref="I1123:J1123"/>
    <mergeCell ref="K1123:O1123"/>
    <mergeCell ref="I1124:J1124"/>
    <mergeCell ref="K1124:O1124"/>
    <mergeCell ref="I1125:J1125"/>
    <mergeCell ref="K1125:O1125"/>
    <mergeCell ref="I1120:J1120"/>
    <mergeCell ref="K1120:O1120"/>
    <mergeCell ref="I1121:J1121"/>
    <mergeCell ref="K1121:O1121"/>
    <mergeCell ref="I1122:J1122"/>
    <mergeCell ref="K1122:O1122"/>
    <mergeCell ref="I1117:J1117"/>
    <mergeCell ref="K1117:O1117"/>
    <mergeCell ref="I1118:J1118"/>
    <mergeCell ref="K1118:O1118"/>
    <mergeCell ref="I1119:J1119"/>
    <mergeCell ref="K1119:O1119"/>
    <mergeCell ref="I1114:J1114"/>
    <mergeCell ref="K1114:O1114"/>
    <mergeCell ref="I1115:J1115"/>
    <mergeCell ref="K1115:O1115"/>
    <mergeCell ref="I1116:J1116"/>
    <mergeCell ref="K1116:O1116"/>
    <mergeCell ref="I1111:J1111"/>
    <mergeCell ref="K1111:O1111"/>
    <mergeCell ref="I1112:J1112"/>
    <mergeCell ref="K1112:O1112"/>
    <mergeCell ref="I1113:J1113"/>
    <mergeCell ref="K1113:O1113"/>
    <mergeCell ref="I1108:J1108"/>
    <mergeCell ref="K1108:O1108"/>
    <mergeCell ref="I1109:J1109"/>
    <mergeCell ref="K1109:O1109"/>
    <mergeCell ref="I1110:J1110"/>
    <mergeCell ref="K1110:O1110"/>
    <mergeCell ref="I1105:J1105"/>
    <mergeCell ref="K1105:O1105"/>
    <mergeCell ref="I1106:J1106"/>
    <mergeCell ref="K1106:O1106"/>
    <mergeCell ref="I1107:J1107"/>
    <mergeCell ref="K1107:O1107"/>
    <mergeCell ref="I1102:J1102"/>
    <mergeCell ref="K1102:O1102"/>
    <mergeCell ref="I1103:J1103"/>
    <mergeCell ref="K1103:O1103"/>
    <mergeCell ref="I1104:J1104"/>
    <mergeCell ref="K1104:O1104"/>
    <mergeCell ref="I1099:J1099"/>
    <mergeCell ref="K1099:O1099"/>
    <mergeCell ref="I1100:J1100"/>
    <mergeCell ref="K1100:O1100"/>
    <mergeCell ref="I1101:J1101"/>
    <mergeCell ref="K1101:O1101"/>
    <mergeCell ref="I1096:J1096"/>
    <mergeCell ref="K1096:O1096"/>
    <mergeCell ref="I1097:J1097"/>
    <mergeCell ref="K1097:O1097"/>
    <mergeCell ref="I1098:J1098"/>
    <mergeCell ref="K1098:O1098"/>
    <mergeCell ref="I1093:J1093"/>
    <mergeCell ref="K1093:O1093"/>
    <mergeCell ref="I1094:J1094"/>
    <mergeCell ref="K1094:O1094"/>
    <mergeCell ref="I1095:J1095"/>
    <mergeCell ref="K1095:O1095"/>
    <mergeCell ref="I1090:J1090"/>
    <mergeCell ref="K1090:O1090"/>
    <mergeCell ref="I1091:J1091"/>
    <mergeCell ref="K1091:O1091"/>
    <mergeCell ref="I1092:J1092"/>
    <mergeCell ref="K1092:O1092"/>
    <mergeCell ref="I1087:J1087"/>
    <mergeCell ref="K1087:O1087"/>
    <mergeCell ref="I1088:J1088"/>
    <mergeCell ref="K1088:O1088"/>
    <mergeCell ref="I1089:J1089"/>
    <mergeCell ref="K1089:O1089"/>
    <mergeCell ref="I1084:J1084"/>
    <mergeCell ref="K1084:O1084"/>
    <mergeCell ref="I1085:J1085"/>
    <mergeCell ref="K1085:O1085"/>
    <mergeCell ref="I1086:J1086"/>
    <mergeCell ref="K1086:O1086"/>
    <mergeCell ref="I1081:J1081"/>
    <mergeCell ref="K1081:O1081"/>
    <mergeCell ref="I1082:J1082"/>
    <mergeCell ref="K1082:O1082"/>
    <mergeCell ref="I1083:J1083"/>
    <mergeCell ref="K1083:O1083"/>
    <mergeCell ref="I1078:J1078"/>
    <mergeCell ref="K1078:O1078"/>
    <mergeCell ref="I1079:J1079"/>
    <mergeCell ref="K1079:O1079"/>
    <mergeCell ref="I1080:J1080"/>
    <mergeCell ref="K1080:O1080"/>
    <mergeCell ref="I1075:J1075"/>
    <mergeCell ref="K1075:O1075"/>
    <mergeCell ref="I1076:J1076"/>
    <mergeCell ref="K1076:O1076"/>
    <mergeCell ref="I1077:J1077"/>
    <mergeCell ref="K1077:O1077"/>
    <mergeCell ref="I1072:J1072"/>
    <mergeCell ref="K1072:O1072"/>
    <mergeCell ref="I1073:J1073"/>
    <mergeCell ref="K1073:O1073"/>
    <mergeCell ref="I1074:J1074"/>
    <mergeCell ref="K1074:O1074"/>
    <mergeCell ref="I1069:J1069"/>
    <mergeCell ref="K1069:O1069"/>
    <mergeCell ref="I1070:J1070"/>
    <mergeCell ref="K1070:O1070"/>
    <mergeCell ref="I1071:J1071"/>
    <mergeCell ref="K1071:O1071"/>
    <mergeCell ref="I1066:J1066"/>
    <mergeCell ref="K1066:O1066"/>
    <mergeCell ref="I1067:J1067"/>
    <mergeCell ref="K1067:O1067"/>
    <mergeCell ref="I1068:J1068"/>
    <mergeCell ref="K1068:O1068"/>
    <mergeCell ref="I1063:J1063"/>
    <mergeCell ref="K1063:O1063"/>
    <mergeCell ref="I1064:J1064"/>
    <mergeCell ref="K1064:O1064"/>
    <mergeCell ref="I1065:J1065"/>
    <mergeCell ref="K1065:O1065"/>
    <mergeCell ref="I1060:J1060"/>
    <mergeCell ref="K1060:O1060"/>
    <mergeCell ref="I1061:J1061"/>
    <mergeCell ref="K1061:O1061"/>
    <mergeCell ref="I1062:J1062"/>
    <mergeCell ref="K1062:O1062"/>
    <mergeCell ref="I1057:J1057"/>
    <mergeCell ref="K1057:O1057"/>
    <mergeCell ref="I1058:J1058"/>
    <mergeCell ref="K1058:O1058"/>
    <mergeCell ref="I1059:J1059"/>
    <mergeCell ref="K1059:O1059"/>
    <mergeCell ref="I1054:J1054"/>
    <mergeCell ref="K1054:O1054"/>
    <mergeCell ref="I1055:J1055"/>
    <mergeCell ref="K1055:O1055"/>
    <mergeCell ref="I1056:J1056"/>
    <mergeCell ref="K1056:O1056"/>
    <mergeCell ref="I1051:J1051"/>
    <mergeCell ref="K1051:O1051"/>
    <mergeCell ref="I1052:J1052"/>
    <mergeCell ref="K1052:O1052"/>
    <mergeCell ref="I1053:J1053"/>
    <mergeCell ref="K1053:O1053"/>
    <mergeCell ref="I1048:J1048"/>
    <mergeCell ref="K1048:O1048"/>
    <mergeCell ref="I1049:J1049"/>
    <mergeCell ref="K1049:O1049"/>
    <mergeCell ref="I1050:J1050"/>
    <mergeCell ref="K1050:O1050"/>
    <mergeCell ref="I1045:J1045"/>
    <mergeCell ref="K1045:O1045"/>
    <mergeCell ref="I1046:J1046"/>
    <mergeCell ref="K1046:O1046"/>
    <mergeCell ref="I1047:J1047"/>
    <mergeCell ref="K1047:O1047"/>
    <mergeCell ref="I1042:J1042"/>
    <mergeCell ref="K1042:O1042"/>
    <mergeCell ref="I1043:J1043"/>
    <mergeCell ref="K1043:O1043"/>
    <mergeCell ref="I1044:J1044"/>
    <mergeCell ref="K1044:O1044"/>
    <mergeCell ref="I1039:J1039"/>
    <mergeCell ref="K1039:O1039"/>
    <mergeCell ref="I1040:J1040"/>
    <mergeCell ref="K1040:O1040"/>
    <mergeCell ref="I1041:J1041"/>
    <mergeCell ref="K1041:O1041"/>
    <mergeCell ref="I1036:J1036"/>
    <mergeCell ref="K1036:O1036"/>
    <mergeCell ref="I1037:J1037"/>
    <mergeCell ref="K1037:O1037"/>
    <mergeCell ref="I1038:J1038"/>
    <mergeCell ref="K1038:O1038"/>
    <mergeCell ref="I1033:J1033"/>
    <mergeCell ref="K1033:O1033"/>
    <mergeCell ref="I1034:J1034"/>
    <mergeCell ref="K1034:O1034"/>
    <mergeCell ref="I1035:J1035"/>
    <mergeCell ref="K1035:O1035"/>
    <mergeCell ref="I1030:J1030"/>
    <mergeCell ref="K1030:O1030"/>
    <mergeCell ref="I1031:J1031"/>
    <mergeCell ref="K1031:O1031"/>
    <mergeCell ref="I1032:J1032"/>
    <mergeCell ref="K1032:O1032"/>
    <mergeCell ref="I1027:J1027"/>
    <mergeCell ref="K1027:O1027"/>
    <mergeCell ref="I1028:J1028"/>
    <mergeCell ref="K1028:O1028"/>
    <mergeCell ref="I1029:J1029"/>
    <mergeCell ref="K1029:O1029"/>
    <mergeCell ref="I1024:J1024"/>
    <mergeCell ref="K1024:O1024"/>
    <mergeCell ref="I1025:J1025"/>
    <mergeCell ref="K1025:O1025"/>
    <mergeCell ref="I1026:J1026"/>
    <mergeCell ref="K1026:O1026"/>
    <mergeCell ref="I1021:J1021"/>
    <mergeCell ref="K1021:O1021"/>
    <mergeCell ref="I1022:J1022"/>
    <mergeCell ref="K1022:O1022"/>
    <mergeCell ref="I1023:J1023"/>
    <mergeCell ref="K1023:O1023"/>
    <mergeCell ref="I1018:J1018"/>
    <mergeCell ref="K1018:O1018"/>
    <mergeCell ref="I1019:J1019"/>
    <mergeCell ref="K1019:O1019"/>
    <mergeCell ref="I1020:J1020"/>
    <mergeCell ref="K1020:O1020"/>
    <mergeCell ref="I1015:J1015"/>
    <mergeCell ref="K1015:O1015"/>
    <mergeCell ref="I1016:J1016"/>
    <mergeCell ref="K1016:O1016"/>
    <mergeCell ref="I1017:J1017"/>
    <mergeCell ref="K1017:O1017"/>
    <mergeCell ref="I1012:J1012"/>
    <mergeCell ref="K1012:O1012"/>
    <mergeCell ref="I1013:J1013"/>
    <mergeCell ref="K1013:O1013"/>
    <mergeCell ref="I1014:J1014"/>
    <mergeCell ref="K1014:O1014"/>
    <mergeCell ref="I1009:J1009"/>
    <mergeCell ref="K1009:O1009"/>
    <mergeCell ref="I1010:J1010"/>
    <mergeCell ref="K1010:O1010"/>
    <mergeCell ref="I1011:J1011"/>
    <mergeCell ref="K1011:O1011"/>
    <mergeCell ref="I1006:J1006"/>
    <mergeCell ref="K1006:O1006"/>
    <mergeCell ref="I1007:J1007"/>
    <mergeCell ref="K1007:O1007"/>
    <mergeCell ref="I1008:J1008"/>
    <mergeCell ref="K1008:O1008"/>
    <mergeCell ref="I1003:J1003"/>
    <mergeCell ref="K1003:O1003"/>
    <mergeCell ref="I1004:J1004"/>
    <mergeCell ref="K1004:O1004"/>
    <mergeCell ref="I1005:J1005"/>
    <mergeCell ref="K1005:O1005"/>
    <mergeCell ref="I1000:J1000"/>
    <mergeCell ref="K1000:O1000"/>
    <mergeCell ref="I1001:J1001"/>
    <mergeCell ref="K1001:O1001"/>
    <mergeCell ref="I1002:J1002"/>
    <mergeCell ref="K1002:O1002"/>
    <mergeCell ref="I997:J997"/>
    <mergeCell ref="K997:O997"/>
    <mergeCell ref="I998:J998"/>
    <mergeCell ref="K998:O998"/>
    <mergeCell ref="I999:J999"/>
    <mergeCell ref="K999:O999"/>
    <mergeCell ref="I994:J994"/>
    <mergeCell ref="K994:O994"/>
    <mergeCell ref="I995:J995"/>
    <mergeCell ref="K995:O995"/>
    <mergeCell ref="I996:J996"/>
    <mergeCell ref="K996:O996"/>
    <mergeCell ref="I991:J991"/>
    <mergeCell ref="K991:O991"/>
    <mergeCell ref="I992:J992"/>
    <mergeCell ref="K992:O992"/>
    <mergeCell ref="I993:J993"/>
    <mergeCell ref="K993:O993"/>
    <mergeCell ref="I988:J988"/>
    <mergeCell ref="K988:O988"/>
    <mergeCell ref="I989:J989"/>
    <mergeCell ref="K989:O989"/>
    <mergeCell ref="I990:J990"/>
    <mergeCell ref="K990:O990"/>
    <mergeCell ref="I985:J985"/>
    <mergeCell ref="K985:O985"/>
    <mergeCell ref="I986:J986"/>
    <mergeCell ref="K986:O986"/>
    <mergeCell ref="I987:J987"/>
    <mergeCell ref="K987:O987"/>
    <mergeCell ref="I982:J982"/>
    <mergeCell ref="K982:O982"/>
    <mergeCell ref="I983:J983"/>
    <mergeCell ref="K983:O983"/>
    <mergeCell ref="I984:J984"/>
    <mergeCell ref="K984:O984"/>
    <mergeCell ref="I979:J979"/>
    <mergeCell ref="K979:O979"/>
    <mergeCell ref="I980:J980"/>
    <mergeCell ref="K980:O980"/>
    <mergeCell ref="I981:J981"/>
    <mergeCell ref="K981:O981"/>
    <mergeCell ref="I976:J976"/>
    <mergeCell ref="K976:O976"/>
    <mergeCell ref="I977:J977"/>
    <mergeCell ref="K977:O977"/>
    <mergeCell ref="I978:J978"/>
    <mergeCell ref="K978:O978"/>
    <mergeCell ref="I973:J973"/>
    <mergeCell ref="K973:O973"/>
    <mergeCell ref="I974:J974"/>
    <mergeCell ref="K974:O974"/>
    <mergeCell ref="I975:J975"/>
    <mergeCell ref="K975:O975"/>
    <mergeCell ref="I970:J970"/>
    <mergeCell ref="K970:O970"/>
    <mergeCell ref="I971:J971"/>
    <mergeCell ref="K971:O971"/>
    <mergeCell ref="I972:J972"/>
    <mergeCell ref="K972:O972"/>
    <mergeCell ref="I967:J967"/>
    <mergeCell ref="K967:O967"/>
    <mergeCell ref="I968:J968"/>
    <mergeCell ref="K968:O968"/>
    <mergeCell ref="I969:J969"/>
    <mergeCell ref="K969:O969"/>
    <mergeCell ref="I964:J964"/>
    <mergeCell ref="K964:O964"/>
    <mergeCell ref="I965:J965"/>
    <mergeCell ref="K965:O965"/>
    <mergeCell ref="I966:J966"/>
    <mergeCell ref="K966:O966"/>
    <mergeCell ref="I961:J961"/>
    <mergeCell ref="K961:O961"/>
    <mergeCell ref="I962:J962"/>
    <mergeCell ref="K962:O962"/>
    <mergeCell ref="I963:J963"/>
    <mergeCell ref="K963:O963"/>
    <mergeCell ref="I958:J958"/>
    <mergeCell ref="K958:O958"/>
    <mergeCell ref="I959:J959"/>
    <mergeCell ref="K959:O959"/>
    <mergeCell ref="I960:J960"/>
    <mergeCell ref="K960:O960"/>
    <mergeCell ref="I955:J955"/>
    <mergeCell ref="K955:O955"/>
    <mergeCell ref="I956:J956"/>
    <mergeCell ref="K956:O956"/>
    <mergeCell ref="I957:J957"/>
    <mergeCell ref="K957:O957"/>
    <mergeCell ref="I952:J952"/>
    <mergeCell ref="K952:O952"/>
    <mergeCell ref="I953:J953"/>
    <mergeCell ref="K953:O953"/>
    <mergeCell ref="I954:J954"/>
    <mergeCell ref="K954:O954"/>
    <mergeCell ref="I949:J949"/>
    <mergeCell ref="K949:O949"/>
    <mergeCell ref="I950:J950"/>
    <mergeCell ref="K950:O950"/>
    <mergeCell ref="I951:J951"/>
    <mergeCell ref="K951:O951"/>
    <mergeCell ref="I946:J946"/>
    <mergeCell ref="K946:O946"/>
    <mergeCell ref="I947:J947"/>
    <mergeCell ref="K947:O947"/>
    <mergeCell ref="I948:J948"/>
    <mergeCell ref="K948:O948"/>
    <mergeCell ref="I943:J943"/>
    <mergeCell ref="K943:O943"/>
    <mergeCell ref="I944:J944"/>
    <mergeCell ref="K944:O944"/>
    <mergeCell ref="I945:J945"/>
    <mergeCell ref="K945:O945"/>
    <mergeCell ref="I940:J940"/>
    <mergeCell ref="K940:O940"/>
    <mergeCell ref="I941:J941"/>
    <mergeCell ref="K941:O941"/>
    <mergeCell ref="I942:J942"/>
    <mergeCell ref="K942:O942"/>
    <mergeCell ref="I937:J937"/>
    <mergeCell ref="K937:O937"/>
    <mergeCell ref="I938:J938"/>
    <mergeCell ref="K938:O938"/>
    <mergeCell ref="I939:J939"/>
    <mergeCell ref="K939:O939"/>
    <mergeCell ref="I934:J934"/>
    <mergeCell ref="K934:O934"/>
    <mergeCell ref="I935:J935"/>
    <mergeCell ref="K935:O935"/>
    <mergeCell ref="I936:J936"/>
    <mergeCell ref="K936:O936"/>
    <mergeCell ref="I931:J931"/>
    <mergeCell ref="K931:O931"/>
    <mergeCell ref="I932:J932"/>
    <mergeCell ref="K932:O932"/>
    <mergeCell ref="I933:J933"/>
    <mergeCell ref="K933:O933"/>
    <mergeCell ref="I928:J928"/>
    <mergeCell ref="K928:O928"/>
    <mergeCell ref="I929:J929"/>
    <mergeCell ref="K929:O929"/>
    <mergeCell ref="I930:J930"/>
    <mergeCell ref="K930:O930"/>
    <mergeCell ref="I925:J925"/>
    <mergeCell ref="K925:O925"/>
    <mergeCell ref="I926:J926"/>
    <mergeCell ref="K926:O926"/>
    <mergeCell ref="I927:J927"/>
    <mergeCell ref="K927:O927"/>
    <mergeCell ref="I922:J922"/>
    <mergeCell ref="K922:O922"/>
    <mergeCell ref="I923:J923"/>
    <mergeCell ref="K923:O923"/>
    <mergeCell ref="I924:J924"/>
    <mergeCell ref="K924:O924"/>
    <mergeCell ref="I919:J919"/>
    <mergeCell ref="K919:O919"/>
    <mergeCell ref="I920:J920"/>
    <mergeCell ref="K920:O920"/>
    <mergeCell ref="I921:J921"/>
    <mergeCell ref="K921:O921"/>
    <mergeCell ref="I916:J916"/>
    <mergeCell ref="K916:O916"/>
    <mergeCell ref="I917:J917"/>
    <mergeCell ref="K917:O917"/>
    <mergeCell ref="I918:J918"/>
    <mergeCell ref="K918:O918"/>
    <mergeCell ref="I913:J913"/>
    <mergeCell ref="K913:O913"/>
    <mergeCell ref="I914:J914"/>
    <mergeCell ref="K914:O914"/>
    <mergeCell ref="I915:J915"/>
    <mergeCell ref="K915:O915"/>
    <mergeCell ref="I910:J910"/>
    <mergeCell ref="K910:O910"/>
    <mergeCell ref="I911:J911"/>
    <mergeCell ref="K911:O911"/>
    <mergeCell ref="I912:J912"/>
    <mergeCell ref="K912:O912"/>
    <mergeCell ref="I907:J907"/>
    <mergeCell ref="K907:O907"/>
    <mergeCell ref="I908:J908"/>
    <mergeCell ref="K908:O908"/>
    <mergeCell ref="I909:J909"/>
    <mergeCell ref="K909:O909"/>
    <mergeCell ref="I904:J904"/>
    <mergeCell ref="K904:O904"/>
    <mergeCell ref="I905:J905"/>
    <mergeCell ref="K905:O905"/>
    <mergeCell ref="I906:J906"/>
    <mergeCell ref="K906:O906"/>
    <mergeCell ref="I901:J901"/>
    <mergeCell ref="K901:O901"/>
    <mergeCell ref="I902:J902"/>
    <mergeCell ref="K902:O902"/>
    <mergeCell ref="I903:J903"/>
    <mergeCell ref="K903:O903"/>
    <mergeCell ref="I898:J898"/>
    <mergeCell ref="K898:O898"/>
    <mergeCell ref="I899:J899"/>
    <mergeCell ref="K899:O899"/>
    <mergeCell ref="I900:J900"/>
    <mergeCell ref="K900:O900"/>
    <mergeCell ref="I895:J895"/>
    <mergeCell ref="K895:O895"/>
    <mergeCell ref="I896:J896"/>
    <mergeCell ref="K896:O896"/>
    <mergeCell ref="I897:J897"/>
    <mergeCell ref="K897:O897"/>
    <mergeCell ref="I892:J892"/>
    <mergeCell ref="K892:O892"/>
    <mergeCell ref="I893:J893"/>
    <mergeCell ref="K893:O893"/>
    <mergeCell ref="I894:J894"/>
    <mergeCell ref="K894:O894"/>
    <mergeCell ref="I889:J889"/>
    <mergeCell ref="K889:O889"/>
    <mergeCell ref="I890:J890"/>
    <mergeCell ref="K890:O890"/>
    <mergeCell ref="I891:J891"/>
    <mergeCell ref="K891:O891"/>
    <mergeCell ref="I886:J886"/>
    <mergeCell ref="K886:O886"/>
    <mergeCell ref="I887:J887"/>
    <mergeCell ref="K887:O887"/>
    <mergeCell ref="I888:J888"/>
    <mergeCell ref="K888:O888"/>
    <mergeCell ref="I883:J883"/>
    <mergeCell ref="K883:O883"/>
    <mergeCell ref="I884:J884"/>
    <mergeCell ref="K884:O884"/>
    <mergeCell ref="I885:J885"/>
    <mergeCell ref="K885:O885"/>
    <mergeCell ref="I880:J880"/>
    <mergeCell ref="K880:O880"/>
    <mergeCell ref="I881:J881"/>
    <mergeCell ref="K881:O881"/>
    <mergeCell ref="I882:J882"/>
    <mergeCell ref="K882:O882"/>
    <mergeCell ref="I877:J877"/>
    <mergeCell ref="K877:O877"/>
    <mergeCell ref="I878:J878"/>
    <mergeCell ref="K878:O878"/>
    <mergeCell ref="I879:J879"/>
    <mergeCell ref="K879:O879"/>
    <mergeCell ref="I874:J874"/>
    <mergeCell ref="K874:O874"/>
    <mergeCell ref="I875:J875"/>
    <mergeCell ref="K875:O875"/>
    <mergeCell ref="I876:J876"/>
    <mergeCell ref="K876:O876"/>
    <mergeCell ref="I871:J871"/>
    <mergeCell ref="K871:O871"/>
    <mergeCell ref="I872:J872"/>
    <mergeCell ref="K872:O872"/>
    <mergeCell ref="I873:J873"/>
    <mergeCell ref="K873:O873"/>
    <mergeCell ref="I868:J868"/>
    <mergeCell ref="K868:O868"/>
    <mergeCell ref="I869:J869"/>
    <mergeCell ref="K869:O869"/>
    <mergeCell ref="I870:J870"/>
    <mergeCell ref="K870:O870"/>
    <mergeCell ref="I865:J865"/>
    <mergeCell ref="K865:O865"/>
    <mergeCell ref="I866:J866"/>
    <mergeCell ref="K866:O866"/>
    <mergeCell ref="I867:J867"/>
    <mergeCell ref="K867:O867"/>
    <mergeCell ref="I862:J862"/>
    <mergeCell ref="K862:O862"/>
    <mergeCell ref="I863:J863"/>
    <mergeCell ref="K863:O863"/>
    <mergeCell ref="I864:J864"/>
    <mergeCell ref="K864:O864"/>
    <mergeCell ref="I859:J859"/>
    <mergeCell ref="K859:O859"/>
    <mergeCell ref="I860:J860"/>
    <mergeCell ref="K860:O860"/>
    <mergeCell ref="I861:J861"/>
    <mergeCell ref="K861:O861"/>
    <mergeCell ref="I856:J856"/>
    <mergeCell ref="K856:O856"/>
    <mergeCell ref="I857:J857"/>
    <mergeCell ref="K857:O857"/>
    <mergeCell ref="I858:J858"/>
    <mergeCell ref="K858:O858"/>
    <mergeCell ref="I853:J853"/>
    <mergeCell ref="K853:O853"/>
    <mergeCell ref="I854:J854"/>
    <mergeCell ref="K854:O854"/>
    <mergeCell ref="I855:J855"/>
    <mergeCell ref="K855:O855"/>
    <mergeCell ref="I850:J850"/>
    <mergeCell ref="K850:O850"/>
    <mergeCell ref="I851:J851"/>
    <mergeCell ref="K851:O851"/>
    <mergeCell ref="I852:J852"/>
    <mergeCell ref="K852:O852"/>
    <mergeCell ref="I847:J847"/>
    <mergeCell ref="K847:O847"/>
    <mergeCell ref="I848:J848"/>
    <mergeCell ref="K848:O848"/>
    <mergeCell ref="I849:J849"/>
    <mergeCell ref="K849:O849"/>
    <mergeCell ref="I844:J844"/>
    <mergeCell ref="K844:O844"/>
    <mergeCell ref="I845:J845"/>
    <mergeCell ref="K845:O845"/>
    <mergeCell ref="I846:J846"/>
    <mergeCell ref="K846:O846"/>
    <mergeCell ref="I841:J841"/>
    <mergeCell ref="K841:O841"/>
    <mergeCell ref="I842:J842"/>
    <mergeCell ref="K842:O842"/>
    <mergeCell ref="I843:J843"/>
    <mergeCell ref="K843:O843"/>
    <mergeCell ref="I838:J838"/>
    <mergeCell ref="K838:O838"/>
    <mergeCell ref="I839:J839"/>
    <mergeCell ref="K839:O839"/>
    <mergeCell ref="I840:J840"/>
    <mergeCell ref="K840:O840"/>
    <mergeCell ref="I835:J835"/>
    <mergeCell ref="K835:O835"/>
    <mergeCell ref="I836:J836"/>
    <mergeCell ref="K836:O836"/>
    <mergeCell ref="I837:J837"/>
    <mergeCell ref="K837:O837"/>
    <mergeCell ref="I832:J832"/>
    <mergeCell ref="K832:O832"/>
    <mergeCell ref="I833:J833"/>
    <mergeCell ref="K833:O833"/>
    <mergeCell ref="I834:J834"/>
    <mergeCell ref="K834:O834"/>
    <mergeCell ref="I829:J829"/>
    <mergeCell ref="K829:O829"/>
    <mergeCell ref="I830:J830"/>
    <mergeCell ref="K830:O830"/>
    <mergeCell ref="I831:J831"/>
    <mergeCell ref="K831:O831"/>
    <mergeCell ref="I826:J826"/>
    <mergeCell ref="K826:O826"/>
    <mergeCell ref="I827:J827"/>
    <mergeCell ref="K827:O827"/>
    <mergeCell ref="I828:J828"/>
    <mergeCell ref="K828:O828"/>
    <mergeCell ref="I823:J823"/>
    <mergeCell ref="K823:O823"/>
    <mergeCell ref="I824:J824"/>
    <mergeCell ref="K824:O824"/>
    <mergeCell ref="I825:J825"/>
    <mergeCell ref="K825:O825"/>
    <mergeCell ref="I820:J820"/>
    <mergeCell ref="K820:O820"/>
    <mergeCell ref="I821:J821"/>
    <mergeCell ref="K821:O821"/>
    <mergeCell ref="I822:J822"/>
    <mergeCell ref="K822:O822"/>
    <mergeCell ref="I817:J817"/>
    <mergeCell ref="K817:O817"/>
    <mergeCell ref="I818:J818"/>
    <mergeCell ref="K818:O818"/>
    <mergeCell ref="I819:J819"/>
    <mergeCell ref="K819:O819"/>
    <mergeCell ref="I814:J814"/>
    <mergeCell ref="K814:O814"/>
    <mergeCell ref="I815:J815"/>
    <mergeCell ref="K815:O815"/>
    <mergeCell ref="I816:J816"/>
    <mergeCell ref="K816:O816"/>
    <mergeCell ref="I811:J811"/>
    <mergeCell ref="K811:O811"/>
    <mergeCell ref="I812:J812"/>
    <mergeCell ref="K812:O812"/>
    <mergeCell ref="I813:J813"/>
    <mergeCell ref="K813:O813"/>
    <mergeCell ref="I808:J808"/>
    <mergeCell ref="K808:O808"/>
    <mergeCell ref="I809:J809"/>
    <mergeCell ref="K809:O809"/>
    <mergeCell ref="I810:J810"/>
    <mergeCell ref="K810:O810"/>
    <mergeCell ref="I805:J805"/>
    <mergeCell ref="K805:O805"/>
    <mergeCell ref="I806:J806"/>
    <mergeCell ref="K806:O806"/>
    <mergeCell ref="I807:J807"/>
    <mergeCell ref="K807:O807"/>
    <mergeCell ref="I802:J802"/>
    <mergeCell ref="K802:O802"/>
    <mergeCell ref="I803:J803"/>
    <mergeCell ref="K803:O803"/>
    <mergeCell ref="I804:J804"/>
    <mergeCell ref="K804:O804"/>
    <mergeCell ref="I799:J799"/>
    <mergeCell ref="K799:O799"/>
    <mergeCell ref="I800:J800"/>
    <mergeCell ref="K800:O800"/>
    <mergeCell ref="I801:J801"/>
    <mergeCell ref="K801:O801"/>
    <mergeCell ref="I796:J796"/>
    <mergeCell ref="K796:O796"/>
    <mergeCell ref="I797:J797"/>
    <mergeCell ref="K797:O797"/>
    <mergeCell ref="I798:J798"/>
    <mergeCell ref="K798:O798"/>
    <mergeCell ref="I793:J793"/>
    <mergeCell ref="K793:O793"/>
    <mergeCell ref="I794:J794"/>
    <mergeCell ref="K794:O794"/>
    <mergeCell ref="I795:J795"/>
    <mergeCell ref="K795:O795"/>
    <mergeCell ref="I790:J790"/>
    <mergeCell ref="K790:O790"/>
    <mergeCell ref="I791:J791"/>
    <mergeCell ref="K791:O791"/>
    <mergeCell ref="I792:J792"/>
    <mergeCell ref="K792:O792"/>
    <mergeCell ref="I787:J787"/>
    <mergeCell ref="K787:O787"/>
    <mergeCell ref="I788:J788"/>
    <mergeCell ref="K788:O788"/>
    <mergeCell ref="I789:J789"/>
    <mergeCell ref="K789:O789"/>
    <mergeCell ref="I784:J784"/>
    <mergeCell ref="K784:O784"/>
    <mergeCell ref="I785:J785"/>
    <mergeCell ref="K785:O785"/>
    <mergeCell ref="I786:J786"/>
    <mergeCell ref="K786:O786"/>
    <mergeCell ref="I781:J781"/>
    <mergeCell ref="K781:O781"/>
    <mergeCell ref="I782:J782"/>
    <mergeCell ref="K782:O782"/>
    <mergeCell ref="I783:J783"/>
    <mergeCell ref="K783:O783"/>
    <mergeCell ref="I778:J778"/>
    <mergeCell ref="K778:O778"/>
    <mergeCell ref="I779:J779"/>
    <mergeCell ref="K779:O779"/>
    <mergeCell ref="I780:J780"/>
    <mergeCell ref="K780:O780"/>
    <mergeCell ref="I775:J775"/>
    <mergeCell ref="K775:O775"/>
    <mergeCell ref="I776:J776"/>
    <mergeCell ref="K776:O776"/>
    <mergeCell ref="I777:J777"/>
    <mergeCell ref="K777:O777"/>
    <mergeCell ref="I772:J772"/>
    <mergeCell ref="K772:O772"/>
    <mergeCell ref="I773:J773"/>
    <mergeCell ref="K773:O773"/>
    <mergeCell ref="I774:J774"/>
    <mergeCell ref="K774:O774"/>
    <mergeCell ref="I769:J769"/>
    <mergeCell ref="K769:O769"/>
    <mergeCell ref="I770:J770"/>
    <mergeCell ref="K770:O770"/>
    <mergeCell ref="I771:J771"/>
    <mergeCell ref="K771:O771"/>
    <mergeCell ref="I766:J766"/>
    <mergeCell ref="K766:O766"/>
    <mergeCell ref="I767:J767"/>
    <mergeCell ref="K767:O767"/>
    <mergeCell ref="I768:J768"/>
    <mergeCell ref="K768:O768"/>
    <mergeCell ref="I763:J763"/>
    <mergeCell ref="K763:O763"/>
    <mergeCell ref="I764:J764"/>
    <mergeCell ref="K764:O764"/>
    <mergeCell ref="I765:J765"/>
    <mergeCell ref="K765:O765"/>
    <mergeCell ref="I760:J760"/>
    <mergeCell ref="K760:O760"/>
    <mergeCell ref="I761:J761"/>
    <mergeCell ref="K761:O761"/>
    <mergeCell ref="I762:J762"/>
    <mergeCell ref="K762:O762"/>
    <mergeCell ref="I757:J757"/>
    <mergeCell ref="K757:O757"/>
    <mergeCell ref="I758:J758"/>
    <mergeCell ref="K758:O758"/>
    <mergeCell ref="I759:J759"/>
    <mergeCell ref="K759:O759"/>
    <mergeCell ref="I754:J754"/>
    <mergeCell ref="K754:O754"/>
    <mergeCell ref="I755:J755"/>
    <mergeCell ref="K755:O755"/>
    <mergeCell ref="I756:J756"/>
    <mergeCell ref="K756:O756"/>
    <mergeCell ref="I751:J751"/>
    <mergeCell ref="K751:O751"/>
    <mergeCell ref="I752:J752"/>
    <mergeCell ref="K752:O752"/>
    <mergeCell ref="I753:J753"/>
    <mergeCell ref="K753:O753"/>
    <mergeCell ref="I748:J748"/>
    <mergeCell ref="K748:O748"/>
    <mergeCell ref="I749:J749"/>
    <mergeCell ref="K749:O749"/>
    <mergeCell ref="I750:J750"/>
    <mergeCell ref="K750:O750"/>
    <mergeCell ref="I745:J745"/>
    <mergeCell ref="K745:O745"/>
    <mergeCell ref="I746:J746"/>
    <mergeCell ref="K746:O746"/>
    <mergeCell ref="I747:J747"/>
    <mergeCell ref="K747:O747"/>
    <mergeCell ref="I742:J742"/>
    <mergeCell ref="K742:O742"/>
    <mergeCell ref="I743:J743"/>
    <mergeCell ref="K743:O743"/>
    <mergeCell ref="I744:J744"/>
    <mergeCell ref="K744:O744"/>
    <mergeCell ref="I739:J739"/>
    <mergeCell ref="K739:O739"/>
    <mergeCell ref="I740:J740"/>
    <mergeCell ref="K740:O740"/>
    <mergeCell ref="I741:J741"/>
    <mergeCell ref="K741:O741"/>
    <mergeCell ref="I736:J736"/>
    <mergeCell ref="K736:O736"/>
    <mergeCell ref="I737:J737"/>
    <mergeCell ref="K737:O737"/>
    <mergeCell ref="I738:J738"/>
    <mergeCell ref="K738:O738"/>
    <mergeCell ref="I733:J733"/>
    <mergeCell ref="K733:O733"/>
    <mergeCell ref="I734:J734"/>
    <mergeCell ref="K734:O734"/>
    <mergeCell ref="I735:J735"/>
    <mergeCell ref="K735:O735"/>
    <mergeCell ref="I730:J730"/>
    <mergeCell ref="K730:O730"/>
    <mergeCell ref="I731:J731"/>
    <mergeCell ref="K731:O731"/>
    <mergeCell ref="I732:J732"/>
    <mergeCell ref="K732:O732"/>
    <mergeCell ref="I727:J727"/>
    <mergeCell ref="K727:O727"/>
    <mergeCell ref="I728:J728"/>
    <mergeCell ref="K728:O728"/>
    <mergeCell ref="I729:J729"/>
    <mergeCell ref="K729:O729"/>
    <mergeCell ref="I724:J724"/>
    <mergeCell ref="K724:O724"/>
    <mergeCell ref="I725:J725"/>
    <mergeCell ref="K725:O725"/>
    <mergeCell ref="I726:J726"/>
    <mergeCell ref="K726:O726"/>
    <mergeCell ref="I721:J721"/>
    <mergeCell ref="K721:O721"/>
    <mergeCell ref="I722:J722"/>
    <mergeCell ref="K722:O722"/>
    <mergeCell ref="I723:J723"/>
    <mergeCell ref="K723:O723"/>
    <mergeCell ref="I718:J718"/>
    <mergeCell ref="K718:O718"/>
    <mergeCell ref="I719:J719"/>
    <mergeCell ref="K719:O719"/>
    <mergeCell ref="I720:J720"/>
    <mergeCell ref="K720:O720"/>
    <mergeCell ref="I715:J715"/>
    <mergeCell ref="K715:O715"/>
    <mergeCell ref="I716:J716"/>
    <mergeCell ref="K716:O716"/>
    <mergeCell ref="I717:J717"/>
    <mergeCell ref="K717:O717"/>
    <mergeCell ref="I712:J712"/>
    <mergeCell ref="K712:O712"/>
    <mergeCell ref="I713:J713"/>
    <mergeCell ref="K713:O713"/>
    <mergeCell ref="I714:J714"/>
    <mergeCell ref="K714:O714"/>
    <mergeCell ref="I709:J709"/>
    <mergeCell ref="K709:O709"/>
    <mergeCell ref="I710:J710"/>
    <mergeCell ref="K710:O710"/>
    <mergeCell ref="I711:J711"/>
    <mergeCell ref="K711:O711"/>
    <mergeCell ref="I706:J706"/>
    <mergeCell ref="K706:O706"/>
    <mergeCell ref="I707:J707"/>
    <mergeCell ref="K707:O707"/>
    <mergeCell ref="I708:J708"/>
    <mergeCell ref="K708:O708"/>
    <mergeCell ref="I703:J703"/>
    <mergeCell ref="K703:O703"/>
    <mergeCell ref="I704:J704"/>
    <mergeCell ref="K704:O704"/>
    <mergeCell ref="I705:J705"/>
    <mergeCell ref="K705:O705"/>
    <mergeCell ref="I700:J700"/>
    <mergeCell ref="K700:O700"/>
    <mergeCell ref="I701:J701"/>
    <mergeCell ref="K701:O701"/>
    <mergeCell ref="I702:J702"/>
    <mergeCell ref="K702:O702"/>
    <mergeCell ref="I697:J697"/>
    <mergeCell ref="K697:O697"/>
    <mergeCell ref="I698:J698"/>
    <mergeCell ref="K698:O698"/>
    <mergeCell ref="I699:J699"/>
    <mergeCell ref="K699:O699"/>
    <mergeCell ref="I694:J694"/>
    <mergeCell ref="K694:O694"/>
    <mergeCell ref="I695:J695"/>
    <mergeCell ref="K695:O695"/>
    <mergeCell ref="I696:J696"/>
    <mergeCell ref="K696:O696"/>
    <mergeCell ref="I691:J691"/>
    <mergeCell ref="K691:O691"/>
    <mergeCell ref="I692:J692"/>
    <mergeCell ref="K692:O692"/>
    <mergeCell ref="I693:J693"/>
    <mergeCell ref="K693:O693"/>
    <mergeCell ref="I688:J688"/>
    <mergeCell ref="K688:O688"/>
    <mergeCell ref="I689:J689"/>
    <mergeCell ref="K689:O689"/>
    <mergeCell ref="I690:J690"/>
    <mergeCell ref="K690:O690"/>
    <mergeCell ref="I685:J685"/>
    <mergeCell ref="K685:O685"/>
    <mergeCell ref="I686:J686"/>
    <mergeCell ref="K686:O686"/>
    <mergeCell ref="I687:J687"/>
    <mergeCell ref="K687:O687"/>
    <mergeCell ref="I682:J682"/>
    <mergeCell ref="K682:O682"/>
    <mergeCell ref="I683:J683"/>
    <mergeCell ref="K683:O683"/>
    <mergeCell ref="I684:J684"/>
    <mergeCell ref="K684:O684"/>
    <mergeCell ref="I679:J679"/>
    <mergeCell ref="K679:O679"/>
    <mergeCell ref="I680:J680"/>
    <mergeCell ref="K680:O680"/>
    <mergeCell ref="I681:J681"/>
    <mergeCell ref="K681:O681"/>
    <mergeCell ref="I676:J676"/>
    <mergeCell ref="K676:O676"/>
    <mergeCell ref="I677:J677"/>
    <mergeCell ref="K677:O677"/>
    <mergeCell ref="I678:J678"/>
    <mergeCell ref="K678:O678"/>
    <mergeCell ref="I673:J673"/>
    <mergeCell ref="K673:O673"/>
    <mergeCell ref="I674:J674"/>
    <mergeCell ref="K674:O674"/>
    <mergeCell ref="I675:J675"/>
    <mergeCell ref="K675:O675"/>
    <mergeCell ref="I670:J670"/>
    <mergeCell ref="K670:O670"/>
    <mergeCell ref="I671:J671"/>
    <mergeCell ref="K671:O671"/>
    <mergeCell ref="I672:J672"/>
    <mergeCell ref="K672:O672"/>
    <mergeCell ref="I667:J667"/>
    <mergeCell ref="K667:O667"/>
    <mergeCell ref="I668:J668"/>
    <mergeCell ref="K668:O668"/>
    <mergeCell ref="I669:J669"/>
    <mergeCell ref="K669:O669"/>
    <mergeCell ref="I664:J664"/>
    <mergeCell ref="K664:O664"/>
    <mergeCell ref="I665:J665"/>
    <mergeCell ref="K665:O665"/>
    <mergeCell ref="I666:J666"/>
    <mergeCell ref="K666:O666"/>
    <mergeCell ref="I661:J661"/>
    <mergeCell ref="K661:O661"/>
    <mergeCell ref="I662:J662"/>
    <mergeCell ref="K662:O662"/>
    <mergeCell ref="I663:J663"/>
    <mergeCell ref="K663:O663"/>
    <mergeCell ref="I658:J658"/>
    <mergeCell ref="K658:O658"/>
    <mergeCell ref="I659:J659"/>
    <mergeCell ref="K659:O659"/>
    <mergeCell ref="I660:J660"/>
    <mergeCell ref="K660:O660"/>
    <mergeCell ref="I655:J655"/>
    <mergeCell ref="K655:O655"/>
    <mergeCell ref="I656:J656"/>
    <mergeCell ref="K656:O656"/>
    <mergeCell ref="I657:J657"/>
    <mergeCell ref="K657:O657"/>
    <mergeCell ref="I652:J652"/>
    <mergeCell ref="K652:O652"/>
    <mergeCell ref="I653:J653"/>
    <mergeCell ref="K653:O653"/>
    <mergeCell ref="I654:J654"/>
    <mergeCell ref="K654:O654"/>
    <mergeCell ref="I649:J649"/>
    <mergeCell ref="K649:O649"/>
    <mergeCell ref="I650:J650"/>
    <mergeCell ref="K650:O650"/>
    <mergeCell ref="I651:J651"/>
    <mergeCell ref="K651:O651"/>
    <mergeCell ref="I646:J646"/>
    <mergeCell ref="K646:O646"/>
    <mergeCell ref="I647:J647"/>
    <mergeCell ref="K647:O647"/>
    <mergeCell ref="I648:J648"/>
    <mergeCell ref="K648:O648"/>
    <mergeCell ref="I643:J643"/>
    <mergeCell ref="K643:O643"/>
    <mergeCell ref="I644:J644"/>
    <mergeCell ref="K644:O644"/>
    <mergeCell ref="I645:J645"/>
    <mergeCell ref="K645:O645"/>
    <mergeCell ref="I640:J640"/>
    <mergeCell ref="K640:O640"/>
    <mergeCell ref="I641:J641"/>
    <mergeCell ref="K641:O641"/>
    <mergeCell ref="I642:J642"/>
    <mergeCell ref="K642:O642"/>
    <mergeCell ref="I637:J637"/>
    <mergeCell ref="K637:O637"/>
    <mergeCell ref="I638:J638"/>
    <mergeCell ref="K638:O638"/>
    <mergeCell ref="I639:J639"/>
    <mergeCell ref="K639:O639"/>
    <mergeCell ref="I634:J634"/>
    <mergeCell ref="K634:O634"/>
    <mergeCell ref="I635:J635"/>
    <mergeCell ref="K635:O635"/>
    <mergeCell ref="I636:J636"/>
    <mergeCell ref="K636:O636"/>
    <mergeCell ref="I631:J631"/>
    <mergeCell ref="K631:O631"/>
    <mergeCell ref="I632:J632"/>
    <mergeCell ref="K632:O632"/>
    <mergeCell ref="I633:J633"/>
    <mergeCell ref="K633:O633"/>
    <mergeCell ref="I628:J628"/>
    <mergeCell ref="K628:O628"/>
    <mergeCell ref="I629:J629"/>
    <mergeCell ref="K629:O629"/>
    <mergeCell ref="I630:J630"/>
    <mergeCell ref="K630:O630"/>
    <mergeCell ref="I625:J625"/>
    <mergeCell ref="K625:O625"/>
    <mergeCell ref="I626:J626"/>
    <mergeCell ref="K626:O626"/>
    <mergeCell ref="I627:J627"/>
    <mergeCell ref="K627:O627"/>
    <mergeCell ref="I622:J622"/>
    <mergeCell ref="K622:O622"/>
    <mergeCell ref="I623:J623"/>
    <mergeCell ref="K623:O623"/>
    <mergeCell ref="I624:J624"/>
    <mergeCell ref="K624:O624"/>
    <mergeCell ref="I619:J619"/>
    <mergeCell ref="K619:O619"/>
    <mergeCell ref="I620:J620"/>
    <mergeCell ref="K620:O620"/>
    <mergeCell ref="I621:J621"/>
    <mergeCell ref="K621:O621"/>
    <mergeCell ref="I616:J616"/>
    <mergeCell ref="K616:O616"/>
    <mergeCell ref="I617:J617"/>
    <mergeCell ref="K617:O617"/>
    <mergeCell ref="I618:J618"/>
    <mergeCell ref="K618:O618"/>
    <mergeCell ref="I613:J613"/>
    <mergeCell ref="K613:O613"/>
    <mergeCell ref="I614:J614"/>
    <mergeCell ref="K614:O614"/>
    <mergeCell ref="I615:J615"/>
    <mergeCell ref="K615:O615"/>
    <mergeCell ref="I610:J610"/>
    <mergeCell ref="K610:O610"/>
    <mergeCell ref="I611:J611"/>
    <mergeCell ref="K611:O611"/>
    <mergeCell ref="I612:J612"/>
    <mergeCell ref="K612:O612"/>
    <mergeCell ref="I607:J607"/>
    <mergeCell ref="K607:O607"/>
    <mergeCell ref="I608:J608"/>
    <mergeCell ref="K608:O608"/>
    <mergeCell ref="I609:J609"/>
    <mergeCell ref="K609:O609"/>
    <mergeCell ref="I604:J604"/>
    <mergeCell ref="K604:O604"/>
    <mergeCell ref="I605:J605"/>
    <mergeCell ref="K605:O605"/>
    <mergeCell ref="I606:J606"/>
    <mergeCell ref="K606:O606"/>
    <mergeCell ref="I601:J601"/>
    <mergeCell ref="K601:O601"/>
    <mergeCell ref="I602:J602"/>
    <mergeCell ref="K602:O602"/>
    <mergeCell ref="I603:J603"/>
    <mergeCell ref="K603:O603"/>
    <mergeCell ref="I598:J598"/>
    <mergeCell ref="K598:O598"/>
    <mergeCell ref="I599:J599"/>
    <mergeCell ref="K599:O599"/>
    <mergeCell ref="I600:J600"/>
    <mergeCell ref="K600:O600"/>
    <mergeCell ref="I595:J595"/>
    <mergeCell ref="K595:O595"/>
    <mergeCell ref="I596:J596"/>
    <mergeCell ref="K596:O596"/>
    <mergeCell ref="I597:J597"/>
    <mergeCell ref="K597:O597"/>
    <mergeCell ref="I592:J592"/>
    <mergeCell ref="K592:O592"/>
    <mergeCell ref="I593:J593"/>
    <mergeCell ref="K593:O593"/>
    <mergeCell ref="I594:J594"/>
    <mergeCell ref="K594:O594"/>
    <mergeCell ref="I589:J589"/>
    <mergeCell ref="K589:O589"/>
    <mergeCell ref="I590:J590"/>
    <mergeCell ref="K590:O590"/>
    <mergeCell ref="I591:J591"/>
    <mergeCell ref="K591:O591"/>
    <mergeCell ref="I586:J586"/>
    <mergeCell ref="K586:O586"/>
    <mergeCell ref="I587:J587"/>
    <mergeCell ref="K587:O587"/>
    <mergeCell ref="I588:J588"/>
    <mergeCell ref="K588:O588"/>
    <mergeCell ref="I583:J583"/>
    <mergeCell ref="K583:O583"/>
    <mergeCell ref="I584:J584"/>
    <mergeCell ref="K584:O584"/>
    <mergeCell ref="I585:J585"/>
    <mergeCell ref="K585:O585"/>
    <mergeCell ref="I580:J580"/>
    <mergeCell ref="K580:O580"/>
    <mergeCell ref="I581:J581"/>
    <mergeCell ref="K581:O581"/>
    <mergeCell ref="I582:J582"/>
    <mergeCell ref="K582:O582"/>
    <mergeCell ref="I577:J577"/>
    <mergeCell ref="K577:O577"/>
    <mergeCell ref="I578:J578"/>
    <mergeCell ref="K578:O578"/>
    <mergeCell ref="I579:J579"/>
    <mergeCell ref="K579:O579"/>
    <mergeCell ref="I574:J574"/>
    <mergeCell ref="K574:O574"/>
    <mergeCell ref="I575:J575"/>
    <mergeCell ref="K575:O575"/>
    <mergeCell ref="I576:J576"/>
    <mergeCell ref="K576:O576"/>
    <mergeCell ref="I571:J571"/>
    <mergeCell ref="K571:O571"/>
    <mergeCell ref="I572:J572"/>
    <mergeCell ref="K572:O572"/>
    <mergeCell ref="I573:J573"/>
    <mergeCell ref="K573:O573"/>
    <mergeCell ref="I568:J568"/>
    <mergeCell ref="K568:O568"/>
    <mergeCell ref="I569:J569"/>
    <mergeCell ref="K569:O569"/>
    <mergeCell ref="I570:J570"/>
    <mergeCell ref="K570:O570"/>
    <mergeCell ref="I565:J565"/>
    <mergeCell ref="K565:O565"/>
    <mergeCell ref="I566:J566"/>
    <mergeCell ref="K566:O566"/>
    <mergeCell ref="I567:J567"/>
    <mergeCell ref="K567:O567"/>
    <mergeCell ref="I562:J562"/>
    <mergeCell ref="K562:O562"/>
    <mergeCell ref="I563:J563"/>
    <mergeCell ref="K563:O563"/>
    <mergeCell ref="I564:J564"/>
    <mergeCell ref="K564:O564"/>
    <mergeCell ref="I559:J559"/>
    <mergeCell ref="K559:O559"/>
    <mergeCell ref="I560:J560"/>
    <mergeCell ref="K560:O560"/>
    <mergeCell ref="I561:J561"/>
    <mergeCell ref="K561:O561"/>
    <mergeCell ref="I556:J556"/>
    <mergeCell ref="K556:O556"/>
    <mergeCell ref="I557:J557"/>
    <mergeCell ref="K557:O557"/>
    <mergeCell ref="I558:J558"/>
    <mergeCell ref="K558:O558"/>
    <mergeCell ref="I553:J553"/>
    <mergeCell ref="K553:O553"/>
    <mergeCell ref="I554:J554"/>
    <mergeCell ref="K554:O554"/>
    <mergeCell ref="I555:J555"/>
    <mergeCell ref="K555:O555"/>
    <mergeCell ref="I550:J550"/>
    <mergeCell ref="K550:O550"/>
    <mergeCell ref="I551:J551"/>
    <mergeCell ref="K551:O551"/>
    <mergeCell ref="I552:J552"/>
    <mergeCell ref="K552:O552"/>
    <mergeCell ref="I547:J547"/>
    <mergeCell ref="K547:O547"/>
    <mergeCell ref="I548:J548"/>
    <mergeCell ref="K548:O548"/>
    <mergeCell ref="I549:J549"/>
    <mergeCell ref="K549:O549"/>
    <mergeCell ref="I544:J544"/>
    <mergeCell ref="K544:O544"/>
    <mergeCell ref="I545:J545"/>
    <mergeCell ref="K545:O545"/>
    <mergeCell ref="I546:J546"/>
    <mergeCell ref="K546:O546"/>
    <mergeCell ref="I541:J541"/>
    <mergeCell ref="K541:O541"/>
    <mergeCell ref="I542:J542"/>
    <mergeCell ref="K542:O542"/>
    <mergeCell ref="I543:J543"/>
    <mergeCell ref="K543:O543"/>
    <mergeCell ref="I538:J538"/>
    <mergeCell ref="K538:O538"/>
    <mergeCell ref="I539:J539"/>
    <mergeCell ref="K539:O539"/>
    <mergeCell ref="I540:J540"/>
    <mergeCell ref="K540:O540"/>
    <mergeCell ref="I535:J535"/>
    <mergeCell ref="K535:O535"/>
    <mergeCell ref="I536:J536"/>
    <mergeCell ref="K536:O536"/>
    <mergeCell ref="I537:J537"/>
    <mergeCell ref="K537:O537"/>
    <mergeCell ref="I532:J532"/>
    <mergeCell ref="K532:O532"/>
    <mergeCell ref="I533:J533"/>
    <mergeCell ref="K533:O533"/>
    <mergeCell ref="I534:J534"/>
    <mergeCell ref="K534:O534"/>
    <mergeCell ref="I529:J529"/>
    <mergeCell ref="K529:O529"/>
    <mergeCell ref="I530:J530"/>
    <mergeCell ref="K530:O530"/>
    <mergeCell ref="I531:J531"/>
    <mergeCell ref="K531:O531"/>
    <mergeCell ref="I526:J526"/>
    <mergeCell ref="K526:O526"/>
    <mergeCell ref="I527:J527"/>
    <mergeCell ref="K527:O527"/>
    <mergeCell ref="I528:J528"/>
    <mergeCell ref="K528:O528"/>
    <mergeCell ref="I523:J523"/>
    <mergeCell ref="K523:O523"/>
    <mergeCell ref="I524:J524"/>
    <mergeCell ref="K524:O524"/>
    <mergeCell ref="I525:J525"/>
    <mergeCell ref="K525:O525"/>
    <mergeCell ref="I520:J520"/>
    <mergeCell ref="K520:O520"/>
    <mergeCell ref="I521:J521"/>
    <mergeCell ref="K521:O521"/>
    <mergeCell ref="I522:J522"/>
    <mergeCell ref="K522:O522"/>
    <mergeCell ref="I517:J517"/>
    <mergeCell ref="K517:O517"/>
    <mergeCell ref="I518:J518"/>
    <mergeCell ref="K518:O518"/>
    <mergeCell ref="I519:J519"/>
    <mergeCell ref="K519:O519"/>
    <mergeCell ref="I514:J514"/>
    <mergeCell ref="K514:O514"/>
    <mergeCell ref="I515:J515"/>
    <mergeCell ref="K515:O515"/>
    <mergeCell ref="I516:J516"/>
    <mergeCell ref="K516:O516"/>
    <mergeCell ref="I511:J511"/>
    <mergeCell ref="K511:O511"/>
    <mergeCell ref="I512:J512"/>
    <mergeCell ref="K512:O512"/>
    <mergeCell ref="I513:J513"/>
    <mergeCell ref="K513:O513"/>
    <mergeCell ref="I508:J508"/>
    <mergeCell ref="K508:O508"/>
    <mergeCell ref="I509:J509"/>
    <mergeCell ref="K509:O509"/>
    <mergeCell ref="I510:J510"/>
    <mergeCell ref="K510:O510"/>
    <mergeCell ref="I505:J505"/>
    <mergeCell ref="K505:O505"/>
    <mergeCell ref="I506:J506"/>
    <mergeCell ref="K506:O506"/>
    <mergeCell ref="I507:J507"/>
    <mergeCell ref="K507:O507"/>
    <mergeCell ref="I502:J502"/>
    <mergeCell ref="K502:O502"/>
    <mergeCell ref="I503:J503"/>
    <mergeCell ref="K503:O503"/>
    <mergeCell ref="I504:J504"/>
    <mergeCell ref="K504:O504"/>
    <mergeCell ref="I499:J499"/>
    <mergeCell ref="K499:O499"/>
    <mergeCell ref="I500:J500"/>
    <mergeCell ref="K500:O500"/>
    <mergeCell ref="I501:J501"/>
    <mergeCell ref="K501:O501"/>
    <mergeCell ref="I496:J496"/>
    <mergeCell ref="K496:O496"/>
    <mergeCell ref="I497:J497"/>
    <mergeCell ref="K497:O497"/>
    <mergeCell ref="I498:J498"/>
    <mergeCell ref="K498:O498"/>
    <mergeCell ref="I493:J493"/>
    <mergeCell ref="K493:O493"/>
    <mergeCell ref="I494:J494"/>
    <mergeCell ref="K494:O494"/>
    <mergeCell ref="I495:J495"/>
    <mergeCell ref="K495:O495"/>
    <mergeCell ref="I490:J490"/>
    <mergeCell ref="K490:O490"/>
    <mergeCell ref="I491:J491"/>
    <mergeCell ref="K491:O491"/>
    <mergeCell ref="I492:J492"/>
    <mergeCell ref="K492:O492"/>
    <mergeCell ref="I487:J487"/>
    <mergeCell ref="K487:O487"/>
    <mergeCell ref="I488:J488"/>
    <mergeCell ref="K488:O488"/>
    <mergeCell ref="I489:J489"/>
    <mergeCell ref="K489:O489"/>
    <mergeCell ref="I484:J484"/>
    <mergeCell ref="K484:O484"/>
    <mergeCell ref="I485:J485"/>
    <mergeCell ref="K485:O485"/>
    <mergeCell ref="I486:J486"/>
    <mergeCell ref="K486:O486"/>
    <mergeCell ref="I481:J481"/>
    <mergeCell ref="K481:O481"/>
    <mergeCell ref="I482:J482"/>
    <mergeCell ref="K482:O482"/>
    <mergeCell ref="I483:J483"/>
    <mergeCell ref="K483:O483"/>
    <mergeCell ref="I478:J478"/>
    <mergeCell ref="K478:O478"/>
    <mergeCell ref="I479:J479"/>
    <mergeCell ref="K479:O479"/>
    <mergeCell ref="I480:J480"/>
    <mergeCell ref="K480:O480"/>
    <mergeCell ref="I475:J475"/>
    <mergeCell ref="K475:O475"/>
    <mergeCell ref="I476:J476"/>
    <mergeCell ref="K476:O476"/>
    <mergeCell ref="I477:J477"/>
    <mergeCell ref="K477:O477"/>
    <mergeCell ref="I472:J472"/>
    <mergeCell ref="K472:O472"/>
    <mergeCell ref="I473:J473"/>
    <mergeCell ref="K473:O473"/>
    <mergeCell ref="I474:J474"/>
    <mergeCell ref="K474:O474"/>
    <mergeCell ref="I469:J469"/>
    <mergeCell ref="K469:O469"/>
    <mergeCell ref="I470:J470"/>
    <mergeCell ref="K470:O470"/>
    <mergeCell ref="I471:J471"/>
    <mergeCell ref="K471:O471"/>
    <mergeCell ref="I466:J466"/>
    <mergeCell ref="K466:O466"/>
    <mergeCell ref="I467:J467"/>
    <mergeCell ref="K467:O467"/>
    <mergeCell ref="I468:J468"/>
    <mergeCell ref="K468:O468"/>
    <mergeCell ref="I463:J463"/>
    <mergeCell ref="K463:O463"/>
    <mergeCell ref="I464:J464"/>
    <mergeCell ref="K464:O464"/>
    <mergeCell ref="I465:J465"/>
    <mergeCell ref="K465:O465"/>
    <mergeCell ref="I460:J460"/>
    <mergeCell ref="K460:O460"/>
    <mergeCell ref="I461:J461"/>
    <mergeCell ref="K461:O461"/>
    <mergeCell ref="I462:J462"/>
    <mergeCell ref="K462:O462"/>
    <mergeCell ref="I457:J457"/>
    <mergeCell ref="K457:O457"/>
    <mergeCell ref="I458:J458"/>
    <mergeCell ref="K458:O458"/>
    <mergeCell ref="I459:J459"/>
    <mergeCell ref="K459:O459"/>
    <mergeCell ref="I454:J454"/>
    <mergeCell ref="K454:O454"/>
    <mergeCell ref="I455:J455"/>
    <mergeCell ref="K455:O455"/>
    <mergeCell ref="I456:J456"/>
    <mergeCell ref="K456:O456"/>
    <mergeCell ref="I451:J451"/>
    <mergeCell ref="K451:O451"/>
    <mergeCell ref="I452:J452"/>
    <mergeCell ref="K452:O452"/>
    <mergeCell ref="I453:J453"/>
    <mergeCell ref="K453:O453"/>
    <mergeCell ref="I448:J448"/>
    <mergeCell ref="K448:O448"/>
    <mergeCell ref="I449:J449"/>
    <mergeCell ref="K449:O449"/>
    <mergeCell ref="I450:J450"/>
    <mergeCell ref="K450:O450"/>
    <mergeCell ref="I445:J445"/>
    <mergeCell ref="K445:O445"/>
    <mergeCell ref="I446:J446"/>
    <mergeCell ref="K446:O446"/>
    <mergeCell ref="I447:J447"/>
    <mergeCell ref="K447:O447"/>
    <mergeCell ref="I442:J442"/>
    <mergeCell ref="K442:O442"/>
    <mergeCell ref="I443:J443"/>
    <mergeCell ref="K443:O443"/>
    <mergeCell ref="I444:J444"/>
    <mergeCell ref="K444:O444"/>
    <mergeCell ref="I439:J439"/>
    <mergeCell ref="K439:O439"/>
    <mergeCell ref="I440:J440"/>
    <mergeCell ref="K440:O440"/>
    <mergeCell ref="I441:J441"/>
    <mergeCell ref="K441:O441"/>
    <mergeCell ref="I436:J436"/>
    <mergeCell ref="K436:O436"/>
    <mergeCell ref="I437:J437"/>
    <mergeCell ref="K437:O437"/>
    <mergeCell ref="I438:J438"/>
    <mergeCell ref="K438:O438"/>
    <mergeCell ref="I433:J433"/>
    <mergeCell ref="K433:O433"/>
    <mergeCell ref="I434:J434"/>
    <mergeCell ref="K434:O434"/>
    <mergeCell ref="I435:J435"/>
    <mergeCell ref="K435:O435"/>
    <mergeCell ref="I430:J430"/>
    <mergeCell ref="K430:O430"/>
    <mergeCell ref="I431:J431"/>
    <mergeCell ref="K431:O431"/>
    <mergeCell ref="I432:J432"/>
    <mergeCell ref="K432:O432"/>
    <mergeCell ref="I427:J427"/>
    <mergeCell ref="K427:O427"/>
    <mergeCell ref="I428:J428"/>
    <mergeCell ref="K428:O428"/>
    <mergeCell ref="I429:J429"/>
    <mergeCell ref="K429:O429"/>
    <mergeCell ref="I424:J424"/>
    <mergeCell ref="K424:O424"/>
    <mergeCell ref="I425:J425"/>
    <mergeCell ref="K425:O425"/>
    <mergeCell ref="I426:J426"/>
    <mergeCell ref="K426:O426"/>
    <mergeCell ref="I421:J421"/>
    <mergeCell ref="K421:O421"/>
    <mergeCell ref="I422:J422"/>
    <mergeCell ref="K422:O422"/>
    <mergeCell ref="I423:J423"/>
    <mergeCell ref="K423:O423"/>
    <mergeCell ref="I418:J418"/>
    <mergeCell ref="K418:O418"/>
    <mergeCell ref="I419:J419"/>
    <mergeCell ref="K419:O419"/>
    <mergeCell ref="I420:J420"/>
    <mergeCell ref="K420:O420"/>
    <mergeCell ref="I415:J415"/>
    <mergeCell ref="K415:O415"/>
    <mergeCell ref="I416:J416"/>
    <mergeCell ref="K416:O416"/>
    <mergeCell ref="I417:J417"/>
    <mergeCell ref="K417:O417"/>
    <mergeCell ref="I412:J412"/>
    <mergeCell ref="K412:O412"/>
    <mergeCell ref="I413:J413"/>
    <mergeCell ref="K413:O413"/>
    <mergeCell ref="I414:J414"/>
    <mergeCell ref="K414:O414"/>
    <mergeCell ref="I409:J409"/>
    <mergeCell ref="K409:O409"/>
    <mergeCell ref="I410:J410"/>
    <mergeCell ref="K410:O410"/>
    <mergeCell ref="I411:J411"/>
    <mergeCell ref="K411:O411"/>
    <mergeCell ref="I406:J406"/>
    <mergeCell ref="K406:O406"/>
    <mergeCell ref="I407:J407"/>
    <mergeCell ref="K407:O407"/>
    <mergeCell ref="I408:J408"/>
    <mergeCell ref="K408:O408"/>
    <mergeCell ref="I403:J403"/>
    <mergeCell ref="K403:O403"/>
    <mergeCell ref="I404:J404"/>
    <mergeCell ref="K404:O404"/>
    <mergeCell ref="I405:J405"/>
    <mergeCell ref="K405:O405"/>
    <mergeCell ref="I400:J400"/>
    <mergeCell ref="K400:O400"/>
    <mergeCell ref="I401:J401"/>
    <mergeCell ref="K401:O401"/>
    <mergeCell ref="I402:J402"/>
    <mergeCell ref="K402:O402"/>
    <mergeCell ref="I397:J397"/>
    <mergeCell ref="K397:O397"/>
    <mergeCell ref="I398:J398"/>
    <mergeCell ref="K398:O398"/>
    <mergeCell ref="I399:J399"/>
    <mergeCell ref="K399:O399"/>
    <mergeCell ref="I394:J394"/>
    <mergeCell ref="K394:O394"/>
    <mergeCell ref="I395:J395"/>
    <mergeCell ref="K395:O395"/>
    <mergeCell ref="I396:J396"/>
    <mergeCell ref="K396:O396"/>
    <mergeCell ref="I391:J391"/>
    <mergeCell ref="K391:O391"/>
    <mergeCell ref="I392:J392"/>
    <mergeCell ref="K392:O392"/>
    <mergeCell ref="I393:J393"/>
    <mergeCell ref="K393:O393"/>
    <mergeCell ref="I388:J388"/>
    <mergeCell ref="K388:O388"/>
    <mergeCell ref="I389:J389"/>
    <mergeCell ref="K389:O389"/>
    <mergeCell ref="I390:J390"/>
    <mergeCell ref="K390:O390"/>
    <mergeCell ref="I385:J385"/>
    <mergeCell ref="K385:O385"/>
    <mergeCell ref="I386:J386"/>
    <mergeCell ref="K386:O386"/>
    <mergeCell ref="I387:J387"/>
    <mergeCell ref="K387:O387"/>
    <mergeCell ref="I382:J382"/>
    <mergeCell ref="K382:O382"/>
    <mergeCell ref="I383:J383"/>
    <mergeCell ref="K383:O383"/>
    <mergeCell ref="I384:J384"/>
    <mergeCell ref="K384:O384"/>
    <mergeCell ref="I379:J379"/>
    <mergeCell ref="K379:O379"/>
    <mergeCell ref="I380:J380"/>
    <mergeCell ref="K380:O380"/>
    <mergeCell ref="I381:J381"/>
    <mergeCell ref="K381:O381"/>
    <mergeCell ref="I376:J376"/>
    <mergeCell ref="K376:O376"/>
    <mergeCell ref="I377:J377"/>
    <mergeCell ref="K377:O377"/>
    <mergeCell ref="I378:J378"/>
    <mergeCell ref="K378:O378"/>
    <mergeCell ref="I373:J373"/>
    <mergeCell ref="K373:O373"/>
    <mergeCell ref="I374:J374"/>
    <mergeCell ref="K374:O374"/>
    <mergeCell ref="I375:J375"/>
    <mergeCell ref="K375:O375"/>
    <mergeCell ref="I370:J370"/>
    <mergeCell ref="K370:O370"/>
    <mergeCell ref="I371:J371"/>
    <mergeCell ref="K371:O371"/>
    <mergeCell ref="I372:J372"/>
    <mergeCell ref="K372:O372"/>
    <mergeCell ref="I367:J367"/>
    <mergeCell ref="K367:O367"/>
    <mergeCell ref="I368:J368"/>
    <mergeCell ref="K368:O368"/>
    <mergeCell ref="I369:J369"/>
    <mergeCell ref="K369:O369"/>
    <mergeCell ref="I364:J364"/>
    <mergeCell ref="K364:O364"/>
    <mergeCell ref="I365:J365"/>
    <mergeCell ref="K365:O365"/>
    <mergeCell ref="I366:J366"/>
    <mergeCell ref="K366:O366"/>
    <mergeCell ref="I361:J361"/>
    <mergeCell ref="K361:O361"/>
    <mergeCell ref="I362:J362"/>
    <mergeCell ref="K362:O362"/>
    <mergeCell ref="I363:J363"/>
    <mergeCell ref="K363:O363"/>
    <mergeCell ref="I358:J358"/>
    <mergeCell ref="K358:O358"/>
    <mergeCell ref="I359:J359"/>
    <mergeCell ref="K359:O359"/>
    <mergeCell ref="I360:J360"/>
    <mergeCell ref="K360:O360"/>
    <mergeCell ref="I355:J355"/>
    <mergeCell ref="K355:O355"/>
    <mergeCell ref="I356:J356"/>
    <mergeCell ref="K356:O356"/>
    <mergeCell ref="I357:J357"/>
    <mergeCell ref="K357:O357"/>
    <mergeCell ref="I352:J352"/>
    <mergeCell ref="K352:O352"/>
    <mergeCell ref="I353:J353"/>
    <mergeCell ref="K353:O353"/>
    <mergeCell ref="I354:J354"/>
    <mergeCell ref="K354:O354"/>
    <mergeCell ref="I349:J349"/>
    <mergeCell ref="K349:O349"/>
    <mergeCell ref="I350:J350"/>
    <mergeCell ref="K350:O350"/>
    <mergeCell ref="I351:J351"/>
    <mergeCell ref="K351:O351"/>
    <mergeCell ref="I346:J346"/>
    <mergeCell ref="K346:O346"/>
    <mergeCell ref="I347:J347"/>
    <mergeCell ref="K347:O347"/>
    <mergeCell ref="I348:J348"/>
    <mergeCell ref="K348:O348"/>
    <mergeCell ref="I343:J343"/>
    <mergeCell ref="K343:O343"/>
    <mergeCell ref="I344:J344"/>
    <mergeCell ref="K344:O344"/>
    <mergeCell ref="I345:J345"/>
    <mergeCell ref="K345:O345"/>
    <mergeCell ref="I340:J340"/>
    <mergeCell ref="K340:O340"/>
    <mergeCell ref="I341:J341"/>
    <mergeCell ref="K341:O341"/>
    <mergeCell ref="I342:J342"/>
    <mergeCell ref="K342:O342"/>
    <mergeCell ref="I337:J337"/>
    <mergeCell ref="K337:O337"/>
    <mergeCell ref="I338:J338"/>
    <mergeCell ref="K338:O338"/>
    <mergeCell ref="I339:J339"/>
    <mergeCell ref="K339:O339"/>
    <mergeCell ref="I334:J334"/>
    <mergeCell ref="K334:O334"/>
    <mergeCell ref="I335:J335"/>
    <mergeCell ref="K335:O335"/>
    <mergeCell ref="I336:J336"/>
    <mergeCell ref="K336:O336"/>
    <mergeCell ref="I331:J331"/>
    <mergeCell ref="K331:O331"/>
    <mergeCell ref="I332:J332"/>
    <mergeCell ref="K332:O332"/>
    <mergeCell ref="I333:J333"/>
    <mergeCell ref="K333:O333"/>
    <mergeCell ref="I328:J328"/>
    <mergeCell ref="K328:O328"/>
    <mergeCell ref="I329:J329"/>
    <mergeCell ref="K329:O329"/>
    <mergeCell ref="I330:J330"/>
    <mergeCell ref="K330:O330"/>
    <mergeCell ref="I325:J325"/>
    <mergeCell ref="K325:O325"/>
    <mergeCell ref="I326:J326"/>
    <mergeCell ref="K326:O326"/>
    <mergeCell ref="I327:J327"/>
    <mergeCell ref="K327:O327"/>
    <mergeCell ref="I322:J322"/>
    <mergeCell ref="K322:O322"/>
    <mergeCell ref="I323:J323"/>
    <mergeCell ref="K323:O323"/>
    <mergeCell ref="I324:J324"/>
    <mergeCell ref="K324:O324"/>
    <mergeCell ref="I319:J319"/>
    <mergeCell ref="K319:O319"/>
    <mergeCell ref="I320:J320"/>
    <mergeCell ref="K320:O320"/>
    <mergeCell ref="I321:J321"/>
    <mergeCell ref="K321:O321"/>
    <mergeCell ref="I316:J316"/>
    <mergeCell ref="K316:O316"/>
    <mergeCell ref="I317:J317"/>
    <mergeCell ref="K317:O317"/>
    <mergeCell ref="I318:J318"/>
    <mergeCell ref="K318:O318"/>
    <mergeCell ref="I313:J313"/>
    <mergeCell ref="K313:O313"/>
    <mergeCell ref="I314:J314"/>
    <mergeCell ref="K314:O314"/>
    <mergeCell ref="I315:J315"/>
    <mergeCell ref="K315:O315"/>
    <mergeCell ref="I310:J310"/>
    <mergeCell ref="K310:O310"/>
    <mergeCell ref="I311:J311"/>
    <mergeCell ref="K311:O311"/>
    <mergeCell ref="I312:J312"/>
    <mergeCell ref="K312:O312"/>
    <mergeCell ref="I307:J307"/>
    <mergeCell ref="K307:O307"/>
    <mergeCell ref="I308:J308"/>
    <mergeCell ref="K308:O308"/>
    <mergeCell ref="I309:J309"/>
    <mergeCell ref="K309:O309"/>
    <mergeCell ref="I304:J304"/>
    <mergeCell ref="K304:O304"/>
    <mergeCell ref="I305:J305"/>
    <mergeCell ref="K305:O305"/>
    <mergeCell ref="I306:J306"/>
    <mergeCell ref="K306:O306"/>
    <mergeCell ref="I301:J301"/>
    <mergeCell ref="K301:O301"/>
    <mergeCell ref="I302:J302"/>
    <mergeCell ref="K302:O302"/>
    <mergeCell ref="I303:J303"/>
    <mergeCell ref="K303:O303"/>
    <mergeCell ref="I298:J298"/>
    <mergeCell ref="K298:O298"/>
    <mergeCell ref="I299:J299"/>
    <mergeCell ref="K299:O299"/>
    <mergeCell ref="I300:J300"/>
    <mergeCell ref="K300:O300"/>
    <mergeCell ref="I295:J295"/>
    <mergeCell ref="K295:O295"/>
    <mergeCell ref="I296:J296"/>
    <mergeCell ref="K296:O296"/>
    <mergeCell ref="I297:J297"/>
    <mergeCell ref="K297:O297"/>
    <mergeCell ref="I292:J292"/>
    <mergeCell ref="K292:O292"/>
    <mergeCell ref="I293:J293"/>
    <mergeCell ref="K293:O293"/>
    <mergeCell ref="I294:J294"/>
    <mergeCell ref="K294:O294"/>
    <mergeCell ref="I289:J289"/>
    <mergeCell ref="K289:O289"/>
    <mergeCell ref="I290:J290"/>
    <mergeCell ref="K290:O290"/>
    <mergeCell ref="I291:J291"/>
    <mergeCell ref="K291:O291"/>
    <mergeCell ref="I286:J286"/>
    <mergeCell ref="K286:O286"/>
    <mergeCell ref="I287:J287"/>
    <mergeCell ref="K287:O287"/>
    <mergeCell ref="I288:J288"/>
    <mergeCell ref="K288:O288"/>
    <mergeCell ref="I283:J283"/>
    <mergeCell ref="K283:O283"/>
    <mergeCell ref="I284:J284"/>
    <mergeCell ref="K284:O284"/>
    <mergeCell ref="I285:J285"/>
    <mergeCell ref="K285:O285"/>
    <mergeCell ref="I280:J280"/>
    <mergeCell ref="K280:O280"/>
    <mergeCell ref="I281:J281"/>
    <mergeCell ref="K281:O281"/>
    <mergeCell ref="I282:J282"/>
    <mergeCell ref="K282:O282"/>
    <mergeCell ref="I277:J277"/>
    <mergeCell ref="K277:O277"/>
    <mergeCell ref="I278:J278"/>
    <mergeCell ref="K278:O278"/>
    <mergeCell ref="I279:J279"/>
    <mergeCell ref="K279:O279"/>
    <mergeCell ref="I274:J274"/>
    <mergeCell ref="K274:O274"/>
    <mergeCell ref="I275:J275"/>
    <mergeCell ref="K275:O275"/>
    <mergeCell ref="I276:J276"/>
    <mergeCell ref="K276:O276"/>
    <mergeCell ref="I271:J271"/>
    <mergeCell ref="K271:O271"/>
    <mergeCell ref="I272:J272"/>
    <mergeCell ref="K272:O272"/>
    <mergeCell ref="I273:J273"/>
    <mergeCell ref="K273:O273"/>
    <mergeCell ref="I268:J268"/>
    <mergeCell ref="K268:O268"/>
    <mergeCell ref="I269:J269"/>
    <mergeCell ref="K269:O269"/>
    <mergeCell ref="I270:J270"/>
    <mergeCell ref="K270:O270"/>
    <mergeCell ref="I265:J265"/>
    <mergeCell ref="K265:O265"/>
    <mergeCell ref="I266:J266"/>
    <mergeCell ref="K266:O266"/>
    <mergeCell ref="I267:J267"/>
    <mergeCell ref="K267:O267"/>
    <mergeCell ref="I262:J262"/>
    <mergeCell ref="K262:O262"/>
    <mergeCell ref="I263:J263"/>
    <mergeCell ref="K263:O263"/>
    <mergeCell ref="I264:J264"/>
    <mergeCell ref="K264:O264"/>
    <mergeCell ref="I259:J259"/>
    <mergeCell ref="K259:O259"/>
    <mergeCell ref="I260:J260"/>
    <mergeCell ref="K260:O260"/>
    <mergeCell ref="I261:J261"/>
    <mergeCell ref="K261:O261"/>
    <mergeCell ref="I256:J256"/>
    <mergeCell ref="K256:O256"/>
    <mergeCell ref="I257:J257"/>
    <mergeCell ref="K257:O257"/>
    <mergeCell ref="I258:J258"/>
    <mergeCell ref="K258:O258"/>
    <mergeCell ref="I253:J253"/>
    <mergeCell ref="K253:O253"/>
    <mergeCell ref="I254:J254"/>
    <mergeCell ref="K254:O254"/>
    <mergeCell ref="I255:J255"/>
    <mergeCell ref="K255:O255"/>
    <mergeCell ref="I250:J250"/>
    <mergeCell ref="K250:O250"/>
    <mergeCell ref="I251:J251"/>
    <mergeCell ref="K251:O251"/>
    <mergeCell ref="I252:J252"/>
    <mergeCell ref="K252:O252"/>
    <mergeCell ref="I247:J247"/>
    <mergeCell ref="K247:O247"/>
    <mergeCell ref="I248:J248"/>
    <mergeCell ref="K248:O248"/>
    <mergeCell ref="I249:J249"/>
    <mergeCell ref="K249:O249"/>
    <mergeCell ref="I244:J244"/>
    <mergeCell ref="K244:O244"/>
    <mergeCell ref="I245:J245"/>
    <mergeCell ref="K245:O245"/>
    <mergeCell ref="I246:J246"/>
    <mergeCell ref="K246:O246"/>
    <mergeCell ref="I241:J241"/>
    <mergeCell ref="K241:O241"/>
    <mergeCell ref="I242:J242"/>
    <mergeCell ref="K242:O242"/>
    <mergeCell ref="I243:J243"/>
    <mergeCell ref="K243:O243"/>
    <mergeCell ref="I238:J238"/>
    <mergeCell ref="K238:O238"/>
    <mergeCell ref="I239:J239"/>
    <mergeCell ref="K239:O239"/>
    <mergeCell ref="I240:J240"/>
    <mergeCell ref="K240:O240"/>
    <mergeCell ref="I235:J235"/>
    <mergeCell ref="K235:O235"/>
    <mergeCell ref="I236:J236"/>
    <mergeCell ref="K236:O236"/>
    <mergeCell ref="I237:J237"/>
    <mergeCell ref="K237:O237"/>
    <mergeCell ref="I232:J232"/>
    <mergeCell ref="K232:O232"/>
    <mergeCell ref="I233:J233"/>
    <mergeCell ref="K233:O233"/>
    <mergeCell ref="I234:J234"/>
    <mergeCell ref="K234:O234"/>
    <mergeCell ref="I229:J229"/>
    <mergeCell ref="K229:O229"/>
    <mergeCell ref="I230:J230"/>
    <mergeCell ref="K230:O230"/>
    <mergeCell ref="I231:J231"/>
    <mergeCell ref="K231:O231"/>
    <mergeCell ref="I226:J226"/>
    <mergeCell ref="K226:O226"/>
    <mergeCell ref="I227:J227"/>
    <mergeCell ref="K227:O227"/>
    <mergeCell ref="I228:J228"/>
    <mergeCell ref="K228:O228"/>
    <mergeCell ref="I223:J223"/>
    <mergeCell ref="K223:O223"/>
    <mergeCell ref="I224:J224"/>
    <mergeCell ref="K224:O224"/>
    <mergeCell ref="I225:J225"/>
    <mergeCell ref="K225:O225"/>
    <mergeCell ref="I220:J220"/>
    <mergeCell ref="K220:O220"/>
    <mergeCell ref="I221:J221"/>
    <mergeCell ref="K221:O221"/>
    <mergeCell ref="I222:J222"/>
    <mergeCell ref="K222:O222"/>
    <mergeCell ref="I217:J217"/>
    <mergeCell ref="K217:O217"/>
    <mergeCell ref="I218:J218"/>
    <mergeCell ref="K218:O218"/>
    <mergeCell ref="I219:J219"/>
    <mergeCell ref="K219:O219"/>
    <mergeCell ref="I214:J214"/>
    <mergeCell ref="K214:O214"/>
    <mergeCell ref="I215:J215"/>
    <mergeCell ref="K215:O215"/>
    <mergeCell ref="I216:J216"/>
    <mergeCell ref="K216:O216"/>
    <mergeCell ref="I211:J211"/>
    <mergeCell ref="K211:O211"/>
    <mergeCell ref="I212:J212"/>
    <mergeCell ref="K212:O212"/>
    <mergeCell ref="I213:J213"/>
    <mergeCell ref="K213:O213"/>
    <mergeCell ref="I208:J208"/>
    <mergeCell ref="K208:O208"/>
    <mergeCell ref="I209:J209"/>
    <mergeCell ref="K209:O209"/>
    <mergeCell ref="I210:J210"/>
    <mergeCell ref="K210:O210"/>
    <mergeCell ref="I205:J205"/>
    <mergeCell ref="K205:O205"/>
    <mergeCell ref="I206:J206"/>
    <mergeCell ref="K206:O206"/>
    <mergeCell ref="I207:J207"/>
    <mergeCell ref="K207:O207"/>
    <mergeCell ref="I202:J202"/>
    <mergeCell ref="K202:O202"/>
    <mergeCell ref="I203:J203"/>
    <mergeCell ref="K203:O203"/>
    <mergeCell ref="I204:J204"/>
    <mergeCell ref="K204:O204"/>
    <mergeCell ref="I199:J199"/>
    <mergeCell ref="K199:O199"/>
    <mergeCell ref="I200:J200"/>
    <mergeCell ref="K200:O200"/>
    <mergeCell ref="I201:J201"/>
    <mergeCell ref="K201:O201"/>
    <mergeCell ref="I196:J196"/>
    <mergeCell ref="K196:O196"/>
    <mergeCell ref="I197:J197"/>
    <mergeCell ref="K197:O197"/>
    <mergeCell ref="I198:J198"/>
    <mergeCell ref="K198:O198"/>
    <mergeCell ref="I193:J193"/>
    <mergeCell ref="K193:O193"/>
    <mergeCell ref="I194:J194"/>
    <mergeCell ref="K194:O194"/>
    <mergeCell ref="I195:J195"/>
    <mergeCell ref="K195:O195"/>
    <mergeCell ref="I190:J190"/>
    <mergeCell ref="K190:O190"/>
    <mergeCell ref="I191:J191"/>
    <mergeCell ref="K191:O191"/>
    <mergeCell ref="I192:J192"/>
    <mergeCell ref="K192:O192"/>
    <mergeCell ref="I187:J187"/>
    <mergeCell ref="K187:O187"/>
    <mergeCell ref="I188:J188"/>
    <mergeCell ref="K188:O188"/>
    <mergeCell ref="I189:J189"/>
    <mergeCell ref="K189:O189"/>
    <mergeCell ref="I184:J184"/>
    <mergeCell ref="K184:O184"/>
    <mergeCell ref="I185:J185"/>
    <mergeCell ref="K185:O185"/>
    <mergeCell ref="I186:J186"/>
    <mergeCell ref="K186:O186"/>
    <mergeCell ref="I181:J181"/>
    <mergeCell ref="K181:O181"/>
    <mergeCell ref="I182:J182"/>
    <mergeCell ref="K182:O182"/>
    <mergeCell ref="I183:J183"/>
    <mergeCell ref="K183:O183"/>
    <mergeCell ref="I178:J178"/>
    <mergeCell ref="K178:O178"/>
    <mergeCell ref="I179:J179"/>
    <mergeCell ref="K179:O179"/>
    <mergeCell ref="I180:J180"/>
    <mergeCell ref="K180:O180"/>
    <mergeCell ref="I175:J175"/>
    <mergeCell ref="K175:O175"/>
    <mergeCell ref="I176:J176"/>
    <mergeCell ref="K176:O176"/>
    <mergeCell ref="I177:J177"/>
    <mergeCell ref="K177:O177"/>
    <mergeCell ref="I172:J172"/>
    <mergeCell ref="K172:O172"/>
    <mergeCell ref="I173:J173"/>
    <mergeCell ref="K173:O173"/>
    <mergeCell ref="I174:J174"/>
    <mergeCell ref="K174:O174"/>
    <mergeCell ref="I169:J169"/>
    <mergeCell ref="K169:O169"/>
    <mergeCell ref="I170:J170"/>
    <mergeCell ref="K170:O170"/>
    <mergeCell ref="I171:J171"/>
    <mergeCell ref="K171:O171"/>
    <mergeCell ref="I166:J166"/>
    <mergeCell ref="K166:O166"/>
    <mergeCell ref="I167:J167"/>
    <mergeCell ref="K167:O167"/>
    <mergeCell ref="I168:J168"/>
    <mergeCell ref="K168:O168"/>
    <mergeCell ref="I163:J163"/>
    <mergeCell ref="K163:O163"/>
    <mergeCell ref="I164:J164"/>
    <mergeCell ref="K164:O164"/>
    <mergeCell ref="I165:J165"/>
    <mergeCell ref="K165:O165"/>
    <mergeCell ref="I160:J160"/>
    <mergeCell ref="K160:O160"/>
    <mergeCell ref="I161:J161"/>
    <mergeCell ref="K161:O161"/>
    <mergeCell ref="I162:J162"/>
    <mergeCell ref="K162:O162"/>
    <mergeCell ref="I157:J157"/>
    <mergeCell ref="K157:O157"/>
    <mergeCell ref="I158:J158"/>
    <mergeCell ref="K158:O158"/>
    <mergeCell ref="I159:J159"/>
    <mergeCell ref="K159:O159"/>
    <mergeCell ref="I154:J154"/>
    <mergeCell ref="K154:O154"/>
    <mergeCell ref="I155:J155"/>
    <mergeCell ref="K155:O155"/>
    <mergeCell ref="I156:J156"/>
    <mergeCell ref="K156:O156"/>
    <mergeCell ref="I151:J151"/>
    <mergeCell ref="K151:O151"/>
    <mergeCell ref="I152:J152"/>
    <mergeCell ref="K152:O152"/>
    <mergeCell ref="I153:J153"/>
    <mergeCell ref="K153:O153"/>
    <mergeCell ref="I148:J148"/>
    <mergeCell ref="K148:O148"/>
    <mergeCell ref="I149:J149"/>
    <mergeCell ref="K149:O149"/>
    <mergeCell ref="I150:J150"/>
    <mergeCell ref="K150:O150"/>
    <mergeCell ref="I145:J145"/>
    <mergeCell ref="K145:O145"/>
    <mergeCell ref="I146:J146"/>
    <mergeCell ref="K146:O146"/>
    <mergeCell ref="I147:J147"/>
    <mergeCell ref="K147:O147"/>
    <mergeCell ref="I142:J142"/>
    <mergeCell ref="K142:O142"/>
    <mergeCell ref="I143:J143"/>
    <mergeCell ref="K143:O143"/>
    <mergeCell ref="I144:J144"/>
    <mergeCell ref="K144:O144"/>
    <mergeCell ref="I139:J139"/>
    <mergeCell ref="K139:O139"/>
    <mergeCell ref="I140:J140"/>
    <mergeCell ref="K140:O140"/>
    <mergeCell ref="I141:J141"/>
    <mergeCell ref="K141:O141"/>
    <mergeCell ref="I136:J136"/>
    <mergeCell ref="K136:O136"/>
    <mergeCell ref="I137:J137"/>
    <mergeCell ref="K137:O137"/>
    <mergeCell ref="I138:J138"/>
    <mergeCell ref="K138:O138"/>
    <mergeCell ref="I133:J133"/>
    <mergeCell ref="K133:O133"/>
    <mergeCell ref="I134:J134"/>
    <mergeCell ref="K134:O134"/>
    <mergeCell ref="I135:J135"/>
    <mergeCell ref="K135:O135"/>
    <mergeCell ref="I130:J130"/>
    <mergeCell ref="K130:O130"/>
    <mergeCell ref="I131:J131"/>
    <mergeCell ref="K131:O131"/>
    <mergeCell ref="I132:J132"/>
    <mergeCell ref="K132:O132"/>
    <mergeCell ref="I127:J127"/>
    <mergeCell ref="K127:O127"/>
    <mergeCell ref="I128:J128"/>
    <mergeCell ref="K128:O128"/>
    <mergeCell ref="I129:J129"/>
    <mergeCell ref="K129:O129"/>
    <mergeCell ref="I124:J124"/>
    <mergeCell ref="K124:O124"/>
    <mergeCell ref="I125:J125"/>
    <mergeCell ref="K125:O125"/>
    <mergeCell ref="I126:J126"/>
    <mergeCell ref="K126:O126"/>
    <mergeCell ref="I121:J121"/>
    <mergeCell ref="K121:O121"/>
    <mergeCell ref="I122:J122"/>
    <mergeCell ref="K122:O122"/>
    <mergeCell ref="I123:J123"/>
    <mergeCell ref="K123:O123"/>
    <mergeCell ref="I118:J118"/>
    <mergeCell ref="K118:O118"/>
    <mergeCell ref="I119:J119"/>
    <mergeCell ref="K119:O119"/>
    <mergeCell ref="I120:J120"/>
    <mergeCell ref="K120:O120"/>
    <mergeCell ref="I115:J115"/>
    <mergeCell ref="K115:O115"/>
    <mergeCell ref="I116:J116"/>
    <mergeCell ref="K116:O116"/>
    <mergeCell ref="I117:J117"/>
    <mergeCell ref="K117:O117"/>
    <mergeCell ref="I112:J112"/>
    <mergeCell ref="K112:O112"/>
    <mergeCell ref="I113:J113"/>
    <mergeCell ref="K113:O113"/>
    <mergeCell ref="I114:J114"/>
    <mergeCell ref="K114:O114"/>
    <mergeCell ref="I109:J109"/>
    <mergeCell ref="K109:O109"/>
    <mergeCell ref="I110:J110"/>
    <mergeCell ref="K110:O110"/>
    <mergeCell ref="I111:J111"/>
    <mergeCell ref="K111:O111"/>
    <mergeCell ref="I106:J106"/>
    <mergeCell ref="K106:O106"/>
    <mergeCell ref="I107:J107"/>
    <mergeCell ref="K107:O107"/>
    <mergeCell ref="I108:J108"/>
    <mergeCell ref="K108:O108"/>
    <mergeCell ref="I103:J103"/>
    <mergeCell ref="K103:O103"/>
    <mergeCell ref="I104:J104"/>
    <mergeCell ref="K104:O104"/>
    <mergeCell ref="I105:J105"/>
    <mergeCell ref="K105:O105"/>
    <mergeCell ref="I100:J100"/>
    <mergeCell ref="K100:O100"/>
    <mergeCell ref="I101:J101"/>
    <mergeCell ref="K101:O101"/>
    <mergeCell ref="I102:J102"/>
    <mergeCell ref="K102:O102"/>
    <mergeCell ref="I97:J97"/>
    <mergeCell ref="K97:O97"/>
    <mergeCell ref="I98:J98"/>
    <mergeCell ref="K98:O98"/>
    <mergeCell ref="I99:J99"/>
    <mergeCell ref="K99:O99"/>
    <mergeCell ref="I94:J94"/>
    <mergeCell ref="K94:O94"/>
    <mergeCell ref="I95:J95"/>
    <mergeCell ref="K95:O95"/>
    <mergeCell ref="I96:J96"/>
    <mergeCell ref="K96:O96"/>
    <mergeCell ref="I91:J91"/>
    <mergeCell ref="K91:O91"/>
    <mergeCell ref="I92:J92"/>
    <mergeCell ref="K92:O92"/>
    <mergeCell ref="I93:J93"/>
    <mergeCell ref="K93:O93"/>
    <mergeCell ref="I88:J88"/>
    <mergeCell ref="K88:O88"/>
    <mergeCell ref="I89:J89"/>
    <mergeCell ref="K89:O89"/>
    <mergeCell ref="I90:J90"/>
    <mergeCell ref="K90:O90"/>
    <mergeCell ref="I85:J85"/>
    <mergeCell ref="K85:O85"/>
    <mergeCell ref="I86:J86"/>
    <mergeCell ref="K86:O86"/>
    <mergeCell ref="I87:J87"/>
    <mergeCell ref="K87:O87"/>
    <mergeCell ref="I82:J82"/>
    <mergeCell ref="K82:O82"/>
    <mergeCell ref="I83:J83"/>
    <mergeCell ref="K83:O83"/>
    <mergeCell ref="I84:J84"/>
    <mergeCell ref="K84:O84"/>
    <mergeCell ref="I79:J79"/>
    <mergeCell ref="K79:O79"/>
    <mergeCell ref="I80:J80"/>
    <mergeCell ref="K80:O80"/>
    <mergeCell ref="I81:J81"/>
    <mergeCell ref="K81:O81"/>
    <mergeCell ref="I76:J76"/>
    <mergeCell ref="K76:O76"/>
    <mergeCell ref="I77:J77"/>
    <mergeCell ref="K77:O77"/>
    <mergeCell ref="I78:J78"/>
    <mergeCell ref="K78:O78"/>
    <mergeCell ref="I73:J73"/>
    <mergeCell ref="K73:O73"/>
    <mergeCell ref="I74:J74"/>
    <mergeCell ref="K74:O74"/>
    <mergeCell ref="I75:J75"/>
    <mergeCell ref="K75:O75"/>
    <mergeCell ref="I70:J70"/>
    <mergeCell ref="K70:O70"/>
    <mergeCell ref="I71:J71"/>
    <mergeCell ref="K71:O71"/>
    <mergeCell ref="I72:J72"/>
    <mergeCell ref="K72:O72"/>
    <mergeCell ref="I67:J67"/>
    <mergeCell ref="K67:O67"/>
    <mergeCell ref="I68:J68"/>
    <mergeCell ref="K68:O68"/>
    <mergeCell ref="I69:J69"/>
    <mergeCell ref="K69:O69"/>
    <mergeCell ref="I64:J64"/>
    <mergeCell ref="K64:O64"/>
    <mergeCell ref="I65:J65"/>
    <mergeCell ref="K65:O65"/>
    <mergeCell ref="I66:J66"/>
    <mergeCell ref="K66:O66"/>
    <mergeCell ref="I61:J61"/>
    <mergeCell ref="K61:O61"/>
    <mergeCell ref="I62:J62"/>
    <mergeCell ref="K62:O62"/>
    <mergeCell ref="I63:J63"/>
    <mergeCell ref="K63:O63"/>
    <mergeCell ref="I58:J58"/>
    <mergeCell ref="K58:O58"/>
    <mergeCell ref="I59:J59"/>
    <mergeCell ref="K59:O59"/>
    <mergeCell ref="I60:J60"/>
    <mergeCell ref="K60:O60"/>
    <mergeCell ref="I55:J55"/>
    <mergeCell ref="K55:O55"/>
    <mergeCell ref="I56:J56"/>
    <mergeCell ref="K56:O56"/>
    <mergeCell ref="I57:J57"/>
    <mergeCell ref="K57:O57"/>
    <mergeCell ref="I52:J52"/>
    <mergeCell ref="K52:O52"/>
    <mergeCell ref="I53:J53"/>
    <mergeCell ref="K53:O53"/>
    <mergeCell ref="I54:J54"/>
    <mergeCell ref="K54:O54"/>
    <mergeCell ref="I49:J49"/>
    <mergeCell ref="K49:O49"/>
    <mergeCell ref="I50:J50"/>
    <mergeCell ref="K50:O50"/>
    <mergeCell ref="I51:J51"/>
    <mergeCell ref="K51:O51"/>
    <mergeCell ref="I46:J46"/>
    <mergeCell ref="K46:O46"/>
    <mergeCell ref="I47:J47"/>
    <mergeCell ref="K47:O47"/>
    <mergeCell ref="I48:J48"/>
    <mergeCell ref="K48:O48"/>
    <mergeCell ref="I43:J43"/>
    <mergeCell ref="K43:O43"/>
    <mergeCell ref="I44:J44"/>
    <mergeCell ref="K44:O44"/>
    <mergeCell ref="I45:J45"/>
    <mergeCell ref="K45:O45"/>
    <mergeCell ref="I40:J40"/>
    <mergeCell ref="K40:O40"/>
    <mergeCell ref="I41:J41"/>
    <mergeCell ref="K41:O41"/>
    <mergeCell ref="I42:J42"/>
    <mergeCell ref="K42:O42"/>
    <mergeCell ref="I37:J37"/>
    <mergeCell ref="K37:O37"/>
    <mergeCell ref="I38:J38"/>
    <mergeCell ref="K38:O38"/>
    <mergeCell ref="I39:J39"/>
    <mergeCell ref="K39:O39"/>
    <mergeCell ref="I34:J34"/>
    <mergeCell ref="K34:O34"/>
    <mergeCell ref="I35:J35"/>
    <mergeCell ref="K35:O35"/>
    <mergeCell ref="I36:J36"/>
    <mergeCell ref="K36:O36"/>
    <mergeCell ref="I31:J31"/>
    <mergeCell ref="K31:O31"/>
    <mergeCell ref="I32:J32"/>
    <mergeCell ref="K32:O32"/>
    <mergeCell ref="I33:J33"/>
    <mergeCell ref="K33:O33"/>
    <mergeCell ref="I28:J28"/>
    <mergeCell ref="K28:O28"/>
    <mergeCell ref="I29:J29"/>
    <mergeCell ref="K29:O29"/>
    <mergeCell ref="I30:J30"/>
    <mergeCell ref="K30:O30"/>
    <mergeCell ref="I25:J25"/>
    <mergeCell ref="K25:O25"/>
    <mergeCell ref="I26:J26"/>
    <mergeCell ref="K26:O26"/>
    <mergeCell ref="I27:J27"/>
    <mergeCell ref="K27:O27"/>
    <mergeCell ref="I22:J22"/>
    <mergeCell ref="K22:O22"/>
    <mergeCell ref="I23:J23"/>
    <mergeCell ref="K23:O23"/>
    <mergeCell ref="I24:J24"/>
    <mergeCell ref="K24:O24"/>
    <mergeCell ref="I19:J19"/>
    <mergeCell ref="K19:O19"/>
    <mergeCell ref="I20:J20"/>
    <mergeCell ref="K20:O20"/>
    <mergeCell ref="I21:J21"/>
    <mergeCell ref="K21:O21"/>
    <mergeCell ref="I16:J16"/>
    <mergeCell ref="K16:O16"/>
    <mergeCell ref="I17:J17"/>
    <mergeCell ref="K17:O17"/>
    <mergeCell ref="I18:J18"/>
    <mergeCell ref="K18:O18"/>
    <mergeCell ref="I13:J13"/>
    <mergeCell ref="K13:O13"/>
    <mergeCell ref="I14:J14"/>
    <mergeCell ref="K14:O14"/>
    <mergeCell ref="I15:J15"/>
    <mergeCell ref="K15:O15"/>
    <mergeCell ref="I10:J10"/>
    <mergeCell ref="K10:O10"/>
    <mergeCell ref="I11:J11"/>
    <mergeCell ref="K11:O11"/>
    <mergeCell ref="I12:J12"/>
    <mergeCell ref="K12:O12"/>
    <mergeCell ref="I7:J7"/>
    <mergeCell ref="K7:O7"/>
    <mergeCell ref="I8:J8"/>
    <mergeCell ref="K8:O8"/>
    <mergeCell ref="I9:J9"/>
    <mergeCell ref="K9:O9"/>
    <mergeCell ref="I4:J4"/>
    <mergeCell ref="K4:O4"/>
    <mergeCell ref="I5:J5"/>
    <mergeCell ref="K5:O5"/>
    <mergeCell ref="I6:J6"/>
    <mergeCell ref="K6:O6"/>
    <mergeCell ref="K2:O2"/>
    <mergeCell ref="I2:J2"/>
    <mergeCell ref="B1:H1"/>
    <mergeCell ref="K1:O1"/>
    <mergeCell ref="I1:J1"/>
    <mergeCell ref="I3:J3"/>
    <mergeCell ref="K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2024-09-23T11:40:16Z</dcterms:modified>
</cp:coreProperties>
</file>