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eshluitel/Documents/DA/bootcamp/"/>
    </mc:Choice>
  </mc:AlternateContent>
  <xr:revisionPtr revIDLastSave="0" documentId="8_{3412BD68-786F-4449-8579-B698B0D4FDB9}" xr6:coauthVersionLast="47" xr6:coauthVersionMax="47" xr10:uidLastSave="{00000000-0000-0000-0000-000000000000}"/>
  <bookViews>
    <workbookView xWindow="14960" yWindow="-21600" windowWidth="38400" windowHeight="216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3" i="8"/>
  <c r="B4" i="8"/>
  <c r="B6" i="8"/>
  <c r="B5" i="8"/>
  <c r="B4" i="6" a="1"/>
  <c r="B4" i="6" s="1"/>
  <c r="B5" i="6" a="1"/>
  <c r="B5" i="6" s="1"/>
  <c r="B6" i="6" a="1"/>
  <c r="B6" i="6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<sst xmlns="http://schemas.openxmlformats.org/spreadsheetml/2006/main" count="484" uniqueCount="91">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</sst>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65</v>
      </c>
      <c r="B3" t="str">
        <f>_xlfn.XLOOKUP(A3, 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62</v>
      </c>
      <c r="B4" t="str">
        <f>_xlfn.XLOOKUP(A4, H3:H11,O3:O11)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67</v>
      </c>
      <c r="B5" t="str">
        <f>_xlfn.XLOOKUP(A5, H4:H12,O4:O12)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69</v>
      </c>
      <c r="B6" t="str">
        <f>_xlfn.XLOOKUP(A6, H5:H13,O5:O13)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4.6640625" bestFit="1" customWidth="1"/>
    <col min="2" max="2" width="9.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35</v>
      </c>
      <c r="B3" t="str">
        <f>_xlfn.XLOOKUP("*"&amp;A3,H2:H10,O2:O10,"not Exact",2)</f>
        <v>not Exact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Exact",2)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Exact",2)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86</v>
      </c>
      <c r="B6" t="str">
        <f>_xlfn.XLOOKUP(A6&amp;"*",H5:H13,O5:O13,"not Exact",2)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1" max="1" width="11.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baseColWidth="10" defaultColWidth="8.83203125" defaultRowHeight="15" x14ac:dyDescent="0.2"/>
  <cols>
    <col min="1" max="1" width="14.5" customWidth="1"/>
    <col min="2" max="2" width="2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Ritesh Luitel</cp:lastModifiedBy>
  <dcterms:created xsi:type="dcterms:W3CDTF">2021-12-20T02:45:32Z</dcterms:created>
  <dcterms:modified xsi:type="dcterms:W3CDTF">2025-03-23T07:59:55Z</dcterms:modified>
</cp:coreProperties>
</file>