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elf Improvement\expressjs\xlsx_guestlist\"/>
    </mc:Choice>
  </mc:AlternateContent>
  <xr:revisionPtr revIDLastSave="0" documentId="13_ncr:1_{94ACD845-D80C-4863-A567-E671266AFB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AT CHART" sheetId="1" r:id="rId1"/>
    <sheet name="GUEST LIST" sheetId="2" r:id="rId2"/>
  </sheets>
  <calcPr calcId="191029"/>
  <extLst>
    <ext uri="GoogleSheetsCustomDataVersion2">
      <go:sheetsCustomData xmlns:go="http://customooxmlschemas.google.com/" r:id="rId15" roundtripDataChecksum="rWTynI6MA6itv+08Dqlx8S7SGSQTCgWdY6OmL1pGuzk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<sst xmlns="http://schemas.openxmlformats.org/spreadsheetml/2006/main" count="160" uniqueCount="139">
  <si>
    <t>ZONE A</t>
  </si>
  <si>
    <t>ZONE B</t>
  </si>
  <si>
    <t>ZONE C</t>
  </si>
  <si>
    <t>ZONE D</t>
  </si>
  <si>
    <t>ZONE E</t>
  </si>
  <si>
    <t xml:space="preserve">ZONE D BACK </t>
  </si>
  <si>
    <t>SABAY</t>
  </si>
  <si>
    <t>KOL</t>
  </si>
  <si>
    <t>@fahnday</t>
  </si>
  <si>
    <t>@sarahmarcni</t>
  </si>
  <si>
    <t>@reanthortkh</t>
  </si>
  <si>
    <t>@ehdee_________</t>
  </si>
  <si>
    <t>SOVRIN</t>
  </si>
  <si>
    <t>Kol</t>
  </si>
  <si>
    <t>@tongnojam</t>
  </si>
  <si>
    <t>@rpicenyc</t>
  </si>
  <si>
    <t>@robthort</t>
  </si>
  <si>
    <t>@daralucky143</t>
  </si>
  <si>
    <t>PRESTIGE</t>
  </si>
  <si>
    <t>@kesorrr</t>
  </si>
  <si>
    <t>@klemsyd</t>
  </si>
  <si>
    <t>@janymin</t>
  </si>
  <si>
    <t>@ranus_saint</t>
  </si>
  <si>
    <t>LAWOGA</t>
  </si>
  <si>
    <t>@lin.juvie</t>
  </si>
  <si>
    <t>@caroleputcha</t>
  </si>
  <si>
    <t>@jamieraine_official</t>
  </si>
  <si>
    <t>@kimmsearr_</t>
  </si>
  <si>
    <t>CHEM VUTH SOVIN</t>
  </si>
  <si>
    <t>@Melia.cstn</t>
  </si>
  <si>
    <t>@drifted_bass</t>
  </si>
  <si>
    <t>@punlork_official</t>
  </si>
  <si>
    <t>@mikitadxcki___</t>
  </si>
  <si>
    <t>@Naviclifford</t>
  </si>
  <si>
    <t>@rogerspoonerpp</t>
  </si>
  <si>
    <t>@pho_pheakney</t>
  </si>
  <si>
    <t>ETC..</t>
  </si>
  <si>
    <t>@marioduyuchen</t>
  </si>
  <si>
    <t>@phoueric</t>
  </si>
  <si>
    <t>@_thomas_matt_</t>
  </si>
  <si>
    <t>@5k.7e5a</t>
  </si>
  <si>
    <t>@sreiluch_</t>
  </si>
  <si>
    <t>@sovineathhh</t>
  </si>
  <si>
    <t>@reachnakart</t>
  </si>
  <si>
    <t>@houy_llyy</t>
  </si>
  <si>
    <t>@western_pineappleee</t>
  </si>
  <si>
    <t>@souny_little_star</t>
  </si>
  <si>
    <t>@suubee8888</t>
  </si>
  <si>
    <t>@m01phyn__</t>
  </si>
  <si>
    <t>@terarah_s</t>
  </si>
  <si>
    <t>@r_dy.v</t>
  </si>
  <si>
    <r>
      <rPr>
        <sz val="11"/>
        <color rgb="FFFF0000"/>
        <rFont val="Calibri"/>
      </rPr>
      <t xml:space="preserve"> </t>
    </r>
    <r>
      <rPr>
        <sz val="11"/>
        <color rgb="FF000000"/>
        <rFont val="Calibri"/>
      </rPr>
      <t>@mo_nizz6</t>
    </r>
  </si>
  <si>
    <t>@y_uki.art</t>
  </si>
  <si>
    <t>@menghourpan</t>
  </si>
  <si>
    <t>@jusmineserey</t>
  </si>
  <si>
    <t>@halim_yuhan</t>
  </si>
  <si>
    <t>@kong_damo</t>
  </si>
  <si>
    <t xml:space="preserve"> @_iie.m.eii_</t>
  </si>
  <si>
    <t>ETC....</t>
  </si>
  <si>
    <t>@sugar.r11</t>
  </si>
  <si>
    <t>@KOUNKAT</t>
  </si>
  <si>
    <t>@sokarhena</t>
  </si>
  <si>
    <t>@limlyhim</t>
  </si>
  <si>
    <t>@the.chippi</t>
  </si>
  <si>
    <t>@visalkuoy_ss</t>
  </si>
  <si>
    <t>@loty.5</t>
  </si>
  <si>
    <t>@tou.xxi</t>
  </si>
  <si>
    <t>@bun_le_papillon</t>
  </si>
  <si>
    <t>@su_ming117</t>
  </si>
  <si>
    <t>@porlim_vorn</t>
  </si>
  <si>
    <t>@ssam_</t>
  </si>
  <si>
    <t>@schhorvivann</t>
  </si>
  <si>
    <t>@chhou_ng</t>
  </si>
  <si>
    <t>@kwaanxthy</t>
  </si>
  <si>
    <t>@virac_sreypich</t>
  </si>
  <si>
    <t>@zunggg__</t>
  </si>
  <si>
    <t>@donprotasio</t>
  </si>
  <si>
    <t>@katherine_vannn</t>
  </si>
  <si>
    <t>@natachavan</t>
  </si>
  <si>
    <t>@romyda_kl (Ambre)</t>
  </si>
  <si>
    <t>ETC...</t>
  </si>
  <si>
    <t>@eyenchorm</t>
  </si>
  <si>
    <t>@boramibun</t>
  </si>
  <si>
    <t>@kheang_sathaboramin</t>
  </si>
  <si>
    <t>@nind_hou</t>
  </si>
  <si>
    <t>@wella_jaden</t>
  </si>
  <si>
    <t>@thearothearo</t>
  </si>
  <si>
    <t>@iaintbad</t>
  </si>
  <si>
    <t>@kennotwithig</t>
  </si>
  <si>
    <t>@sooooocheata</t>
  </si>
  <si>
    <t>@phearunken</t>
  </si>
  <si>
    <t>@pich_nita_</t>
  </si>
  <si>
    <t>@chakriyaaaaa</t>
  </si>
  <si>
    <t>@muii.li</t>
  </si>
  <si>
    <t>@lulus.ssssssssssssss</t>
  </si>
  <si>
    <t>@koengfknrithy</t>
  </si>
  <si>
    <t>@muoy.chorm</t>
  </si>
  <si>
    <t>@molyny3004</t>
  </si>
  <si>
    <t>@marya_na (Prive)</t>
  </si>
  <si>
    <t>@alyssaeloera</t>
  </si>
  <si>
    <t>@Oung sokunbanddith (vision)</t>
  </si>
  <si>
    <t>@Ie pengkhun</t>
  </si>
  <si>
    <t>@El.goddy</t>
  </si>
  <si>
    <t>@reynierabello</t>
  </si>
  <si>
    <t>@phatryderekpan (Perfect 10)</t>
  </si>
  <si>
    <t>@divachrist_98s</t>
  </si>
  <si>
    <t>@alexmattkh</t>
  </si>
  <si>
    <t xml:space="preserve">@Oung pingann </t>
  </si>
  <si>
    <t>@Ou tonghour (key)</t>
  </si>
  <si>
    <t xml:space="preserve">@Jean-Benoît lasselin </t>
  </si>
  <si>
    <t>@Kouy chandanich</t>
  </si>
  <si>
    <t>@Rottanak Yun</t>
  </si>
  <si>
    <t>@Yun Kimlang</t>
  </si>
  <si>
    <t>OTP</t>
  </si>
  <si>
    <t>ID</t>
  </si>
  <si>
    <t>Name</t>
  </si>
  <si>
    <t>Gender</t>
  </si>
  <si>
    <t>Hin Chanritheavuth</t>
  </si>
  <si>
    <t>Neav Kimpor</t>
  </si>
  <si>
    <t>Heng RatanakVisoth</t>
  </si>
  <si>
    <t>Hang Chanthavy</t>
  </si>
  <si>
    <t>Chhorn Chanpiseth</t>
  </si>
  <si>
    <t>Sophat Piseth</t>
  </si>
  <si>
    <t>Email</t>
  </si>
  <si>
    <t>Ban Sothea</t>
  </si>
  <si>
    <t>Pum Sinin</t>
  </si>
  <si>
    <t>Mao Timong</t>
  </si>
  <si>
    <t>Bou Leapheng</t>
  </si>
  <si>
    <t>M</t>
  </si>
  <si>
    <t>hinchanritheavuth20@kit.edu.kh</t>
  </si>
  <si>
    <t>neavkimpor20@kit.edu.kh</t>
  </si>
  <si>
    <t>hengratanakvisoth20@kit.edu.kh</t>
  </si>
  <si>
    <t>hangchanthavy20@kit.edu.kh</t>
  </si>
  <si>
    <t>chhornchanpiseth20@kit.edu.kh</t>
  </si>
  <si>
    <t>sophatpiseth20@kit.edu.kh</t>
  </si>
  <si>
    <t>bansothea20@kit.edu.kh</t>
  </si>
  <si>
    <t>pumsinin20@kit.edu.kh</t>
  </si>
  <si>
    <t>maotimong20@kit.edu.kh</t>
  </si>
  <si>
    <t>bouleapheng20@kit.edu.kh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</si>
</sst>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274E13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</font>
    <font>
      <sz val="11"/>
      <color theme="1"/>
      <name val="Docs-Calibri"/>
    </font>
    <font>
      <sz val="11"/>
      <color theme="1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/>
    <xf numFmtId="0" fontId="10" fillId="0" borderId="2" xfId="0" applyFont="1" applyBorder="1"/>
    <xf numFmtId="0" fontId="7" fillId="0" borderId="0" xfId="0" applyFont="1"/>
    <xf numFmtId="0" fontId="0" fillId="0" borderId="3" xfId="0" applyBorder="1"/>
    <xf numFmtId="0" fontId="1" fillId="0" borderId="3" xfId="0" applyFont="1" applyBorder="1"/>
    <xf numFmtId="0" fontId="11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msinin20@kit.edu.kh" TargetMode="External"/><Relationship Id="rId3" Type="http://schemas.openxmlformats.org/officeDocument/2006/relationships/hyperlink" Target="mailto:hengratanakvisoth20@kit.edu.kh" TargetMode="External"/><Relationship Id="rId7" Type="http://schemas.openxmlformats.org/officeDocument/2006/relationships/hyperlink" Target="mailto:bansothea20@kit.edu.kh" TargetMode="External"/><Relationship Id="rId2" Type="http://schemas.openxmlformats.org/officeDocument/2006/relationships/hyperlink" Target="mailto:neavkimpor20@kit.edu.kh" TargetMode="External"/><Relationship Id="rId1" Type="http://schemas.openxmlformats.org/officeDocument/2006/relationships/hyperlink" Target="mailto:hinchanritheavuth20@kit.edu.kh" TargetMode="External"/><Relationship Id="rId6" Type="http://schemas.openxmlformats.org/officeDocument/2006/relationships/hyperlink" Target="mailto:sophatpiseth20@kit.edu.kh" TargetMode="External"/><Relationship Id="rId5" Type="http://schemas.openxmlformats.org/officeDocument/2006/relationships/hyperlink" Target="mailto:chhornchanpiseth20@kit.edu.kh" TargetMode="External"/><Relationship Id="rId10" Type="http://schemas.openxmlformats.org/officeDocument/2006/relationships/hyperlink" Target="mailto:bouleapheng20@kit.edu.kh" TargetMode="External"/><Relationship Id="rId4" Type="http://schemas.openxmlformats.org/officeDocument/2006/relationships/hyperlink" Target="mailto:hangchanthavy20@kit.edu.kh" TargetMode="External"/><Relationship Id="rId9" Type="http://schemas.openxmlformats.org/officeDocument/2006/relationships/hyperlink" Target="mailto:maotimong20@kit.edu.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1"/>
  <sheetViews>
    <sheetView workbookViewId="0"/>
  </sheetViews>
  <sheetFormatPr defaultColWidth="14.42578125" defaultRowHeight="15" customHeight="1"/>
  <cols>
    <col min="1" max="1" width="28.5703125" customWidth="1"/>
    <col min="2" max="2" width="24.85546875" customWidth="1"/>
    <col min="3" max="3" width="25.85546875" customWidth="1"/>
    <col min="4" max="4" width="29.5703125" customWidth="1"/>
    <col min="5" max="5" width="22" customWidth="1"/>
    <col min="6" max="6" width="32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s="3" t="s">
        <v>8</v>
      </c>
      <c r="D2" s="4" t="s">
        <v>9</v>
      </c>
      <c r="E2" s="3" t="s">
        <v>10</v>
      </c>
      <c r="F2" s="3" t="s">
        <v>11</v>
      </c>
    </row>
    <row r="3" spans="1:6">
      <c r="A3" s="3" t="s">
        <v>12</v>
      </c>
      <c r="B3" s="3" t="s">
        <v>13</v>
      </c>
      <c r="C3" s="3" t="s">
        <v>14</v>
      </c>
      <c r="D3" s="4" t="s">
        <v>15</v>
      </c>
      <c r="E3" s="5" t="s">
        <v>16</v>
      </c>
      <c r="F3" s="3" t="s">
        <v>17</v>
      </c>
    </row>
    <row r="4" spans="1:6">
      <c r="A4" s="3" t="s">
        <v>18</v>
      </c>
      <c r="B4" s="3" t="s">
        <v>13</v>
      </c>
      <c r="C4" s="3" t="s">
        <v>19</v>
      </c>
      <c r="D4" s="4" t="s">
        <v>20</v>
      </c>
      <c r="E4" s="3" t="s">
        <v>21</v>
      </c>
      <c r="F4" s="6" t="s">
        <v>22</v>
      </c>
    </row>
    <row r="5" spans="1:6">
      <c r="A5" s="3" t="s">
        <v>23</v>
      </c>
      <c r="B5" s="3" t="s">
        <v>13</v>
      </c>
      <c r="C5" s="3" t="s">
        <v>24</v>
      </c>
      <c r="D5" s="4" t="s">
        <v>25</v>
      </c>
      <c r="E5" s="3" t="s">
        <v>26</v>
      </c>
      <c r="F5" s="7" t="s">
        <v>27</v>
      </c>
    </row>
    <row r="6" spans="1:6">
      <c r="A6" s="3" t="s">
        <v>28</v>
      </c>
      <c r="B6" s="3" t="s">
        <v>13</v>
      </c>
      <c r="C6" s="3" t="s">
        <v>29</v>
      </c>
      <c r="D6" s="4" t="s">
        <v>30</v>
      </c>
      <c r="E6" s="5" t="s">
        <v>31</v>
      </c>
      <c r="F6" s="3" t="s">
        <v>32</v>
      </c>
    </row>
    <row r="7" spans="1:6">
      <c r="A7" s="8"/>
      <c r="B7" s="3" t="s">
        <v>13</v>
      </c>
      <c r="C7" s="9" t="s">
        <v>33</v>
      </c>
      <c r="D7" s="4" t="s">
        <v>34</v>
      </c>
      <c r="E7" s="8"/>
      <c r="F7" s="3" t="s">
        <v>35</v>
      </c>
    </row>
    <row r="8" spans="1:6">
      <c r="A8" s="10" t="s">
        <v>36</v>
      </c>
      <c r="B8" s="3" t="s">
        <v>13</v>
      </c>
      <c r="C8" s="8"/>
      <c r="D8" s="4" t="s">
        <v>37</v>
      </c>
      <c r="E8" s="8"/>
      <c r="F8" s="3" t="s">
        <v>38</v>
      </c>
    </row>
    <row r="9" spans="1:6">
      <c r="A9" s="8"/>
      <c r="B9" s="3" t="s">
        <v>13</v>
      </c>
      <c r="C9" s="8"/>
      <c r="D9" s="4" t="s">
        <v>39</v>
      </c>
      <c r="E9" s="8"/>
      <c r="F9" s="3" t="s">
        <v>40</v>
      </c>
    </row>
    <row r="10" spans="1:6">
      <c r="A10" s="8"/>
      <c r="B10" s="3" t="s">
        <v>13</v>
      </c>
      <c r="C10" s="8"/>
      <c r="D10" s="10"/>
      <c r="E10" s="3" t="s">
        <v>41</v>
      </c>
      <c r="F10" s="3" t="s">
        <v>42</v>
      </c>
    </row>
    <row r="11" spans="1:6">
      <c r="A11" s="8"/>
      <c r="B11" s="8"/>
      <c r="C11" s="3" t="s">
        <v>43</v>
      </c>
      <c r="D11" s="10"/>
      <c r="E11" s="3" t="s">
        <v>44</v>
      </c>
      <c r="F11" s="3" t="s">
        <v>45</v>
      </c>
    </row>
    <row r="12" spans="1:6">
      <c r="A12" s="8"/>
      <c r="B12" s="10" t="s">
        <v>36</v>
      </c>
      <c r="C12" s="3" t="s">
        <v>46</v>
      </c>
      <c r="D12" s="3" t="s">
        <v>47</v>
      </c>
      <c r="E12" s="3" t="s">
        <v>48</v>
      </c>
      <c r="F12" s="8"/>
    </row>
    <row r="13" spans="1:6">
      <c r="A13" s="8"/>
      <c r="B13" s="8"/>
      <c r="C13" s="3" t="s">
        <v>49</v>
      </c>
      <c r="D13" s="3" t="s">
        <v>50</v>
      </c>
      <c r="E13" s="11" t="s">
        <v>51</v>
      </c>
      <c r="F13" s="8"/>
    </row>
    <row r="14" spans="1:6">
      <c r="A14" s="8"/>
      <c r="B14" s="8"/>
      <c r="C14" s="3" t="s">
        <v>52</v>
      </c>
      <c r="D14" s="3" t="s">
        <v>53</v>
      </c>
      <c r="E14" s="5" t="s">
        <v>54</v>
      </c>
      <c r="F14" s="8"/>
    </row>
    <row r="15" spans="1:6">
      <c r="A15" s="8"/>
      <c r="B15" s="8"/>
      <c r="C15" s="3" t="s">
        <v>55</v>
      </c>
      <c r="D15" s="3" t="s">
        <v>56</v>
      </c>
      <c r="E15" s="5" t="s">
        <v>57</v>
      </c>
      <c r="F15" s="10" t="s">
        <v>58</v>
      </c>
    </row>
    <row r="16" spans="1:6">
      <c r="A16" s="8"/>
      <c r="B16" s="8"/>
      <c r="C16" s="3" t="s">
        <v>59</v>
      </c>
      <c r="D16" s="12" t="s">
        <v>60</v>
      </c>
      <c r="E16" s="3" t="s">
        <v>27</v>
      </c>
      <c r="F16" s="8"/>
    </row>
    <row r="17" spans="1:6">
      <c r="A17" s="8"/>
      <c r="B17" s="8"/>
      <c r="C17" s="3" t="s">
        <v>61</v>
      </c>
      <c r="D17" s="13" t="s">
        <v>60</v>
      </c>
      <c r="E17" s="5" t="s">
        <v>62</v>
      </c>
      <c r="F17" s="8"/>
    </row>
    <row r="18" spans="1:6">
      <c r="A18" s="8"/>
      <c r="B18" s="8"/>
      <c r="C18" s="3" t="s">
        <v>63</v>
      </c>
      <c r="D18" s="7" t="s">
        <v>64</v>
      </c>
      <c r="E18" s="3" t="s">
        <v>65</v>
      </c>
      <c r="F18" s="8"/>
    </row>
    <row r="19" spans="1:6">
      <c r="A19" s="8"/>
      <c r="B19" s="8"/>
      <c r="C19" s="3" t="s">
        <v>66</v>
      </c>
      <c r="D19" s="6" t="s">
        <v>67</v>
      </c>
      <c r="E19" s="5" t="s">
        <v>68</v>
      </c>
      <c r="F19" s="8"/>
    </row>
    <row r="20" spans="1:6">
      <c r="A20" s="8"/>
      <c r="B20" s="8"/>
      <c r="C20" s="3" t="s">
        <v>69</v>
      </c>
      <c r="D20" s="3" t="s">
        <v>70</v>
      </c>
      <c r="E20" s="5" t="s">
        <v>71</v>
      </c>
      <c r="F20" s="8"/>
    </row>
    <row r="21" spans="1:6">
      <c r="A21" s="8"/>
      <c r="B21" s="8"/>
      <c r="C21" s="3" t="s">
        <v>72</v>
      </c>
      <c r="D21" s="3" t="s">
        <v>73</v>
      </c>
      <c r="E21" s="3" t="s">
        <v>74</v>
      </c>
      <c r="F21" s="8"/>
    </row>
    <row r="22" spans="1:6">
      <c r="A22" s="8"/>
      <c r="B22" s="8"/>
      <c r="C22" s="3" t="s">
        <v>75</v>
      </c>
      <c r="D22" s="3" t="s">
        <v>76</v>
      </c>
      <c r="E22" s="8" t="s">
        <v>77</v>
      </c>
      <c r="F22" s="8"/>
    </row>
    <row r="23" spans="1:6">
      <c r="A23" s="8"/>
      <c r="B23" s="8"/>
      <c r="C23" s="8"/>
      <c r="D23" s="3" t="s">
        <v>78</v>
      </c>
      <c r="E23" s="8"/>
      <c r="F23" s="8"/>
    </row>
    <row r="24" spans="1:6">
      <c r="A24" s="8"/>
      <c r="B24" s="8"/>
      <c r="C24" s="8"/>
      <c r="D24" s="3" t="s">
        <v>79</v>
      </c>
      <c r="E24" s="10" t="s">
        <v>36</v>
      </c>
      <c r="F24" s="8"/>
    </row>
    <row r="25" spans="1:6">
      <c r="A25" s="8"/>
      <c r="B25" s="8"/>
      <c r="C25" s="10" t="s">
        <v>80</v>
      </c>
      <c r="D25" s="3" t="s">
        <v>81</v>
      </c>
      <c r="E25" s="8"/>
      <c r="F25" s="8"/>
    </row>
    <row r="26" spans="1:6">
      <c r="A26" s="8"/>
      <c r="B26" s="8"/>
      <c r="C26" s="8"/>
      <c r="D26" s="3" t="s">
        <v>82</v>
      </c>
      <c r="E26" s="8"/>
      <c r="F26" s="8"/>
    </row>
    <row r="27" spans="1:6">
      <c r="A27" s="8"/>
      <c r="B27" s="8"/>
      <c r="C27" s="8"/>
      <c r="D27" s="3" t="s">
        <v>83</v>
      </c>
      <c r="E27" s="8"/>
      <c r="F27" s="8"/>
    </row>
    <row r="28" spans="1:6">
      <c r="A28" s="8"/>
      <c r="B28" s="8"/>
      <c r="C28" s="8"/>
      <c r="D28" s="3" t="s">
        <v>84</v>
      </c>
      <c r="E28" s="8"/>
      <c r="F28" s="8"/>
    </row>
    <row r="29" spans="1:6">
      <c r="A29" s="8"/>
      <c r="B29" s="8"/>
      <c r="C29" s="8"/>
      <c r="D29" s="3" t="s">
        <v>85</v>
      </c>
      <c r="E29" s="8"/>
      <c r="F29" s="8"/>
    </row>
    <row r="30" spans="1:6">
      <c r="A30" s="8"/>
      <c r="B30" s="8"/>
      <c r="C30" s="8"/>
      <c r="D30" s="3" t="s">
        <v>86</v>
      </c>
      <c r="E30" s="8"/>
      <c r="F30" s="8"/>
    </row>
    <row r="31" spans="1:6">
      <c r="A31" s="8"/>
      <c r="B31" s="8"/>
      <c r="C31" s="8"/>
      <c r="D31" s="3" t="s">
        <v>87</v>
      </c>
      <c r="E31" s="8"/>
      <c r="F31" s="8"/>
    </row>
    <row r="32" spans="1:6">
      <c r="A32" s="8"/>
      <c r="B32" s="8"/>
      <c r="C32" s="8"/>
      <c r="D32" s="3" t="s">
        <v>88</v>
      </c>
      <c r="E32" s="8"/>
      <c r="F32" s="8"/>
    </row>
    <row r="33" spans="1:6">
      <c r="A33" s="8"/>
      <c r="B33" s="8"/>
      <c r="C33" s="8"/>
      <c r="D33" s="3" t="s">
        <v>89</v>
      </c>
      <c r="E33" s="8"/>
      <c r="F33" s="8"/>
    </row>
    <row r="34" spans="1:6">
      <c r="A34" s="8"/>
      <c r="B34" s="8"/>
      <c r="C34" s="8"/>
      <c r="D34" s="3" t="s">
        <v>90</v>
      </c>
      <c r="E34" s="8"/>
      <c r="F34" s="8"/>
    </row>
    <row r="35" spans="1:6">
      <c r="A35" s="8"/>
      <c r="B35" s="8"/>
      <c r="C35" s="8"/>
      <c r="D35" s="5" t="s">
        <v>91</v>
      </c>
      <c r="E35" s="8"/>
      <c r="F35" s="8"/>
    </row>
    <row r="36" spans="1:6">
      <c r="A36" s="8"/>
      <c r="B36" s="8"/>
      <c r="C36" s="8"/>
      <c r="D36" s="3" t="s">
        <v>92</v>
      </c>
      <c r="E36" s="8"/>
      <c r="F36" s="8"/>
    </row>
    <row r="37" spans="1:6">
      <c r="A37" s="8"/>
      <c r="B37" s="8"/>
      <c r="C37" s="8"/>
      <c r="D37" s="5" t="s">
        <v>93</v>
      </c>
      <c r="E37" s="8"/>
      <c r="F37" s="8"/>
    </row>
    <row r="38" spans="1:6">
      <c r="A38" s="8"/>
      <c r="B38" s="8"/>
      <c r="C38" s="8"/>
      <c r="D38" s="4"/>
      <c r="E38" s="8"/>
      <c r="F38" s="8"/>
    </row>
    <row r="39" spans="1:6">
      <c r="A39" s="8"/>
      <c r="B39" s="8"/>
      <c r="C39" s="8"/>
      <c r="D39" s="3" t="s">
        <v>94</v>
      </c>
      <c r="E39" s="8"/>
      <c r="F39" s="8"/>
    </row>
    <row r="40" spans="1:6">
      <c r="A40" s="8"/>
      <c r="B40" s="8"/>
      <c r="C40" s="8"/>
      <c r="D40" s="3" t="s">
        <v>95</v>
      </c>
      <c r="E40" s="8"/>
      <c r="F40" s="8"/>
    </row>
    <row r="41" spans="1:6">
      <c r="A41" s="8"/>
      <c r="B41" s="8"/>
      <c r="C41" s="8"/>
      <c r="D41" s="5" t="s">
        <v>96</v>
      </c>
      <c r="E41" s="8"/>
      <c r="F41" s="8"/>
    </row>
    <row r="42" spans="1:6">
      <c r="A42" s="8"/>
      <c r="B42" s="8"/>
      <c r="C42" s="8"/>
      <c r="D42" s="5" t="s">
        <v>97</v>
      </c>
      <c r="E42" s="8"/>
      <c r="F42" s="8"/>
    </row>
    <row r="43" spans="1:6">
      <c r="A43" s="8"/>
      <c r="B43" s="8"/>
      <c r="C43" s="8"/>
      <c r="D43" s="5"/>
      <c r="E43" s="8"/>
      <c r="F43" s="8"/>
    </row>
    <row r="44" spans="1:6">
      <c r="A44" s="8"/>
      <c r="B44" s="8"/>
      <c r="C44" s="8"/>
      <c r="D44" s="5" t="s">
        <v>98</v>
      </c>
      <c r="E44" s="8"/>
      <c r="F44" s="8"/>
    </row>
    <row r="45" spans="1:6">
      <c r="A45" s="8"/>
      <c r="B45" s="8"/>
      <c r="C45" s="8"/>
      <c r="D45" s="3" t="s">
        <v>99</v>
      </c>
      <c r="E45" s="8"/>
      <c r="F45" s="8"/>
    </row>
    <row r="46" spans="1:6">
      <c r="A46" s="8"/>
      <c r="B46" s="8"/>
      <c r="C46" s="8"/>
      <c r="D46" s="3"/>
      <c r="E46" s="8"/>
      <c r="F46" s="8"/>
    </row>
    <row r="47" spans="1:6">
      <c r="A47" s="8"/>
      <c r="B47" s="8"/>
      <c r="C47" s="8"/>
      <c r="D47" s="5" t="s">
        <v>100</v>
      </c>
      <c r="E47" s="8"/>
      <c r="F47" s="8"/>
    </row>
    <row r="48" spans="1:6">
      <c r="A48" s="8"/>
      <c r="B48" s="8"/>
      <c r="C48" s="8"/>
      <c r="D48" s="3" t="s">
        <v>101</v>
      </c>
      <c r="E48" s="8"/>
      <c r="F48" s="8"/>
    </row>
    <row r="49" spans="1:6">
      <c r="A49" s="8"/>
      <c r="B49" s="8"/>
      <c r="C49" s="8"/>
      <c r="D49" s="3" t="s">
        <v>102</v>
      </c>
      <c r="E49" s="8"/>
      <c r="F49" s="8"/>
    </row>
    <row r="50" spans="1:6">
      <c r="A50" s="8"/>
      <c r="B50" s="8"/>
      <c r="C50" s="8"/>
      <c r="D50" s="3" t="s">
        <v>103</v>
      </c>
      <c r="E50" s="8"/>
      <c r="F50" s="8"/>
    </row>
    <row r="51" spans="1:6">
      <c r="A51" s="8"/>
      <c r="B51" s="8"/>
      <c r="C51" s="8"/>
      <c r="D51" s="3" t="s">
        <v>104</v>
      </c>
      <c r="E51" s="8"/>
      <c r="F51" s="8"/>
    </row>
    <row r="52" spans="1:6">
      <c r="A52" s="8"/>
      <c r="B52" s="8"/>
      <c r="C52" s="8"/>
      <c r="D52" s="3" t="s">
        <v>105</v>
      </c>
      <c r="E52" s="8"/>
      <c r="F52" s="8"/>
    </row>
    <row r="53" spans="1:6">
      <c r="A53" s="8"/>
      <c r="B53" s="8"/>
      <c r="C53" s="8"/>
      <c r="D53" s="9" t="s">
        <v>106</v>
      </c>
      <c r="E53" s="8"/>
      <c r="F53" s="8"/>
    </row>
    <row r="54" spans="1:6">
      <c r="A54" s="8"/>
      <c r="B54" s="8"/>
      <c r="C54" s="8"/>
      <c r="D54" s="3" t="s">
        <v>107</v>
      </c>
      <c r="E54" s="8"/>
      <c r="F54" s="8"/>
    </row>
    <row r="55" spans="1:6">
      <c r="A55" s="8"/>
      <c r="B55" s="8"/>
      <c r="C55" s="8"/>
      <c r="D55" s="3" t="s">
        <v>108</v>
      </c>
      <c r="E55" s="8"/>
      <c r="F55" s="8"/>
    </row>
    <row r="56" spans="1:6">
      <c r="D56" s="3" t="s">
        <v>109</v>
      </c>
    </row>
    <row r="57" spans="1:6">
      <c r="D57" s="9" t="s">
        <v>110</v>
      </c>
    </row>
    <row r="58" spans="1:6">
      <c r="D58" s="3" t="s">
        <v>111</v>
      </c>
    </row>
    <row r="59" spans="1:6">
      <c r="D59" s="3" t="s">
        <v>112</v>
      </c>
    </row>
    <row r="61" spans="1:6">
      <c r="D61" s="1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tabSelected="1" workbookViewId="0">
      <selection activeCell="B14" sqref="B14"/>
    </sheetView>
  </sheetViews>
  <sheetFormatPr defaultColWidth="14.42578125" defaultRowHeight="15" customHeight="1"/>
  <cols>
    <col min="2" max="2" width="30.140625" customWidth="1"/>
    <col min="4" max="4" width="31.85546875" customWidth="1"/>
  </cols>
  <sheetData>
    <row r="1" spans="1:5" ht="15" customHeight="1">
      <c r="A1" s="15" t="s">
        <v>114</v>
      </c>
      <c r="B1" s="15" t="s">
        <v>115</v>
      </c>
      <c r="C1" s="15" t="s">
        <v>116</v>
      </c>
      <c r="D1" s="15" t="s">
        <v>123</v>
      </c>
      <c r="E1" s="16" t="s">
        <v>113</v>
      </c>
    </row>
    <row r="2" spans="1:5" ht="15" customHeight="1">
      <c r="A2" s="15">
        <v>1</v>
      </c>
      <c r="B2" s="15" t="s">
        <v>117</v>
      </c>
      <c r="C2" s="15" t="s">
        <v>128</v>
      </c>
      <c r="D2" s="17" t="s">
        <v>129</v>
      </c>
      <c r="E2" s="15">
        <f ca="1">RANDBETWEEN(100000,999999)</f>
        <v>441338</v>
      </c>
    </row>
    <row r="3" spans="1:5" ht="15" customHeight="1">
      <c r="A3" s="15">
        <v>2</v>
      </c>
      <c r="B3" s="15" t="s">
        <v>118</v>
      </c>
      <c r="C3" s="15" t="s">
        <v>128</v>
      </c>
      <c r="D3" s="17" t="s">
        <v>130</v>
      </c>
      <c r="E3" s="15">
        <f t="shared" ref="E3:E11" ca="1" si="0">RANDBETWEEN(100000,999999)</f>
        <v>525714</v>
      </c>
    </row>
    <row r="4" spans="1:5" ht="15" customHeight="1">
      <c r="A4" s="15">
        <v>3</v>
      </c>
      <c r="B4" s="15" t="s">
        <v>119</v>
      </c>
      <c r="C4" s="15" t="s">
        <v>128</v>
      </c>
      <c r="D4" s="17" t="s">
        <v>131</v>
      </c>
      <c r="E4" s="15">
        <f t="shared" ca="1" si="0"/>
        <v>604083</v>
      </c>
    </row>
    <row r="5" spans="1:5" ht="15" customHeight="1">
      <c r="A5" s="15">
        <v>4</v>
      </c>
      <c r="B5" s="15" t="s">
        <v>120</v>
      </c>
      <c r="C5" s="15" t="s">
        <v>128</v>
      </c>
      <c r="D5" s="17" t="s">
        <v>132</v>
      </c>
      <c r="E5" s="15">
        <f t="shared" ca="1" si="0"/>
        <v>581819</v>
      </c>
    </row>
    <row r="6" spans="1:5" ht="15" customHeight="1">
      <c r="A6" s="15">
        <v>5</v>
      </c>
      <c r="B6" s="15" t="s">
        <v>121</v>
      </c>
      <c r="C6" s="15" t="s">
        <v>128</v>
      </c>
      <c r="D6" s="17" t="s">
        <v>133</v>
      </c>
      <c r="E6" s="15">
        <f t="shared" ca="1" si="0"/>
        <v>287349</v>
      </c>
    </row>
    <row r="7" spans="1:5" ht="15" customHeight="1">
      <c r="A7" s="15">
        <v>6</v>
      </c>
      <c r="B7" s="15" t="s">
        <v>122</v>
      </c>
      <c r="C7" s="15" t="s">
        <v>128</v>
      </c>
      <c r="D7" s="17" t="s">
        <v>134</v>
      </c>
      <c r="E7" s="15">
        <f t="shared" ca="1" si="0"/>
        <v>222471</v>
      </c>
    </row>
    <row r="8" spans="1:5" ht="15" customHeight="1">
      <c r="A8" s="15">
        <v>7</v>
      </c>
      <c r="B8" s="15" t="s">
        <v>124</v>
      </c>
      <c r="C8" s="15" t="s">
        <v>128</v>
      </c>
      <c r="D8" s="17" t="s">
        <v>135</v>
      </c>
      <c r="E8" s="15">
        <f t="shared" ca="1" si="0"/>
        <v>318979</v>
      </c>
    </row>
    <row r="9" spans="1:5" ht="15" customHeight="1">
      <c r="A9" s="15">
        <v>8</v>
      </c>
      <c r="B9" s="15" t="s">
        <v>125</v>
      </c>
      <c r="C9" s="15" t="s">
        <v>128</v>
      </c>
      <c r="D9" s="17" t="s">
        <v>136</v>
      </c>
      <c r="E9" s="15">
        <f t="shared" ca="1" si="0"/>
        <v>368368</v>
      </c>
    </row>
    <row r="10" spans="1:5" ht="15" customHeight="1">
      <c r="A10" s="15">
        <v>9</v>
      </c>
      <c r="B10" s="15" t="s">
        <v>126</v>
      </c>
      <c r="C10" s="15" t="s">
        <v>128</v>
      </c>
      <c r="D10" s="17" t="s">
        <v>137</v>
      </c>
      <c r="E10" s="15">
        <f t="shared" ca="1" si="0"/>
        <v>795940</v>
      </c>
    </row>
    <row r="11" spans="1:5" ht="15" customHeight="1">
      <c r="A11" s="15">
        <v>10</v>
      </c>
      <c r="B11" s="15" t="s">
        <v>127</v>
      </c>
      <c r="C11" s="15" t="s">
        <v>128</v>
      </c>
      <c r="D11" s="17" t="s">
        <v>138</v>
      </c>
      <c r="E11" s="15">
        <f t="shared" ca="1" si="0"/>
        <v>536228</v>
      </c>
    </row>
  </sheetData>
  <hyperlinks>
    <hyperlink ref="D2" r:id="rId1" xr:uid="{017EC3CF-293A-41B8-9BE4-54CDD88999EB}"/>
    <hyperlink ref="D3" r:id="rId2" xr:uid="{080E73E2-4FCE-409F-AD6C-F40357A6312C}"/>
    <hyperlink ref="D4" r:id="rId3" xr:uid="{27A570AB-05C5-4701-87A8-7E7E4CD9A837}"/>
    <hyperlink ref="D5" r:id="rId4" xr:uid="{2A341E5D-FB5F-446E-8257-6A84DDB9DD68}"/>
    <hyperlink ref="D6" r:id="rId5" xr:uid="{768D5663-BA62-477B-B2BA-D80E8BF305AA}"/>
    <hyperlink ref="D7" r:id="rId6" xr:uid="{61244E05-BC5E-447E-9C6B-9434E7DC1128}"/>
    <hyperlink ref="D8" r:id="rId7" xr:uid="{FC4A0A67-52E5-441C-BB8F-311A7688B3F1}"/>
    <hyperlink ref="D9" r:id="rId8" xr:uid="{A3CD9BBB-9A56-481E-8D13-6A0BD55DBAFB}"/>
    <hyperlink ref="D10" r:id="rId9" xr:uid="{4940EE64-46A3-4C53-BA0B-2AAA410B4976}"/>
    <hyperlink ref="D11" r:id="rId10" xr:uid="{66DF8F95-C6C0-4B78-9C01-6D232A8237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 CHART</vt:lpstr>
      <vt:lpstr>GUEST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Just S1</cp:lastModifiedBy>
  <dcterms:created xsi:type="dcterms:W3CDTF">2023-01-19T02:38:11Z</dcterms:created>
  <dcterms:modified xsi:type="dcterms:W3CDTF">2024-04-24T06:01:12Z</dcterms:modified>
</cp:coreProperties>
</file>