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ePliman\img\"/>
    </mc:Choice>
  </mc:AlternateContent>
  <xr:revisionPtr revIDLastSave="0" documentId="13_ncr:1_{35BF10D7-7E86-42D6-9CB9-2AC4EC53CB79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<sst xmlns="http://schemas.openxmlformats.org/spreadsheetml/2006/main" count="13" uniqueCount="13">
  <si>
    <t>classe</t>
  </si>
  <si>
    <t>n</t>
  </si>
  <si>
    <t>prop</t>
  </si>
  <si>
    <t>100110</t>
  </si>
  <si>
    <t>110120</t>
  </si>
  <si>
    <t>120130</t>
  </si>
  <si>
    <t>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</si>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</sst>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1" sqref="D1:E9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3">
      <c r="A2" t="s">
        <v>3</v>
      </c>
      <c r="B2">
        <v>1923</v>
      </c>
      <c r="C2">
        <v>0.222775718257646</v>
      </c>
      <c r="D2">
        <v>105</v>
      </c>
      <c r="E2">
        <f>D2*C2</f>
        <v>23.39145041705283</v>
      </c>
    </row>
    <row r="3" spans="1:5" x14ac:dyDescent="0.3">
      <c r="A3" t="s">
        <v>4</v>
      </c>
      <c r="B3">
        <v>2920</v>
      </c>
      <c r="C3">
        <v>0.3382761816496756</v>
      </c>
      <c r="D3">
        <v>115</v>
      </c>
      <c r="E3">
        <f t="shared" ref="E3:E8" si="0">D3*C3</f>
        <v>38.901760889712691</v>
      </c>
    </row>
    <row r="4" spans="1:5" x14ac:dyDescent="0.3">
      <c r="A4" t="s">
        <v>5</v>
      </c>
      <c r="B4">
        <v>1556</v>
      </c>
      <c r="C4">
        <v>0.180259499536608</v>
      </c>
      <c r="D4">
        <v>125</v>
      </c>
      <c r="E4">
        <f t="shared" si="0"/>
        <v>22.532437442075999</v>
      </c>
    </row>
    <row r="5" spans="1:5" x14ac:dyDescent="0.3">
      <c r="A5" t="s">
        <v>6</v>
      </c>
      <c r="B5">
        <v>249</v>
      </c>
      <c r="C5">
        <v>2.8846153846153851E-2</v>
      </c>
      <c r="D5">
        <v>130</v>
      </c>
      <c r="E5">
        <f t="shared" si="0"/>
        <v>3.7500000000000004</v>
      </c>
    </row>
    <row r="6" spans="1:5" x14ac:dyDescent="0.3">
      <c r="A6" t="s">
        <v>7</v>
      </c>
      <c r="B6">
        <v>1</v>
      </c>
      <c r="C6">
        <v>1.158480074142725E-4</v>
      </c>
      <c r="D6">
        <v>70</v>
      </c>
      <c r="E6">
        <f t="shared" si="0"/>
        <v>8.1093605189990758E-3</v>
      </c>
    </row>
    <row r="7" spans="1:5" x14ac:dyDescent="0.3">
      <c r="A7" t="s">
        <v>8</v>
      </c>
      <c r="B7">
        <v>31</v>
      </c>
      <c r="C7">
        <v>3.5912882298424461E-3</v>
      </c>
      <c r="D7">
        <v>75</v>
      </c>
      <c r="E7">
        <f t="shared" si="0"/>
        <v>0.26934661723818343</v>
      </c>
    </row>
    <row r="8" spans="1:5" x14ac:dyDescent="0.3">
      <c r="A8" t="s">
        <v>9</v>
      </c>
      <c r="B8">
        <v>496</v>
      </c>
      <c r="C8">
        <v>5.7460611677479137E-2</v>
      </c>
      <c r="D8">
        <v>85</v>
      </c>
      <c r="E8">
        <f t="shared" si="0"/>
        <v>4.8841519925857266</v>
      </c>
    </row>
    <row r="9" spans="1:5" x14ac:dyDescent="0.3">
      <c r="A9" t="s">
        <v>10</v>
      </c>
      <c r="B9">
        <v>1456</v>
      </c>
      <c r="C9">
        <v>0.16867469879518071</v>
      </c>
      <c r="D9">
        <v>95</v>
      </c>
      <c r="E9">
        <f>D9*C9</f>
        <v>16.024096385542169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2023-10-25T23:52:25Z</dcterms:created>
  <dcterms:modified xsi:type="dcterms:W3CDTF">2023-10-25T23:55:47Z</dcterms:modified>
</cp:coreProperties>
</file>