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32bae9aaf26bfd/Desktop/QA testing/New folder/"/>
    </mc:Choice>
  </mc:AlternateContent>
  <xr:revisionPtr revIDLastSave="3" documentId="8_{958206D9-5115-4512-B747-6CAA5D450456}" xr6:coauthVersionLast="47" xr6:coauthVersionMax="47" xr10:uidLastSave="{139A3C03-2176-455E-B8C8-76741E0CAB8B}"/>
  <bookViews>
    <workbookView xWindow="-108" yWindow="-108" windowWidth="23256" windowHeight="12456" tabRatio="500" xr2:uid="{00000000-000D-0000-FFFF-FFFF00000000}"/>
  </bookViews>
  <sheets>
    <sheet name="RTM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<sst xmlns="http://schemas.openxmlformats.org/spreadsheetml/2006/main" count="126" uniqueCount="73">
  <si>
    <t>Requirement ID</t>
  </si>
  <si>
    <t>Module</t>
  </si>
  <si>
    <t>Requirement</t>
  </si>
  <si>
    <t>Test Case IDs</t>
  </si>
  <si>
    <t>Status</t>
  </si>
  <si>
    <t>Coverage</t>
  </si>
  <si>
    <t>REQ_LOGIN_001</t>
  </si>
  <si>
    <t>Login</t>
  </si>
  <si>
    <t>Verify user can login with valid registered email and password</t>
  </si>
  <si>
    <t>TC_LOGIN_001, TC_LOGIN_002</t>
  </si>
  <si>
    <t>Covered</t>
  </si>
  <si>
    <t>100%</t>
  </si>
  <si>
    <t>REQ_LOGIN_002</t>
  </si>
  <si>
    <t>Verify login fails with unregistered email</t>
  </si>
  <si>
    <t>TC_LOGIN_003, TC_LOGIN_004</t>
  </si>
  <si>
    <t>REQ_LOGIN_003</t>
  </si>
  <si>
    <t>Verify login form validates empty password field</t>
  </si>
  <si>
    <t>TC_LOGIN_005, TC_LOGIN_006</t>
  </si>
  <si>
    <t>REQ_LOGIN_004</t>
  </si>
  <si>
    <t>Verify 'show/hide password' toggle works correctly</t>
  </si>
  <si>
    <t>TC_LOGIN_007, TC_LOGIN_008</t>
  </si>
  <si>
    <t>REQ_LOGIN_005</t>
  </si>
  <si>
    <t>Verify 'Remember Me' checkbox retains session</t>
  </si>
  <si>
    <t>TC_LOGIN_009, TC_LOGIN_010</t>
  </si>
  <si>
    <t>REQ_LOGIN_006</t>
  </si>
  <si>
    <t>Verify account lockout after multiple failed login attempts</t>
  </si>
  <si>
    <t>TC_LOGIN_011, TC_LOGIN_012</t>
  </si>
  <si>
    <t>REQ_SIGNUP_001</t>
  </si>
  <si>
    <t>Signup</t>
  </si>
  <si>
    <t>Verify user can register with valid details</t>
  </si>
  <si>
    <t>TC_SIGNUP_001, TC_SIGNUP_002</t>
  </si>
  <si>
    <t>REQ_SIGNUP_002</t>
  </si>
  <si>
    <t>Verify First Name field enforces a maximum character limit</t>
  </si>
  <si>
    <t>TC_SIGNUP_003, TC_SIGNUP_004</t>
  </si>
  <si>
    <t>REQ_SIGNUP_003</t>
  </si>
  <si>
    <t>Verify email field rejects malformed email addresses</t>
  </si>
  <si>
    <t>TC_SIGNUP_005, TC_SIGNUP_006</t>
  </si>
  <si>
    <t>REQ_SIGNUP_004</t>
  </si>
  <si>
    <t>Verify password helper text updates once a valid password is typed</t>
  </si>
  <si>
    <t>TC_SIGNUP_007, TC_SIGNUP_008</t>
  </si>
  <si>
    <t>REQ_SIGNUP_005</t>
  </si>
  <si>
    <t>Verify mandatory field validations on empty Signup form submission</t>
  </si>
  <si>
    <t>TC_SIGNUP_009, TC_SIGNUP_010</t>
  </si>
  <si>
    <t>REQ_SIGNUP_006</t>
  </si>
  <si>
    <t>Verify special characters are rejected in Name fields</t>
  </si>
  <si>
    <t>TC_SIGNUP_011, TC_SIGNUP_012</t>
  </si>
  <si>
    <t>REQ_EMAILVER_001</t>
  </si>
  <si>
    <t>Email Verification</t>
  </si>
  <si>
    <t>Verify verification email is sent after successful signup</t>
  </si>
  <si>
    <t>TC_EMAILVER_001, TC_EMAILVER_002</t>
  </si>
  <si>
    <t>REQ_EMAILVER_002</t>
  </si>
  <si>
    <t>Verify expired verification link is handled gracefully</t>
  </si>
  <si>
    <t>TC_EMAILVER_003, TC_EMAILVER_004</t>
  </si>
  <si>
    <t>REQ_EMAILVER_003</t>
  </si>
  <si>
    <t>Verify unverified user cannot access restricted features</t>
  </si>
  <si>
    <t>TC_EMAILVER_005, TC_EMAILVER_006</t>
  </si>
  <si>
    <t>REQ_FORGOTPWD_001</t>
  </si>
  <si>
    <t>Forgot Password</t>
  </si>
  <si>
    <t>Verify user can request password reset with registered email</t>
  </si>
  <si>
    <t>TC_FORGOTPWD_001, TC_FORGOTPWD_002</t>
  </si>
  <si>
    <t>REQ_FORGOTPWD_002</t>
  </si>
  <si>
    <t>Verify password reset link expires after defined time</t>
  </si>
  <si>
    <t>TC_FORGOTPWD_003, TC_FORGOTPWD_004</t>
  </si>
  <si>
    <t>REQ_FORGOTPWD_003</t>
  </si>
  <si>
    <t>Verify new password cannot be same as old password</t>
  </si>
  <si>
    <t>TC_FORGOTPWD_005, TC_FORGOTPWD_006</t>
  </si>
  <si>
    <t>REQ_LOGOUT_001</t>
  </si>
  <si>
    <t>Logout</t>
  </si>
  <si>
    <t>Verify user can successfully log out from the application</t>
  </si>
  <si>
    <t>TC_LOGOUT_001, TC_LOGOUT_002</t>
  </si>
  <si>
    <t>REQ_LOGOUT_002</t>
  </si>
  <si>
    <t>Verify logout confirmation prompt (if applicable) works correctly</t>
  </si>
  <si>
    <t>TC_LOGOUT_003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</si>
</sst>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pane ySplit="1" topLeftCell="A2" activePane="bottomLeft" state="frozen"/>
      <selection pane="bottomLeft" activeCell="A19" sqref="A19"/>
    </sheetView>
  </sheetViews>
  <sheetFormatPr defaultColWidth="8.6640625" defaultRowHeight="14.4" x14ac:dyDescent="0.3"/>
  <cols>
    <col min="1" max="1" width="31.109375" customWidth="1"/>
    <col min="2" max="2" width="14" customWidth="1"/>
    <col min="3" max="3" width="51.33203125" customWidth="1"/>
    <col min="4" max="4" width="33.88671875" customWidth="1"/>
    <col min="5" max="5" width="21" customWidth="1"/>
    <col min="6" max="6" width="19.109375" customWidth="1"/>
  </cols>
  <sheetData>
    <row r="1" spans="1:6" s="3" customFormat="1" ht="3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5.4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8.8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11</v>
      </c>
    </row>
    <row r="4" spans="1:6" ht="36" customHeight="1" x14ac:dyDescent="0.3">
      <c r="A4" s="1" t="s">
        <v>15</v>
      </c>
      <c r="B4" s="1" t="s">
        <v>7</v>
      </c>
      <c r="C4" s="1" t="s">
        <v>16</v>
      </c>
      <c r="D4" s="1" t="s">
        <v>17</v>
      </c>
      <c r="E4" s="1" t="s">
        <v>10</v>
      </c>
      <c r="F4" s="1" t="s">
        <v>11</v>
      </c>
    </row>
    <row r="5" spans="1:6" ht="33" customHeight="1" x14ac:dyDescent="0.3">
      <c r="A5" s="2" t="s">
        <v>18</v>
      </c>
      <c r="B5" s="2" t="s">
        <v>7</v>
      </c>
      <c r="C5" s="2" t="s">
        <v>19</v>
      </c>
      <c r="D5" s="2" t="s">
        <v>20</v>
      </c>
      <c r="E5" s="2" t="s">
        <v>10</v>
      </c>
      <c r="F5" s="2" t="s">
        <v>11</v>
      </c>
    </row>
    <row r="6" spans="1:6" ht="33" customHeight="1" x14ac:dyDescent="0.3">
      <c r="A6" s="1" t="s">
        <v>21</v>
      </c>
      <c r="B6" s="1" t="s">
        <v>7</v>
      </c>
      <c r="C6" s="1" t="s">
        <v>22</v>
      </c>
      <c r="D6" s="1" t="s">
        <v>23</v>
      </c>
      <c r="E6" s="1" t="s">
        <v>10</v>
      </c>
      <c r="F6" s="1" t="s">
        <v>11</v>
      </c>
    </row>
    <row r="7" spans="1:6" ht="31.8" customHeight="1" x14ac:dyDescent="0.3">
      <c r="A7" s="2" t="s">
        <v>24</v>
      </c>
      <c r="B7" s="2" t="s">
        <v>7</v>
      </c>
      <c r="C7" s="2" t="s">
        <v>25</v>
      </c>
      <c r="D7" s="2" t="s">
        <v>26</v>
      </c>
      <c r="E7" s="2" t="s">
        <v>10</v>
      </c>
      <c r="F7" s="2" t="s">
        <v>11</v>
      </c>
    </row>
    <row r="8" spans="1:6" ht="29.4" customHeight="1" x14ac:dyDescent="0.3">
      <c r="A8" s="1" t="s">
        <v>27</v>
      </c>
      <c r="B8" s="1" t="s">
        <v>28</v>
      </c>
      <c r="C8" s="1" t="s">
        <v>29</v>
      </c>
      <c r="D8" s="1" t="s">
        <v>30</v>
      </c>
      <c r="E8" s="1" t="s">
        <v>10</v>
      </c>
      <c r="F8" s="1" t="s">
        <v>11</v>
      </c>
    </row>
    <row r="9" spans="1:6" x14ac:dyDescent="0.3">
      <c r="A9" s="2" t="s">
        <v>31</v>
      </c>
      <c r="B9" s="2" t="s">
        <v>28</v>
      </c>
      <c r="C9" s="2" t="s">
        <v>32</v>
      </c>
      <c r="D9" s="2" t="s">
        <v>33</v>
      </c>
      <c r="E9" s="2" t="s">
        <v>10</v>
      </c>
      <c r="F9" s="2" t="s">
        <v>11</v>
      </c>
    </row>
    <row r="10" spans="1:6" ht="34.200000000000003" customHeight="1" x14ac:dyDescent="0.3">
      <c r="A10" s="1" t="s">
        <v>34</v>
      </c>
      <c r="B10" s="1" t="s">
        <v>28</v>
      </c>
      <c r="C10" s="1" t="s">
        <v>35</v>
      </c>
      <c r="D10" s="1" t="s">
        <v>36</v>
      </c>
      <c r="E10" s="1" t="s">
        <v>10</v>
      </c>
      <c r="F10" s="1" t="s">
        <v>11</v>
      </c>
    </row>
    <row r="11" spans="1:6" ht="39.6" customHeight="1" x14ac:dyDescent="0.3">
      <c r="A11" s="2" t="s">
        <v>37</v>
      </c>
      <c r="B11" s="2" t="s">
        <v>28</v>
      </c>
      <c r="C11" s="2" t="s">
        <v>38</v>
      </c>
      <c r="D11" s="2" t="s">
        <v>39</v>
      </c>
      <c r="E11" s="2" t="s">
        <v>10</v>
      </c>
      <c r="F11" s="2" t="s">
        <v>11</v>
      </c>
    </row>
    <row r="12" spans="1:6" ht="42.6" customHeight="1" x14ac:dyDescent="0.3">
      <c r="A12" s="1" t="s">
        <v>40</v>
      </c>
      <c r="B12" s="1" t="s">
        <v>28</v>
      </c>
      <c r="C12" s="1" t="s">
        <v>41</v>
      </c>
      <c r="D12" s="1" t="s">
        <v>42</v>
      </c>
      <c r="E12" s="1" t="s">
        <v>10</v>
      </c>
      <c r="F12" s="1" t="s">
        <v>11</v>
      </c>
    </row>
    <row r="13" spans="1:6" ht="36.6" customHeight="1" x14ac:dyDescent="0.3">
      <c r="A13" s="2" t="s">
        <v>43</v>
      </c>
      <c r="B13" s="2" t="s">
        <v>28</v>
      </c>
      <c r="C13" s="2" t="s">
        <v>44</v>
      </c>
      <c r="D13" s="2" t="s">
        <v>45</v>
      </c>
      <c r="E13" s="2" t="s">
        <v>10</v>
      </c>
      <c r="F13" s="2" t="s">
        <v>11</v>
      </c>
    </row>
    <row r="14" spans="1:6" ht="46.2" customHeight="1" x14ac:dyDescent="0.3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10</v>
      </c>
      <c r="F14" s="1" t="s">
        <v>11</v>
      </c>
    </row>
    <row r="15" spans="1:6" ht="35.4" customHeight="1" x14ac:dyDescent="0.3">
      <c r="A15" s="2" t="s">
        <v>50</v>
      </c>
      <c r="B15" s="2" t="s">
        <v>47</v>
      </c>
      <c r="C15" s="2" t="s">
        <v>51</v>
      </c>
      <c r="D15" s="2" t="s">
        <v>52</v>
      </c>
      <c r="E15" s="2" t="s">
        <v>10</v>
      </c>
      <c r="F15" s="2" t="s">
        <v>11</v>
      </c>
    </row>
    <row r="16" spans="1:6" ht="39.6" customHeight="1" x14ac:dyDescent="0.3">
      <c r="A16" s="1" t="s">
        <v>53</v>
      </c>
      <c r="B16" s="1" t="s">
        <v>47</v>
      </c>
      <c r="C16" s="1" t="s">
        <v>54</v>
      </c>
      <c r="D16" s="1" t="s">
        <v>55</v>
      </c>
      <c r="E16" s="1" t="s">
        <v>10</v>
      </c>
      <c r="F16" s="1" t="s">
        <v>11</v>
      </c>
    </row>
    <row r="17" spans="1:6" ht="35.4" customHeight="1" x14ac:dyDescent="0.3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10</v>
      </c>
      <c r="F17" s="2" t="s">
        <v>11</v>
      </c>
    </row>
    <row r="18" spans="1:6" ht="42.6" customHeight="1" x14ac:dyDescent="0.3">
      <c r="A18" s="1" t="s">
        <v>60</v>
      </c>
      <c r="B18" s="1" t="s">
        <v>57</v>
      </c>
      <c r="C18" s="1" t="s">
        <v>61</v>
      </c>
      <c r="D18" s="1" t="s">
        <v>62</v>
      </c>
      <c r="E18" s="1" t="s">
        <v>10</v>
      </c>
      <c r="F18" s="1" t="s">
        <v>11</v>
      </c>
    </row>
    <row r="19" spans="1:6" ht="39.6" customHeight="1" x14ac:dyDescent="0.3">
      <c r="A19" s="2" t="s">
        <v>63</v>
      </c>
      <c r="B19" s="2" t="s">
        <v>57</v>
      </c>
      <c r="C19" s="2" t="s">
        <v>64</v>
      </c>
      <c r="D19" s="2" t="s">
        <v>65</v>
      </c>
      <c r="E19" s="2" t="s">
        <v>10</v>
      </c>
      <c r="F19" s="2" t="s">
        <v>11</v>
      </c>
    </row>
    <row r="20" spans="1:6" ht="32.4" customHeight="1" x14ac:dyDescent="0.3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10</v>
      </c>
      <c r="F20" s="2" t="s">
        <v>11</v>
      </c>
    </row>
    <row r="21" spans="1:6" ht="33" customHeight="1" x14ac:dyDescent="0.3">
      <c r="A21" s="1" t="s">
        <v>70</v>
      </c>
      <c r="B21" s="1" t="s">
        <v>67</v>
      </c>
      <c r="C21" s="1" t="s">
        <v>71</v>
      </c>
      <c r="D21" s="1" t="s">
        <v>72</v>
      </c>
      <c r="E21" s="1" t="s">
        <v>10</v>
      </c>
      <c r="F21" s="1" t="s">
        <v>11</v>
      </c>
    </row>
  </sheetData>
  <conditionalFormatting sqref="E2:E21">
    <cfRule type="cellIs" dxfId="8" priority="2" operator="equal">
      <formula>"Pass"</formula>
    </cfRule>
    <cfRule type="cellIs" dxfId="7" priority="3" operator="equal">
      <formula>"Passed"</formula>
    </cfRule>
    <cfRule type="cellIs" dxfId="6" priority="4" operator="equal">
      <formula>"Fail"</formula>
    </cfRule>
    <cfRule type="cellIs" dxfId="5" priority="5" operator="equal">
      <formula>"Failed"</formula>
    </cfRule>
    <cfRule type="cellIs" dxfId="4" priority="6" operator="equal">
      <formula>"Blocked"</formula>
    </cfRule>
    <cfRule type="cellIs" dxfId="3" priority="7" operator="equal">
      <formula>"Not Executed"</formula>
    </cfRule>
    <cfRule type="cellIs" dxfId="2" priority="8" operator="equal">
      <formula>"Open"</formula>
    </cfRule>
    <cfRule type="cellIs" dxfId="1" priority="9" operator="equal">
      <formula>"Closed"</formula>
    </cfRule>
    <cfRule type="cellIs" dxfId="0" priority="10" operator="equal">
      <formula>"Fixed"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Rithikka A</cp:lastModifiedBy>
  <cp:revision>0</cp:revision>
  <dcterms:created xsi:type="dcterms:W3CDTF">2026-07-02T04:01:04Z</dcterms:created>
  <dcterms:modified xsi:type="dcterms:W3CDTF">2026-07-03T04:26:56Z</dcterms:modified>
  <dc:language>en-US</dc:language>
</cp:coreProperties>
</file>