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_xlnm._FilterDatabase" vbProcedure="false">Sheet1!$A$1:$E$161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<sst xmlns="http://schemas.openxmlformats.org/spreadsheetml/2006/main" count="694" uniqueCount="209">
  <si>
    <t xml:space="preserve">qno</t>
  </si>
  <si>
    <t xml:space="preserve">desc</t>
  </si>
  <si>
    <t xml:space="preserve">level</t>
  </si>
  <si>
    <t xml:space="preserve">code</t>
  </si>
  <si>
    <t xml:space="preserve">subject</t>
  </si>
  <si>
    <t xml:space="preserve">what comes after 30                  ______________________</t>
  </si>
  <si>
    <t xml:space="preserve">easy</t>
  </si>
  <si>
    <t xml:space="preserve">t0</t>
  </si>
  <si>
    <t xml:space="preserve">maths</t>
  </si>
  <si>
    <t xml:space="preserve">what comes after 3                        ______________________</t>
  </si>
  <si>
    <t xml:space="preserve">what comes after 4                      ______________________</t>
  </si>
  <si>
    <t xml:space="preserve">what comes after 5                      ______________________</t>
  </si>
  <si>
    <t xml:space="preserve">what comes after 6                      ______________________</t>
  </si>
  <si>
    <t xml:space="preserve">what comes after 7                      ______________________</t>
  </si>
  <si>
    <t xml:space="preserve">what comes after 8                      ______________________</t>
  </si>
  <si>
    <t xml:space="preserve">what comes after 9                      ______________________</t>
  </si>
  <si>
    <t xml:space="preserve">what comes after 10                      ______________________</t>
  </si>
  <si>
    <t xml:space="preserve">what comes after 11                      ______________________</t>
  </si>
  <si>
    <t xml:space="preserve">what comes before 13                      ______________________</t>
  </si>
  <si>
    <t xml:space="preserve">what comes before 40                      ______________________</t>
  </si>
  <si>
    <t xml:space="preserve">what comes before 15                      ______________________</t>
  </si>
  <si>
    <t xml:space="preserve">what comes before 65                     ______________________</t>
  </si>
  <si>
    <t xml:space="preserve">what comes before 27                     ______________________</t>
  </si>
  <si>
    <t xml:space="preserve">what comes before 86                     ______________________</t>
  </si>
  <si>
    <t xml:space="preserve">what comes before 71                     ______________________</t>
  </si>
  <si>
    <t xml:space="preserve">what comes before 68                     ______________________</t>
  </si>
  <si>
    <t xml:space="preserve">what comes before 21                     ______________________</t>
  </si>
  <si>
    <t xml:space="preserve">one less than 20                     ______________________</t>
  </si>
  <si>
    <t xml:space="preserve">one less than 14                     ______________________</t>
  </si>
  <si>
    <t xml:space="preserve">one less than 24                     ______________________</t>
  </si>
  <si>
    <t xml:space="preserve">one less than 35</t>
  </si>
  <si>
    <t xml:space="preserve">one less than 46</t>
  </si>
  <si>
    <t xml:space="preserve">one less than 44</t>
  </si>
  <si>
    <t xml:space="preserve">one less than 49</t>
  </si>
  <si>
    <t xml:space="preserve">one less than 69</t>
  </si>
  <si>
    <t xml:space="preserve">one more than 20</t>
  </si>
  <si>
    <t xml:space="preserve">one more than 14</t>
  </si>
  <si>
    <t xml:space="preserve">one more than 24</t>
  </si>
  <si>
    <t xml:space="preserve">one more than 35</t>
  </si>
  <si>
    <t xml:space="preserve">one more than 46</t>
  </si>
  <si>
    <t xml:space="preserve">one more than 44</t>
  </si>
  <si>
    <t xml:space="preserve">one more than 49</t>
  </si>
  <si>
    <t xml:space="preserve">one more than 69</t>
  </si>
  <si>
    <t xml:space="preserve">True or False?
  14 is before  13 </t>
  </si>
  <si>
    <t xml:space="preserve">True or False?
  13 is after 14 </t>
  </si>
  <si>
    <t xml:space="preserve">True or False?
  30 is after 31 </t>
  </si>
  <si>
    <t xml:space="preserve">True or False?
  30 is after 29</t>
  </si>
  <si>
    <t xml:space="preserve">55 is between 54 and 56 ?</t>
  </si>
  <si>
    <t xml:space="preserve">66 is between 67 and 56 ?</t>
  </si>
  <si>
    <t xml:space="preserve">66 is between 67 and 68 ?</t>
  </si>
  <si>
    <t xml:space="preserve">15 is between 14 and 16 ?</t>
  </si>
  <si>
    <t xml:space="preserve">15 is between 14 and 13 ?</t>
  </si>
  <si>
    <t xml:space="preserve">which is equal to sign?</t>
  </si>
  <si>
    <t xml:space="preserve">which is greater than sign?</t>
  </si>
  <si>
    <t xml:space="preserve">which is less than sign?</t>
  </si>
  <si>
    <t xml:space="preserve">10 is equal to 14?</t>
  </si>
  <si>
    <t xml:space="preserve">14 is equal to 10?</t>
  </si>
  <si>
    <t xml:space="preserve">10 is greater than 14</t>
  </si>
  <si>
    <t xml:space="preserve">14 is greater than 10</t>
  </si>
  <si>
    <t xml:space="preserve">20 is less than 14</t>
  </si>
  <si>
    <t xml:space="preserve">14 is less than 20</t>
  </si>
  <si>
    <t xml:space="preserve">one less than 8</t>
  </si>
  <si>
    <t xml:space="preserve">smallest 1 digit number</t>
  </si>
  <si>
    <t xml:space="preserve">5 tens in words</t>
  </si>
  <si>
    <t xml:space="preserve">1 ten in words</t>
  </si>
  <si>
    <t xml:space="preserve">5 tens and 3 ones</t>
  </si>
  <si>
    <t xml:space="preserve">67        =                                      ____Tens and ______Ones</t>
  </si>
  <si>
    <t xml:space="preserve">skip count by 2, start from 2</t>
  </si>
  <si>
    <t xml:space="preserve">medium</t>
  </si>
  <si>
    <t xml:space="preserve">skip count by 10, start from 20</t>
  </si>
  <si>
    <t xml:space="preserve">write five in number</t>
  </si>
  <si>
    <t xml:space="preserve">two less than 67</t>
  </si>
  <si>
    <t xml:space="preserve">three more than 34</t>
  </si>
  <si>
    <t xml:space="preserve">Pattern?
3 four 5 six ____ seven</t>
  </si>
  <si>
    <t xml:space="preserve">sign?
** _______ *****</t>
  </si>
  <si>
    <t xml:space="preserve">sign?
**** _______ *****</t>
  </si>
  <si>
    <t xml:space="preserve">sign?
***** _______ *******</t>
  </si>
  <si>
    <t xml:space="preserve">what is p and q              
                     1  p
                  + 2  3
                     --------------------
                     q   3
</t>
  </si>
  <si>
    <t xml:space="preserve">difficult</t>
  </si>
  <si>
    <t xml:space="preserve">what is p and q              
                     5  p
                  + 2  3
                     --------------------
                     p   9
</t>
  </si>
  <si>
    <t xml:space="preserve">one ten                                     ________________</t>
  </si>
  <si>
    <t xml:space="preserve">two tens                              ________________</t>
  </si>
  <si>
    <t xml:space="preserve">five tens                              ________________</t>
  </si>
  <si>
    <t xml:space="preserve">5 tens and 3 ones = 54 ?</t>
  </si>
  <si>
    <t xml:space="preserve">7 tens and 3 ones = 73 ?</t>
  </si>
  <si>
    <t xml:space="preserve">4 tens and 3 ones = 40 ?</t>
  </si>
  <si>
    <t xml:space="preserve">7 tens and 3 ones =  ?</t>
  </si>
  <si>
    <t xml:space="preserve">5 tens and 3 ones = _____</t>
  </si>
  <si>
    <t xml:space="preserve">7 tens and 3 ones = ______</t>
  </si>
  <si>
    <t xml:space="preserve">4 tens and 3 ones = _______</t>
  </si>
  <si>
    <t xml:space="preserve">Write expanded forms for the following words
              67            -     
             50           - 
              24          - 
              7            -
             99         -
              39        - </t>
  </si>
  <si>
    <t xml:space="preserve">What comes after the following numbers?
             67            -     
             50           - 
              24          - 
              7            -
             99         -
              39        - </t>
  </si>
  <si>
    <t xml:space="preserve">What comes before the following numbers?
               67            -     
             50           - 
              24          - 
              7            -
             99         -
              39        - </t>
  </si>
  <si>
    <t xml:space="preserve">Write numbers in word format
             67            -     
             50           - 
              24          - 
              7            -
             99         -
              39        - </t>
  </si>
  <si>
    <t xml:space="preserve">7 tens and 3 ones =  ________</t>
  </si>
  <si>
    <t xml:space="preserve">spell 5 in words</t>
  </si>
  <si>
    <t xml:space="preserve">t1</t>
  </si>
  <si>
    <t xml:space="preserve">which box shows zero apples in it?
A) -------------         b) ---------------
|       @@       |       |                     |
|                   |          |         @         |
|---------------           ----------------
c) ---------------      d) ---------------
|                         |     |      @@@ |
----------------       ------------------</t>
  </si>
  <si>
    <t xml:space="preserve">t2</t>
  </si>
  <si>
    <t xml:space="preserve">which one of the following is correct?
a) one Ten = 20                                       b) Three tens = 30
c) Two tens = 30                                     d) Five Tens = 30</t>
  </si>
  <si>
    <t xml:space="preserve">t3</t>
  </si>
  <si>
    <t xml:space="preserve">Find the number that comes in between the numbers shown in given figure
16 ____ 18
a) 17                                                               b) 19  
 c)15                                                               d) none of these</t>
  </si>
  <si>
    <t xml:space="preserve">t4</t>
  </si>
  <si>
    <t xml:space="preserve">which of the following sign you will use in the following blank?
 ***  ________ ***
a) =                                                               b)  &gt;  
c) &lt;                                                               d) None of these</t>
  </si>
  <si>
    <t xml:space="preserve">t5</t>
  </si>
  <si>
    <t xml:space="preserve">A basket has space for keeping 10 eggs but only 4 eggs are kept in it. How many more eggs you can put in it?
A)  6                                                                   b)  7  
c)  8                                                                   d)  5</t>
  </si>
  <si>
    <t xml:space="preserve">Which of the following is not 5 in numbers?
A) *****                                                    b) OO  OOOO  
c) ^^^^^                                                    d) (: (: (:
                                                         </t>
  </si>
  <si>
    <t xml:space="preserve">Find the missing numbers in given block?
50 51 __52 53 __
a) 52 and 55                                                 b) 54 and 55
c) 52 and 54                                                 d) None of these</t>
  </si>
  <si>
    <t xml:space="preserve">t6</t>
  </si>
  <si>
    <t xml:space="preserve">Look at the picture and choose the correct answer
0 3 6  9 ? 15 18
a)10                                                   b)  11  
c) 12                                                   d) 13</t>
  </si>
  <si>
    <t xml:space="preserve">t7</t>
  </si>
  <si>
    <t xml:space="preserve">Choose odd one out
a) 4 comes between 3 and 5
b) 5 is one less than 6
c) 81 is one less than 82
d) 69 is one less than 70
</t>
  </si>
  <si>
    <t xml:space="preserve">t8</t>
  </si>
  <si>
    <t xml:space="preserve">Geeta, Shakti and Abhishek are 3 friends, who among the three has maximum letters in his/her name?
a) Geeta  b) Abhishek  c) Shakti  d) All have equal letters</t>
  </si>
  <si>
    <t xml:space="preserve">t9</t>
  </si>
  <si>
    <t xml:space="preserve">12 and 17 have __________ at tens place
a) 2                                                         b)  7  
c)  1                                                        d) None of these</t>
  </si>
  <si>
    <t xml:space="preserve">t10</t>
  </si>
  <si>
    <t xml:space="preserve">If you count numbers from 10 to 20 in backward direction , what will come just before 11 in the backward counting?
A) 10                                                                 b)  12  
c)  18                                                                d) 17</t>
  </si>
  <si>
    <t xml:space="preserve">t11</t>
  </si>
  <si>
    <t xml:space="preserve">Which of the following options shows counting in words?
A) 1  2  3                                            b) Apple Mango Grape
c)  3  2  1                                            d)  One Two Three </t>
  </si>
  <si>
    <t xml:space="preserve">t12 </t>
  </si>
  <si>
    <t xml:space="preserve">8 tens + 8 ones = _______
a) 88                                                   b)  89  
c)  80                                                  d)  82</t>
  </si>
  <si>
    <t xml:space="preserve">Study the pattern and choose the correct option
50  52   54   56   ____
a) skip counting of 2                         b)skip counting of 5
c) skip counting of 3                         d) skip counting of 1</t>
  </si>
  <si>
    <t xml:space="preserve">t13</t>
  </si>
  <si>
    <t xml:space="preserve">count the given starts and write the number of stars in words
                                 ***************
                       ***************************
a) Fourteen                                                    b) Sixteen
c)  Twenty six                                              d) twenty seven
</t>
  </si>
  <si>
    <t xml:space="preserve">Rahul has 4 cricket balls and Lucky has 1 extra ball than Rahul. How many balls does lucky has in all?
 A) 3                                                            b) 5
c)  6                                                            d)  7</t>
  </si>
  <si>
    <t xml:space="preserve">Find the missing numbers in given block?
10                  20                    30           40    ______     60
a) 05                                                              b) 10
c) 50                                                              d) None of these</t>
  </si>
  <si>
    <t xml:space="preserve">t14</t>
  </si>
  <si>
    <t xml:space="preserve">What number comes after 5?
A)  6                                                             b)  7
c)  4                                                              d) 0</t>
  </si>
  <si>
    <t xml:space="preserve">t15</t>
  </si>
  <si>
    <t xml:space="preserve">If three numbers 3,4,5 are given , what can you say about 3?
A)  3 is after 4                                           b) 3 is after 5
c)  3 is before 4                                        d) 3 is between 4 and 5</t>
  </si>
  <si>
    <t xml:space="preserve">t16</t>
  </si>
  <si>
    <t xml:space="preserve">Smith does reverse counting of thenumbers inside the egg
    -----------------------------------
   |          Nineteen                        |
   |    Twenty             Seventeen |
   |  Eighteen                                 |
   | ----------------------------------  |
With which number does he start counting?
a) Seventeen                                                 b) Nineteen
c) Twenty                                                      d) Eighteen
</t>
  </si>
  <si>
    <t xml:space="preserve">t17</t>
  </si>
  <si>
    <t xml:space="preserve">We can read the term 14  &gt; 10 as _________
a) 10 is equal to 14                                b) 14 is equal to 10
c)  10 is greater than 14                       d)14 is greater than 10</t>
  </si>
  <si>
    <t xml:space="preserve">Find the missing number
   12    14   16   18   20  ____   ______
a) 21, 22                                                        b) 22,23
c)  22,24                                                        d) none of these</t>
  </si>
  <si>
    <t xml:space="preserve">Fill the blank box with one of the following options
one       Two     ___________  four   five   six
a) Seven                                                         b) three
c) Eight                                                          d) six</t>
  </si>
  <si>
    <t xml:space="preserve">t18</t>
  </si>
  <si>
    <t xml:space="preserve">What number does abacus show?
                     |      
                     |    |
                     |    |
                    T     O
a)   32                                                               b)  23
c)   21                                                               d) 20</t>
  </si>
  <si>
    <t xml:space="preserve">Which of the following numbers comes between 12 and 14?
A) 11                                                                b) 13
c)  15                                                               d) 10</t>
  </si>
  <si>
    <t xml:space="preserve">t19</t>
  </si>
  <si>
    <t xml:space="preserve">Which of the following balance is correct?
A) 5 ones = 2 ones                                        b)  50 ones = 5 tens
c)  5 tens = 8 ones                                         d)  3 tens = 9 ones
</t>
  </si>
  <si>
    <t xml:space="preserve">t20</t>
  </si>
  <si>
    <t xml:space="preserve">Look at the figure and find what type of counting is this?
   30     31    32    33   34
a) forth counting                                          b) back counting
c) Both a and b                                              d) none of these</t>
  </si>
  <si>
    <t xml:space="preserve">which of the following is common noun?
A) animal                                       b) cow
c)   dolphin                                    d) peacock</t>
  </si>
  <si>
    <t xml:space="preserve">english</t>
  </si>
  <si>
    <t xml:space="preserve">write common noun for the following proper noun
     cow                                     __________________
      Robert                              _____________________
   oreo  biscuit                       ___________________________
  barbie                              _____________________________
   </t>
  </si>
  <si>
    <t xml:space="preserve">which of the folowing is a common noun?
   England   train   alice    iron
a) England                                    b) train
c) Alice                                           d) iron</t>
  </si>
  <si>
    <t xml:space="preserve">which of the following is a proper noun?
A) John                                          b) animal
c) toy                                             d) boy</t>
  </si>
  <si>
    <t xml:space="preserve">Mark nouns from the following options?
A) flower      b) rich    c) smelly     d) poor</t>
  </si>
  <si>
    <t xml:space="preserve">Mark nouns from the following options?
A) fast   b)  hari    c)  came    d) one</t>
  </si>
  <si>
    <t xml:space="preserve">Mark nouns from the following options?
A) My   b)  Mumbai   c)  very   d) Bigger</t>
  </si>
  <si>
    <t xml:space="preserve">Mark nouns from the following options?
A) dried   b)  brown   c)  higher   d) wood</t>
  </si>
  <si>
    <t xml:space="preserve">Mark nouns from the following options?
A) Rich   b)  Doll   c)  Filled   d) Happily</t>
  </si>
  <si>
    <t xml:space="preserve">Choose the common noun?
The blue umbrella is pretty
a)  blue                                                b) the
c) umbrella                                         d) pretty</t>
  </si>
  <si>
    <t xml:space="preserve">Choose the common noun?
Who is going to school?
a)  who                                                b) going
c) school                                         d) pretty</t>
  </si>
  <si>
    <t xml:space="preserve">Choose the common noun?
This bag is heavy
They are standing near the window
Ashwin plays in the park every day
</t>
  </si>
  <si>
    <t xml:space="preserve">Read the questions below and choose correct option
which of the following things you  don’t use during summer?
A) sunglasses                                             b) cotton clothes
c) jackets                                                    d) fans</t>
  </si>
  <si>
    <t xml:space="preserve">I wear a uniform to 
a) school     b) party                c) home      d) park</t>
  </si>
  <si>
    <t xml:space="preserve">Your name is an example of
a) noun                          b) pronoun
c)  game                         d) action</t>
  </si>
  <si>
    <t xml:space="preserve">we live with our parents in
a) park                          b) play ground
c)  home                      d) shopping mall</t>
  </si>
  <si>
    <t xml:space="preserve">My _______ take care of me
a) parents                         b) milkman
c) gardener                        d) firefighter</t>
  </si>
  <si>
    <t xml:space="preserve">Arrange the following numbers in descending order
87  89  95  79  86  81
a)95  89  91  86  87  79                     b) 95  91  89  87  86  79
c) 95 91  87  86  89  79                     c) 79  86  87  89  91  95</t>
  </si>
  <si>
    <t xml:space="preserve">t21</t>
  </si>
  <si>
    <t xml:space="preserve">fill in correct option
  7  _____  9
a) &gt;                                                  b)   &lt;
c) =                                                  d) None of these</t>
  </si>
  <si>
    <t xml:space="preserve">Match the following
A. OOOOOOO                    1.  4
B. 000                                  2. 7
C. _                                       3. 5
    _
    _
   _
D. | | | | |                          4. 3
       A   B   C  D
a)   4   1    2   3
b)   3   1   4   2
c)    1  2    3   4
d)   2  4     1   3 </t>
  </si>
  <si>
    <t xml:space="preserve">t22</t>
  </si>
  <si>
    <t xml:space="preserve">Which of the following is an incorrect match?
A)  7   : one less than 8
b)  1  :  smallest 1-digit number
c)  27  : Twenty seven
d)  14 : 4 tens and 4 ones</t>
  </si>
  <si>
    <t xml:space="preserve">t23</t>
  </si>
  <si>
    <t xml:space="preserve">Which one of the following correctly represents 82?
A)  |                                                b) |
      |                                                     |   |
      |
      |        
      |
      | 
      |     |
      |     |</t>
  </si>
  <si>
    <t xml:space="preserve">I am a number between 20 and 50. In my tens place, I have the same number as the number of wheels in an auto-rickshaw.In my ones place, I have the same number as the number of wheels in a bicyle. What number am I?
a)  32                                                  b) 31
c)  33                                                  d)  23</t>
  </si>
  <si>
    <t xml:space="preserve">t24</t>
  </si>
  <si>
    <t xml:space="preserve">Find the missing number
3   6   9   ____  15  18
a)  27                                                 b)  12
c)  21                                                 d) 24</t>
  </si>
  <si>
    <t xml:space="preserve">Which of the following statements is not true?
A)  25 comes between 20 and 30
b)  26  &gt;  62
c)  number of wheels in a bicycle  =  number of eyes you have
d)  one more than 36 comes after it</t>
  </si>
  <si>
    <t xml:space="preserve">t23 </t>
  </si>
  <si>
    <t xml:space="preserve">A butterfly will sit on a flower that has five petals and three leaves on which flower will butterfly sit? Draw it</t>
  </si>
  <si>
    <t xml:space="preserve">How are father, mother , brother similar?
A)  They are family                             b) They are people
c)  They all eat food                           d)  none</t>
  </si>
  <si>
    <t xml:space="preserve">What make rose, lotus lily same?
A)  They have petals                           b) They smell good
c)  none                                                 d)  They are flowers</t>
  </si>
  <si>
    <t xml:space="preserve">Which of the following is not a proper noun?
A)  Ravi                                                    b)  Doramon
c)  Bag                                                      d)  City center mall</t>
  </si>
  <si>
    <t xml:space="preserve">Who is a chef? A person who __________?
A)  Sells vegetables                                 b)  Brings milk
c)  cooks food                                           d) sails a ship</t>
  </si>
  <si>
    <t xml:space="preserve">Make a story by putting these sentences in order. Write 1,2,3,4 in front of each sentence and choose correct option
It is very old
My uncle has a dog
He has big ears
He likes to play with a ball</t>
  </si>
  <si>
    <t xml:space="preserve">Hi my name is Reena. My teacher has taught me to keep myslef clean
I brush my teeth twice a day. This way I can keep the germs in my mouth away
I bathe every morning . During the summer, I bathe twice because I sweat a lot
Every Sunday I clip my finger and toe nails. This way, no dirt gets under my nails
I make sure I wear clean clothes, especially clean socks. Wearing dirty socks  makes the geet smelly, Sunday is also the day when I clean my ears thoroughly
- Reena brushes her teeth how many times in a day?
a) thrice                  b) twice    c) four times    d) five times
- Reena takes bath twice during the summer because
a)  To keep germs away                        b) She sweats a lot
c)  She smells a lot                                 d) she cries a lot
-- Reena wears clean socks because wearing dirty socks makes the feet?
a)  fresh                                                     b)  perfumed
c)  smelly                                                   d) sweet</t>
  </si>
  <si>
    <t xml:space="preserve">cow gives us
a)  oil                                                b) butter
c)  milk                                            d) curd</t>
  </si>
  <si>
    <t xml:space="preserve">You find me in a house
a)  Bus                                            b) room
c)  cow                                            d) book</t>
  </si>
  <si>
    <t xml:space="preserve">I am a colour and a fruit also
a)  Banana                                     b) orange
c) watermelon                              d) apple </t>
  </si>
  <si>
    <t xml:space="preserve">I live in water
a) snake                                         b) Fish
c)  Ant                                             d)  mouse</t>
  </si>
  <si>
    <t xml:space="preserve">I have four legs but I cant walk
a)  clock                                         b)  chair
c)  car                                             d)  Dog</t>
  </si>
  <si>
    <t xml:space="preserve">How many nouns are there in this grid
c   t   u   b  n  b  l  a  m  p
h  a  m  I   o  o  I  n   a  a
a  p   t   n  p  o  s  t   t   n
I   r   a   t   s  k   I   t  e   g</t>
  </si>
  <si>
    <t xml:space="preserve">Read the passage below and answer
Bunny the rabbit was very clever. He had once fooled a lion and had come back unhurt.
One day he met Kitty. The cat who was also not foolish. She was as cleaver as Bunny. Both of them became friends. Then they met Sloppy, the Deer who was foolish. They also made Slopy their friend
- The number of proper nouns used in this passage?
a)  2                                              b)  4
c)  3                                              d)  5
-- How many common nouns are there in above passage
a)  2                                             b)  4
c)   6                                            d)  None
</t>
  </si>
  <si>
    <t xml:space="preserve">Birds make their _____________ in trees
a)  Kennel                                    b)  burrow
c)  den                                          d)  nest</t>
  </si>
  <si>
    <t xml:space="preserve">Which of the following body parts are not in pairs?
A)  eyes                                        b)  ears
c)  legs                                          d)  nose</t>
  </si>
  <si>
    <t xml:space="preserve">We feel through our ________
a)  eyes                                         b)  skin
c)  ears                                          d) nose</t>
  </si>
  <si>
    <t xml:space="preserve">An ______________ is a vehicle used to travel by air
a)  ship                                          b)  Aeroplane
c)  Bus                                           d)  car</t>
  </si>
  <si>
    <t xml:space="preserve">A ________ attends school to study
a)  Kid                                            b)  children
c) student                                     d) boy</t>
  </si>
  <si>
    <t xml:space="preserve">________ is an utensil used for frying
a) spoon                                          b)  Pan
c) Fork                                              d) Saucer
</t>
  </si>
  <si>
    <t xml:space="preserve">Rabbits live in  ______
a)  den                                                b) burrow
c)  caves                                             d) kennel</t>
  </si>
  <si>
    <t xml:space="preserve">My name is Reena. My teacher has taught me to keep myself clean
I brush my teeth twice a day. This way I can keep the germs in my mouth away
I bathe everyday. During the summer, I bather twicebecause I sweat a lot
Every Sunday, I clip my finger and toe nails. This way, no dirt gets under my nails
I make sure I wear clean clothes everyday, especially clean socks. Wearing dirty socks makes the feet smelly. Sunday is also the day when I clean my ears thoroughly
1. Reena wears clean socks because wearing dirty socks makes the feet
a. fresh                                              b. perfumed  
c. smelly                                            d. sweet
2. Reena takes bath twice durng sumer because
a. To keep germs away                    b. She sweats a lot                     c. She smells a lot                             d. She cries a lot
3. Reena brushes her teeth how many times a day?
a. Twice                                           b. thrice
c. Four times                                  d. Five times</t>
  </si>
  <si>
    <t xml:space="preserve">Use &lt; , &gt; or =
45 _____40</t>
  </si>
  <si>
    <t xml:space="preserve">Fill missing number
45 &lt; ___
30  40  50  60</t>
  </si>
  <si>
    <t xml:space="preserve">Fill missing number
19 ___ 17
18 17  20  21</t>
  </si>
  <si>
    <t xml:space="preserve">Fill missing number
78  &gt; ____
79  71  70 80</t>
  </si>
  <si>
    <t xml:space="preserve">Fill missing number
55 &gt; ___
21  78   66  49</t>
  </si>
  <si>
    <t xml:space="preserve">Fill missing number
31  &gt; ____
36   20  30 1</t>
  </si>
  <si>
    <t xml:space="preserve">Fill missing number
47 &lt; ___
10  37  57  46</t>
  </si>
  <si>
    <t xml:space="preserve">Fill missing number
72  &lt;  ___
60  90  75  71</t>
  </si>
  <si>
    <t xml:space="preserve">Fill missing number
26 &lt; ___
60   50   40   25</t>
  </si>
  <si>
    <t xml:space="preserve">Fill missing number
44  &lt; ____
67 24 36  42</t>
  </si>
  <si>
    <t xml:space="preserve">Fill missing number
41  &gt;  ____
64  14  50  14</t>
  </si>
  <si>
    <t xml:space="preserve">Fill missing number
99  &lt;  ____
19  95  89  98</t>
  </si>
</sst>
</file>

<file path=xl/styles.xml><?xml version="1.0" encoding="utf-8"?>
<styleSheet xmlns="http://schemas.openxmlformats.org/spreadsheetml/2006/main">
  <numFmts count="2">
    <numFmt numFmtId="164" formatCode="General"/>
    <numFmt numFmtId="165" formatCode="0;[RED]0"/>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4"/>
  <sheetViews>
    <sheetView showFormulas="false" showGridLines="true" showRowColHeaders="true" showZeros="true" rightToLeft="false" tabSelected="true" showOutlineSymbols="true" defaultGridColor="true" view="normal" topLeftCell="A163" colorId="64" zoomScale="100" zoomScaleNormal="100" zoomScalePageLayoutView="100" workbookViewId="0">
      <selection pane="topLeft" activeCell="G171" activeCellId="0" sqref="G171"/>
    </sheetView>
  </sheetViews>
  <sheetFormatPr defaultColWidth="8.54296875" defaultRowHeight="14.25" zeroHeight="false" outlineLevelRow="0" outlineLevelCol="0"/>
  <cols>
    <col collapsed="false" customWidth="true" hidden="false" outlineLevel="0" max="2" min="2" style="0" width="52.57"/>
  </cols>
  <sheetData>
    <row r="1" customFormat="false" ht="14.25" hidden="false" customHeight="false" outlineLevel="0" collapsed="false">
      <c r="A1" s="1" t="s">
        <v>0</v>
      </c>
      <c r="B1" s="1" t="s">
        <v>1</v>
      </c>
      <c r="C1" s="1" t="s">
        <v>2</v>
      </c>
      <c r="D1" s="1" t="s">
        <v>3</v>
      </c>
      <c r="E1" s="1" t="s">
        <v>4</v>
      </c>
    </row>
    <row r="2" customFormat="false" ht="14.25" hidden="false" customHeight="false" outlineLevel="0" collapsed="false">
      <c r="A2" s="2" t="n">
        <v>1</v>
      </c>
      <c r="B2" s="0" t="s">
        <v>5</v>
      </c>
      <c r="C2" s="0" t="s">
        <v>6</v>
      </c>
      <c r="D2" s="0" t="s">
        <v>7</v>
      </c>
      <c r="E2" s="0" t="s">
        <v>8</v>
      </c>
    </row>
    <row r="3" customFormat="false" ht="14.25" hidden="false" customHeight="false" outlineLevel="0" collapsed="false">
      <c r="A3" s="2" t="n">
        <f aca="false">(A2+1)</f>
        <v>2</v>
      </c>
      <c r="B3" s="0" t="s">
        <v>9</v>
      </c>
      <c r="C3" s="0" t="s">
        <v>6</v>
      </c>
      <c r="D3" s="0" t="s">
        <v>7</v>
      </c>
      <c r="E3" s="0" t="s">
        <v>8</v>
      </c>
    </row>
    <row r="4" customFormat="false" ht="14.25" hidden="false" customHeight="false" outlineLevel="0" collapsed="false">
      <c r="A4" s="2" t="n">
        <v>3</v>
      </c>
      <c r="B4" s="0" t="s">
        <v>10</v>
      </c>
      <c r="C4" s="0" t="s">
        <v>6</v>
      </c>
      <c r="D4" s="0" t="s">
        <v>7</v>
      </c>
      <c r="E4" s="0" t="s">
        <v>8</v>
      </c>
    </row>
    <row r="5" customFormat="false" ht="14.25" hidden="false" customHeight="false" outlineLevel="0" collapsed="false">
      <c r="A5" s="2" t="n">
        <v>4</v>
      </c>
      <c r="B5" s="0" t="s">
        <v>11</v>
      </c>
      <c r="C5" s="0" t="s">
        <v>6</v>
      </c>
      <c r="D5" s="0" t="s">
        <v>7</v>
      </c>
      <c r="E5" s="0" t="s">
        <v>8</v>
      </c>
    </row>
    <row r="6" customFormat="false" ht="14.25" hidden="false" customHeight="false" outlineLevel="0" collapsed="false">
      <c r="A6" s="2" t="n">
        <v>5</v>
      </c>
      <c r="B6" s="0" t="s">
        <v>12</v>
      </c>
      <c r="C6" s="0" t="s">
        <v>6</v>
      </c>
      <c r="D6" s="0" t="s">
        <v>7</v>
      </c>
      <c r="E6" s="0" t="s">
        <v>8</v>
      </c>
    </row>
    <row r="7" customFormat="false" ht="14.25" hidden="false" customHeight="false" outlineLevel="0" collapsed="false">
      <c r="A7" s="2" t="n">
        <v>6</v>
      </c>
      <c r="B7" s="0" t="s">
        <v>13</v>
      </c>
      <c r="C7" s="0" t="s">
        <v>6</v>
      </c>
      <c r="D7" s="0" t="s">
        <v>7</v>
      </c>
      <c r="E7" s="0" t="s">
        <v>8</v>
      </c>
    </row>
    <row r="8" customFormat="false" ht="14.25" hidden="false" customHeight="false" outlineLevel="0" collapsed="false">
      <c r="A8" s="2" t="n">
        <v>7</v>
      </c>
      <c r="B8" s="0" t="s">
        <v>14</v>
      </c>
      <c r="C8" s="0" t="s">
        <v>6</v>
      </c>
      <c r="D8" s="0" t="s">
        <v>7</v>
      </c>
      <c r="E8" s="0" t="s">
        <v>8</v>
      </c>
    </row>
    <row r="9" customFormat="false" ht="14.25" hidden="false" customHeight="false" outlineLevel="0" collapsed="false">
      <c r="A9" s="2" t="n">
        <v>8</v>
      </c>
      <c r="B9" s="0" t="s">
        <v>15</v>
      </c>
      <c r="C9" s="0" t="s">
        <v>6</v>
      </c>
      <c r="D9" s="0" t="s">
        <v>7</v>
      </c>
      <c r="E9" s="0" t="s">
        <v>8</v>
      </c>
    </row>
    <row r="10" customFormat="false" ht="14.25" hidden="false" customHeight="false" outlineLevel="0" collapsed="false">
      <c r="A10" s="2" t="n">
        <v>9</v>
      </c>
      <c r="B10" s="0" t="s">
        <v>16</v>
      </c>
      <c r="C10" s="0" t="s">
        <v>6</v>
      </c>
      <c r="D10" s="0" t="s">
        <v>7</v>
      </c>
      <c r="E10" s="0" t="s">
        <v>8</v>
      </c>
    </row>
    <row r="11" customFormat="false" ht="14.25" hidden="false" customHeight="false" outlineLevel="0" collapsed="false">
      <c r="A11" s="2" t="n">
        <v>10</v>
      </c>
      <c r="B11" s="0" t="s">
        <v>17</v>
      </c>
      <c r="C11" s="0" t="s">
        <v>6</v>
      </c>
      <c r="D11" s="0" t="s">
        <v>7</v>
      </c>
      <c r="E11" s="0" t="s">
        <v>8</v>
      </c>
    </row>
    <row r="12" customFormat="false" ht="14.25" hidden="false" customHeight="false" outlineLevel="0" collapsed="false">
      <c r="A12" s="2" t="n">
        <v>11</v>
      </c>
      <c r="B12" s="0" t="s">
        <v>18</v>
      </c>
      <c r="C12" s="0" t="s">
        <v>6</v>
      </c>
      <c r="D12" s="0" t="s">
        <v>7</v>
      </c>
      <c r="E12" s="0" t="s">
        <v>8</v>
      </c>
    </row>
    <row r="13" customFormat="false" ht="14.25" hidden="false" customHeight="false" outlineLevel="0" collapsed="false">
      <c r="A13" s="2" t="n">
        <v>12</v>
      </c>
      <c r="B13" s="0" t="s">
        <v>19</v>
      </c>
      <c r="C13" s="0" t="s">
        <v>6</v>
      </c>
      <c r="D13" s="0" t="s">
        <v>7</v>
      </c>
      <c r="E13" s="0" t="s">
        <v>8</v>
      </c>
    </row>
    <row r="14" customFormat="false" ht="14.25" hidden="false" customHeight="false" outlineLevel="0" collapsed="false">
      <c r="A14" s="2" t="n">
        <v>13</v>
      </c>
      <c r="B14" s="0" t="s">
        <v>20</v>
      </c>
      <c r="C14" s="0" t="s">
        <v>6</v>
      </c>
      <c r="D14" s="0" t="s">
        <v>7</v>
      </c>
      <c r="E14" s="0" t="s">
        <v>8</v>
      </c>
    </row>
    <row r="15" customFormat="false" ht="14.25" hidden="false" customHeight="false" outlineLevel="0" collapsed="false">
      <c r="A15" s="2" t="n">
        <v>14</v>
      </c>
      <c r="B15" s="0" t="s">
        <v>21</v>
      </c>
      <c r="C15" s="0" t="s">
        <v>6</v>
      </c>
      <c r="D15" s="0" t="s">
        <v>7</v>
      </c>
      <c r="E15" s="0" t="s">
        <v>8</v>
      </c>
    </row>
    <row r="16" customFormat="false" ht="14.25" hidden="false" customHeight="false" outlineLevel="0" collapsed="false">
      <c r="A16" s="2" t="n">
        <v>15</v>
      </c>
      <c r="B16" s="0" t="s">
        <v>22</v>
      </c>
      <c r="C16" s="0" t="s">
        <v>6</v>
      </c>
      <c r="D16" s="0" t="s">
        <v>7</v>
      </c>
      <c r="E16" s="0" t="s">
        <v>8</v>
      </c>
    </row>
    <row r="17" customFormat="false" ht="14.25" hidden="false" customHeight="false" outlineLevel="0" collapsed="false">
      <c r="A17" s="2" t="n">
        <v>16</v>
      </c>
      <c r="B17" s="0" t="s">
        <v>23</v>
      </c>
      <c r="C17" s="0" t="s">
        <v>6</v>
      </c>
      <c r="D17" s="0" t="s">
        <v>7</v>
      </c>
      <c r="E17" s="0" t="s">
        <v>8</v>
      </c>
    </row>
    <row r="18" customFormat="false" ht="14.25" hidden="false" customHeight="false" outlineLevel="0" collapsed="false">
      <c r="A18" s="2" t="n">
        <v>17</v>
      </c>
      <c r="B18" s="0" t="s">
        <v>24</v>
      </c>
      <c r="C18" s="0" t="s">
        <v>6</v>
      </c>
      <c r="D18" s="0" t="s">
        <v>7</v>
      </c>
      <c r="E18" s="0" t="s">
        <v>8</v>
      </c>
    </row>
    <row r="19" customFormat="false" ht="14.25" hidden="false" customHeight="false" outlineLevel="0" collapsed="false">
      <c r="A19" s="2" t="n">
        <v>18</v>
      </c>
      <c r="B19" s="0" t="s">
        <v>25</v>
      </c>
      <c r="C19" s="0" t="s">
        <v>6</v>
      </c>
      <c r="D19" s="0" t="s">
        <v>7</v>
      </c>
      <c r="E19" s="0" t="s">
        <v>8</v>
      </c>
    </row>
    <row r="20" customFormat="false" ht="14.25" hidden="false" customHeight="false" outlineLevel="0" collapsed="false">
      <c r="A20" s="2" t="n">
        <v>19</v>
      </c>
      <c r="B20" s="0" t="s">
        <v>26</v>
      </c>
      <c r="C20" s="0" t="s">
        <v>6</v>
      </c>
      <c r="D20" s="0" t="s">
        <v>7</v>
      </c>
      <c r="E20" s="0" t="s">
        <v>8</v>
      </c>
    </row>
    <row r="21" customFormat="false" ht="14.25" hidden="false" customHeight="false" outlineLevel="0" collapsed="false">
      <c r="A21" s="2" t="n">
        <v>20</v>
      </c>
      <c r="B21" s="0" t="s">
        <v>27</v>
      </c>
      <c r="C21" s="0" t="s">
        <v>6</v>
      </c>
      <c r="D21" s="0" t="s">
        <v>7</v>
      </c>
      <c r="E21" s="0" t="s">
        <v>8</v>
      </c>
    </row>
    <row r="22" customFormat="false" ht="14.25" hidden="false" customHeight="false" outlineLevel="0" collapsed="false">
      <c r="A22" s="2" t="n">
        <v>21</v>
      </c>
      <c r="B22" s="0" t="s">
        <v>28</v>
      </c>
      <c r="C22" s="0" t="s">
        <v>6</v>
      </c>
      <c r="D22" s="0" t="s">
        <v>7</v>
      </c>
      <c r="E22" s="0" t="s">
        <v>8</v>
      </c>
    </row>
    <row r="23" customFormat="false" ht="14.25" hidden="false" customHeight="false" outlineLevel="0" collapsed="false">
      <c r="A23" s="2" t="n">
        <v>22</v>
      </c>
      <c r="B23" s="0" t="s">
        <v>29</v>
      </c>
      <c r="C23" s="0" t="s">
        <v>6</v>
      </c>
      <c r="D23" s="0" t="s">
        <v>7</v>
      </c>
      <c r="E23" s="0" t="s">
        <v>8</v>
      </c>
    </row>
    <row r="24" customFormat="false" ht="14.25" hidden="false" customHeight="false" outlineLevel="0" collapsed="false">
      <c r="A24" s="2" t="n">
        <v>23</v>
      </c>
      <c r="B24" s="0" t="s">
        <v>30</v>
      </c>
      <c r="C24" s="0" t="s">
        <v>6</v>
      </c>
      <c r="D24" s="0" t="s">
        <v>7</v>
      </c>
      <c r="E24" s="0" t="s">
        <v>8</v>
      </c>
    </row>
    <row r="25" customFormat="false" ht="14.25" hidden="false" customHeight="false" outlineLevel="0" collapsed="false">
      <c r="A25" s="2" t="n">
        <v>24</v>
      </c>
      <c r="B25" s="0" t="s">
        <v>31</v>
      </c>
      <c r="C25" s="0" t="s">
        <v>6</v>
      </c>
      <c r="D25" s="0" t="s">
        <v>7</v>
      </c>
      <c r="E25" s="0" t="s">
        <v>8</v>
      </c>
    </row>
    <row r="26" customFormat="false" ht="14.25" hidden="false" customHeight="false" outlineLevel="0" collapsed="false">
      <c r="A26" s="2" t="n">
        <v>25</v>
      </c>
      <c r="B26" s="0" t="s">
        <v>32</v>
      </c>
      <c r="C26" s="0" t="s">
        <v>6</v>
      </c>
      <c r="D26" s="0" t="s">
        <v>7</v>
      </c>
      <c r="E26" s="0" t="s">
        <v>8</v>
      </c>
    </row>
    <row r="27" customFormat="false" ht="14.25" hidden="false" customHeight="false" outlineLevel="0" collapsed="false">
      <c r="A27" s="2" t="n">
        <v>26</v>
      </c>
      <c r="B27" s="0" t="s">
        <v>33</v>
      </c>
      <c r="C27" s="0" t="s">
        <v>6</v>
      </c>
      <c r="D27" s="0" t="s">
        <v>7</v>
      </c>
      <c r="E27" s="0" t="s">
        <v>8</v>
      </c>
    </row>
    <row r="28" customFormat="false" ht="14.25" hidden="false" customHeight="false" outlineLevel="0" collapsed="false">
      <c r="A28" s="2" t="n">
        <v>27</v>
      </c>
      <c r="B28" s="0" t="s">
        <v>34</v>
      </c>
      <c r="C28" s="0" t="s">
        <v>6</v>
      </c>
      <c r="D28" s="0" t="s">
        <v>7</v>
      </c>
      <c r="E28" s="0" t="s">
        <v>8</v>
      </c>
    </row>
    <row r="29" customFormat="false" ht="14.25" hidden="false" customHeight="false" outlineLevel="0" collapsed="false">
      <c r="A29" s="2" t="n">
        <v>28</v>
      </c>
      <c r="B29" s="0" t="s">
        <v>35</v>
      </c>
      <c r="C29" s="0" t="s">
        <v>6</v>
      </c>
      <c r="D29" s="0" t="s">
        <v>7</v>
      </c>
      <c r="E29" s="0" t="s">
        <v>8</v>
      </c>
    </row>
    <row r="30" customFormat="false" ht="14.25" hidden="false" customHeight="false" outlineLevel="0" collapsed="false">
      <c r="A30" s="2" t="n">
        <v>29</v>
      </c>
      <c r="B30" s="0" t="s">
        <v>36</v>
      </c>
      <c r="C30" s="0" t="s">
        <v>6</v>
      </c>
      <c r="D30" s="0" t="s">
        <v>7</v>
      </c>
      <c r="E30" s="0" t="s">
        <v>8</v>
      </c>
    </row>
    <row r="31" customFormat="false" ht="14.25" hidden="false" customHeight="false" outlineLevel="0" collapsed="false">
      <c r="A31" s="2" t="n">
        <v>30</v>
      </c>
      <c r="B31" s="0" t="s">
        <v>37</v>
      </c>
      <c r="C31" s="0" t="s">
        <v>6</v>
      </c>
      <c r="D31" s="0" t="s">
        <v>7</v>
      </c>
      <c r="E31" s="0" t="s">
        <v>8</v>
      </c>
    </row>
    <row r="32" customFormat="false" ht="14.25" hidden="false" customHeight="false" outlineLevel="0" collapsed="false">
      <c r="A32" s="2" t="n">
        <v>31</v>
      </c>
      <c r="B32" s="0" t="s">
        <v>38</v>
      </c>
      <c r="C32" s="0" t="s">
        <v>6</v>
      </c>
      <c r="D32" s="0" t="s">
        <v>7</v>
      </c>
      <c r="E32" s="0" t="s">
        <v>8</v>
      </c>
    </row>
    <row r="33" customFormat="false" ht="14.25" hidden="false" customHeight="false" outlineLevel="0" collapsed="false">
      <c r="A33" s="2" t="n">
        <v>32</v>
      </c>
      <c r="B33" s="0" t="s">
        <v>39</v>
      </c>
      <c r="C33" s="0" t="s">
        <v>6</v>
      </c>
      <c r="D33" s="0" t="s">
        <v>7</v>
      </c>
      <c r="E33" s="0" t="s">
        <v>8</v>
      </c>
    </row>
    <row r="34" customFormat="false" ht="14.25" hidden="false" customHeight="false" outlineLevel="0" collapsed="false">
      <c r="A34" s="2" t="n">
        <v>33</v>
      </c>
      <c r="B34" s="0" t="s">
        <v>40</v>
      </c>
      <c r="C34" s="0" t="s">
        <v>6</v>
      </c>
      <c r="D34" s="0" t="s">
        <v>7</v>
      </c>
      <c r="E34" s="0" t="s">
        <v>8</v>
      </c>
    </row>
    <row r="35" customFormat="false" ht="14.25" hidden="false" customHeight="false" outlineLevel="0" collapsed="false">
      <c r="A35" s="2" t="n">
        <v>34</v>
      </c>
      <c r="B35" s="0" t="s">
        <v>41</v>
      </c>
      <c r="C35" s="0" t="s">
        <v>6</v>
      </c>
      <c r="D35" s="0" t="s">
        <v>7</v>
      </c>
      <c r="E35" s="0" t="s">
        <v>8</v>
      </c>
    </row>
    <row r="36" customFormat="false" ht="14.25" hidden="false" customHeight="false" outlineLevel="0" collapsed="false">
      <c r="A36" s="2" t="n">
        <v>35</v>
      </c>
      <c r="B36" s="0" t="s">
        <v>42</v>
      </c>
      <c r="C36" s="0" t="s">
        <v>6</v>
      </c>
      <c r="D36" s="0" t="s">
        <v>7</v>
      </c>
      <c r="E36" s="0" t="s">
        <v>8</v>
      </c>
    </row>
    <row r="37" customFormat="false" ht="24.05" hidden="false" customHeight="false" outlineLevel="0" collapsed="false">
      <c r="A37" s="2" t="n">
        <v>36</v>
      </c>
      <c r="B37" s="3" t="s">
        <v>43</v>
      </c>
      <c r="C37" s="0" t="s">
        <v>6</v>
      </c>
      <c r="D37" s="0" t="s">
        <v>7</v>
      </c>
      <c r="E37" s="0" t="s">
        <v>8</v>
      </c>
    </row>
    <row r="38" customFormat="false" ht="24.05" hidden="false" customHeight="false" outlineLevel="0" collapsed="false">
      <c r="A38" s="2" t="n">
        <v>37</v>
      </c>
      <c r="B38" s="3" t="s">
        <v>44</v>
      </c>
      <c r="C38" s="0" t="s">
        <v>6</v>
      </c>
      <c r="D38" s="0" t="s">
        <v>7</v>
      </c>
      <c r="E38" s="0" t="s">
        <v>8</v>
      </c>
    </row>
    <row r="39" customFormat="false" ht="24.05" hidden="false" customHeight="false" outlineLevel="0" collapsed="false">
      <c r="A39" s="2" t="n">
        <v>38</v>
      </c>
      <c r="B39" s="3" t="s">
        <v>45</v>
      </c>
      <c r="C39" s="0" t="s">
        <v>6</v>
      </c>
      <c r="D39" s="0" t="s">
        <v>7</v>
      </c>
      <c r="E39" s="0" t="s">
        <v>8</v>
      </c>
    </row>
    <row r="40" customFormat="false" ht="24.05" hidden="false" customHeight="false" outlineLevel="0" collapsed="false">
      <c r="A40" s="2" t="n">
        <v>39</v>
      </c>
      <c r="B40" s="3" t="s">
        <v>46</v>
      </c>
      <c r="C40" s="0" t="s">
        <v>6</v>
      </c>
      <c r="D40" s="0" t="s">
        <v>7</v>
      </c>
      <c r="E40" s="0" t="s">
        <v>8</v>
      </c>
    </row>
    <row r="41" customFormat="false" ht="14.25" hidden="false" customHeight="false" outlineLevel="0" collapsed="false">
      <c r="A41" s="2" t="n">
        <v>40</v>
      </c>
      <c r="B41" s="0" t="s">
        <v>47</v>
      </c>
      <c r="C41" s="0" t="s">
        <v>6</v>
      </c>
      <c r="D41" s="0" t="s">
        <v>7</v>
      </c>
      <c r="E41" s="0" t="s">
        <v>8</v>
      </c>
    </row>
    <row r="42" customFormat="false" ht="14.25" hidden="false" customHeight="false" outlineLevel="0" collapsed="false">
      <c r="A42" s="2" t="n">
        <v>41</v>
      </c>
      <c r="B42" s="0" t="s">
        <v>48</v>
      </c>
      <c r="C42" s="0" t="s">
        <v>6</v>
      </c>
      <c r="D42" s="0" t="s">
        <v>7</v>
      </c>
      <c r="E42" s="0" t="s">
        <v>8</v>
      </c>
    </row>
    <row r="43" customFormat="false" ht="14.25" hidden="false" customHeight="false" outlineLevel="0" collapsed="false">
      <c r="A43" s="2" t="n">
        <v>42</v>
      </c>
      <c r="B43" s="0" t="s">
        <v>49</v>
      </c>
      <c r="C43" s="0" t="s">
        <v>6</v>
      </c>
      <c r="D43" s="0" t="s">
        <v>7</v>
      </c>
      <c r="E43" s="0" t="s">
        <v>8</v>
      </c>
    </row>
    <row r="44" customFormat="false" ht="14.25" hidden="false" customHeight="false" outlineLevel="0" collapsed="false">
      <c r="A44" s="2" t="n">
        <v>43</v>
      </c>
      <c r="B44" s="0" t="s">
        <v>50</v>
      </c>
      <c r="C44" s="0" t="s">
        <v>6</v>
      </c>
      <c r="D44" s="0" t="s">
        <v>7</v>
      </c>
      <c r="E44" s="0" t="s">
        <v>8</v>
      </c>
    </row>
    <row r="45" customFormat="false" ht="14.25" hidden="false" customHeight="false" outlineLevel="0" collapsed="false">
      <c r="A45" s="2" t="n">
        <v>44</v>
      </c>
      <c r="B45" s="0" t="s">
        <v>51</v>
      </c>
      <c r="C45" s="0" t="s">
        <v>6</v>
      </c>
      <c r="D45" s="0" t="s">
        <v>7</v>
      </c>
      <c r="E45" s="0" t="s">
        <v>8</v>
      </c>
    </row>
    <row r="46" customFormat="false" ht="14.25" hidden="false" customHeight="false" outlineLevel="0" collapsed="false">
      <c r="A46" s="2" t="n">
        <v>45</v>
      </c>
      <c r="B46" s="0" t="s">
        <v>52</v>
      </c>
      <c r="C46" s="0" t="s">
        <v>6</v>
      </c>
      <c r="D46" s="0" t="s">
        <v>7</v>
      </c>
      <c r="E46" s="0" t="s">
        <v>8</v>
      </c>
    </row>
    <row r="47" customFormat="false" ht="14.25" hidden="false" customHeight="false" outlineLevel="0" collapsed="false">
      <c r="A47" s="2" t="n">
        <v>46</v>
      </c>
      <c r="B47" s="0" t="s">
        <v>53</v>
      </c>
      <c r="C47" s="0" t="s">
        <v>6</v>
      </c>
      <c r="D47" s="0" t="s">
        <v>7</v>
      </c>
      <c r="E47" s="0" t="s">
        <v>8</v>
      </c>
    </row>
    <row r="48" customFormat="false" ht="14.25" hidden="false" customHeight="false" outlineLevel="0" collapsed="false">
      <c r="A48" s="2" t="n">
        <v>47</v>
      </c>
      <c r="B48" s="0" t="s">
        <v>54</v>
      </c>
      <c r="C48" s="0" t="s">
        <v>6</v>
      </c>
      <c r="D48" s="0" t="s">
        <v>7</v>
      </c>
      <c r="E48" s="0" t="s">
        <v>8</v>
      </c>
    </row>
    <row r="49" customFormat="false" ht="14.25" hidden="false" customHeight="false" outlineLevel="0" collapsed="false">
      <c r="A49" s="2" t="n">
        <v>48</v>
      </c>
      <c r="B49" s="0" t="s">
        <v>55</v>
      </c>
      <c r="C49" s="0" t="s">
        <v>6</v>
      </c>
      <c r="D49" s="0" t="s">
        <v>7</v>
      </c>
      <c r="E49" s="0" t="s">
        <v>8</v>
      </c>
    </row>
    <row r="50" customFormat="false" ht="14.25" hidden="false" customHeight="false" outlineLevel="0" collapsed="false">
      <c r="A50" s="2" t="n">
        <v>49</v>
      </c>
      <c r="B50" s="0" t="s">
        <v>56</v>
      </c>
      <c r="C50" s="0" t="s">
        <v>6</v>
      </c>
      <c r="D50" s="0" t="s">
        <v>7</v>
      </c>
      <c r="E50" s="0" t="s">
        <v>8</v>
      </c>
    </row>
    <row r="51" customFormat="false" ht="14.25" hidden="false" customHeight="false" outlineLevel="0" collapsed="false">
      <c r="A51" s="2" t="n">
        <v>50</v>
      </c>
      <c r="B51" s="0" t="s">
        <v>57</v>
      </c>
      <c r="C51" s="0" t="s">
        <v>6</v>
      </c>
      <c r="D51" s="0" t="s">
        <v>7</v>
      </c>
      <c r="E51" s="0" t="s">
        <v>8</v>
      </c>
    </row>
    <row r="52" customFormat="false" ht="14.25" hidden="false" customHeight="false" outlineLevel="0" collapsed="false">
      <c r="A52" s="2" t="n">
        <v>51</v>
      </c>
      <c r="B52" s="0" t="s">
        <v>58</v>
      </c>
      <c r="C52" s="0" t="s">
        <v>6</v>
      </c>
      <c r="D52" s="0" t="s">
        <v>7</v>
      </c>
      <c r="E52" s="0" t="s">
        <v>8</v>
      </c>
    </row>
    <row r="53" customFormat="false" ht="14.25" hidden="false" customHeight="false" outlineLevel="0" collapsed="false">
      <c r="A53" s="2" t="n">
        <v>52</v>
      </c>
      <c r="B53" s="0" t="s">
        <v>59</v>
      </c>
      <c r="C53" s="0" t="s">
        <v>6</v>
      </c>
      <c r="D53" s="0" t="s">
        <v>7</v>
      </c>
      <c r="E53" s="0" t="s">
        <v>8</v>
      </c>
    </row>
    <row r="54" customFormat="false" ht="14.25" hidden="false" customHeight="false" outlineLevel="0" collapsed="false">
      <c r="A54" s="0" t="n">
        <v>53</v>
      </c>
      <c r="B54" s="0" t="s">
        <v>60</v>
      </c>
      <c r="C54" s="0" t="s">
        <v>6</v>
      </c>
      <c r="D54" s="0" t="s">
        <v>7</v>
      </c>
      <c r="E54" s="0" t="s">
        <v>8</v>
      </c>
    </row>
    <row r="55" customFormat="false" ht="14.25" hidden="false" customHeight="false" outlineLevel="0" collapsed="false">
      <c r="A55" s="0" t="n">
        <v>54</v>
      </c>
      <c r="B55" s="0" t="s">
        <v>61</v>
      </c>
      <c r="C55" s="0" t="s">
        <v>6</v>
      </c>
      <c r="D55" s="0" t="s">
        <v>7</v>
      </c>
      <c r="E55" s="0" t="s">
        <v>8</v>
      </c>
    </row>
    <row r="56" customFormat="false" ht="14.25" hidden="false" customHeight="false" outlineLevel="0" collapsed="false">
      <c r="A56" s="0" t="n">
        <v>55</v>
      </c>
      <c r="B56" s="0" t="s">
        <v>62</v>
      </c>
      <c r="C56" s="0" t="s">
        <v>6</v>
      </c>
      <c r="D56" s="0" t="s">
        <v>7</v>
      </c>
      <c r="E56" s="0" t="s">
        <v>8</v>
      </c>
    </row>
    <row r="57" customFormat="false" ht="14.25" hidden="false" customHeight="false" outlineLevel="0" collapsed="false">
      <c r="A57" s="0" t="n">
        <v>56</v>
      </c>
      <c r="B57" s="0" t="s">
        <v>63</v>
      </c>
      <c r="C57" s="0" t="s">
        <v>6</v>
      </c>
      <c r="D57" s="0" t="s">
        <v>7</v>
      </c>
      <c r="E57" s="0" t="s">
        <v>8</v>
      </c>
    </row>
    <row r="58" customFormat="false" ht="14.25" hidden="false" customHeight="false" outlineLevel="0" collapsed="false">
      <c r="A58" s="0" t="n">
        <v>57</v>
      </c>
      <c r="B58" s="0" t="s">
        <v>64</v>
      </c>
      <c r="C58" s="0" t="s">
        <v>6</v>
      </c>
      <c r="D58" s="0" t="s">
        <v>7</v>
      </c>
      <c r="E58" s="0" t="s">
        <v>8</v>
      </c>
    </row>
    <row r="59" customFormat="false" ht="14.25" hidden="false" customHeight="false" outlineLevel="0" collapsed="false">
      <c r="A59" s="0" t="n">
        <v>58</v>
      </c>
      <c r="B59" s="0" t="s">
        <v>65</v>
      </c>
      <c r="C59" s="0" t="s">
        <v>6</v>
      </c>
      <c r="D59" s="0" t="s">
        <v>7</v>
      </c>
      <c r="E59" s="0" t="s">
        <v>8</v>
      </c>
    </row>
    <row r="60" customFormat="false" ht="14.25" hidden="false" customHeight="false" outlineLevel="0" collapsed="false">
      <c r="A60" s="0" t="n">
        <v>59</v>
      </c>
      <c r="B60" s="0" t="s">
        <v>66</v>
      </c>
      <c r="C60" s="0" t="s">
        <v>6</v>
      </c>
      <c r="D60" s="0" t="s">
        <v>7</v>
      </c>
      <c r="E60" s="0" t="s">
        <v>8</v>
      </c>
    </row>
    <row r="61" customFormat="false" ht="14.25" hidden="false" customHeight="false" outlineLevel="0" collapsed="false">
      <c r="A61" s="0" t="n">
        <v>60</v>
      </c>
      <c r="B61" s="0" t="s">
        <v>67</v>
      </c>
      <c r="C61" s="0" t="s">
        <v>68</v>
      </c>
      <c r="D61" s="0" t="s">
        <v>7</v>
      </c>
      <c r="E61" s="0" t="s">
        <v>8</v>
      </c>
    </row>
    <row r="62" customFormat="false" ht="14.25" hidden="false" customHeight="false" outlineLevel="0" collapsed="false">
      <c r="A62" s="0" t="n">
        <v>61</v>
      </c>
      <c r="B62" s="0" t="s">
        <v>69</v>
      </c>
      <c r="C62" s="0" t="s">
        <v>68</v>
      </c>
      <c r="D62" s="0" t="s">
        <v>7</v>
      </c>
      <c r="E62" s="0" t="s">
        <v>8</v>
      </c>
    </row>
    <row r="63" customFormat="false" ht="14.25" hidden="false" customHeight="false" outlineLevel="0" collapsed="false">
      <c r="A63" s="0" t="n">
        <v>62</v>
      </c>
      <c r="B63" s="0" t="s">
        <v>70</v>
      </c>
      <c r="C63" s="0" t="s">
        <v>6</v>
      </c>
      <c r="D63" s="0" t="s">
        <v>7</v>
      </c>
      <c r="E63" s="0" t="s">
        <v>8</v>
      </c>
    </row>
    <row r="64" customFormat="false" ht="14.25" hidden="false" customHeight="false" outlineLevel="0" collapsed="false">
      <c r="A64" s="0" t="n">
        <v>63</v>
      </c>
      <c r="B64" s="0" t="s">
        <v>71</v>
      </c>
      <c r="C64" s="0" t="s">
        <v>6</v>
      </c>
      <c r="D64" s="0" t="s">
        <v>7</v>
      </c>
      <c r="E64" s="0" t="s">
        <v>8</v>
      </c>
    </row>
    <row r="65" customFormat="false" ht="14.25" hidden="false" customHeight="false" outlineLevel="0" collapsed="false">
      <c r="A65" s="0" t="n">
        <v>64</v>
      </c>
      <c r="B65" s="0" t="s">
        <v>72</v>
      </c>
      <c r="C65" s="0" t="s">
        <v>6</v>
      </c>
      <c r="D65" s="0" t="s">
        <v>7</v>
      </c>
      <c r="E65" s="0" t="s">
        <v>8</v>
      </c>
    </row>
    <row r="66" customFormat="false" ht="24.05" hidden="false" customHeight="false" outlineLevel="0" collapsed="false">
      <c r="A66" s="0" t="n">
        <v>65</v>
      </c>
      <c r="B66" s="3" t="s">
        <v>73</v>
      </c>
      <c r="C66" s="0" t="s">
        <v>6</v>
      </c>
      <c r="D66" s="0" t="s">
        <v>7</v>
      </c>
      <c r="E66" s="0" t="s">
        <v>8</v>
      </c>
    </row>
    <row r="67" customFormat="false" ht="24.05" hidden="false" customHeight="false" outlineLevel="0" collapsed="false">
      <c r="A67" s="0" t="n">
        <v>66</v>
      </c>
      <c r="B67" s="3" t="s">
        <v>74</v>
      </c>
      <c r="C67" s="0" t="s">
        <v>6</v>
      </c>
      <c r="D67" s="0" t="s">
        <v>7</v>
      </c>
      <c r="E67" s="0" t="s">
        <v>8</v>
      </c>
    </row>
    <row r="68" customFormat="false" ht="24.05" hidden="false" customHeight="false" outlineLevel="0" collapsed="false">
      <c r="A68" s="0" t="n">
        <v>67</v>
      </c>
      <c r="B68" s="3" t="s">
        <v>75</v>
      </c>
      <c r="C68" s="0" t="s">
        <v>6</v>
      </c>
      <c r="D68" s="0" t="s">
        <v>7</v>
      </c>
      <c r="E68" s="0" t="s">
        <v>8</v>
      </c>
    </row>
    <row r="69" customFormat="false" ht="24.05" hidden="false" customHeight="false" outlineLevel="0" collapsed="false">
      <c r="A69" s="0" t="n">
        <v>68</v>
      </c>
      <c r="B69" s="3" t="s">
        <v>76</v>
      </c>
      <c r="C69" s="0" t="s">
        <v>6</v>
      </c>
      <c r="D69" s="0" t="s">
        <v>7</v>
      </c>
      <c r="E69" s="0" t="s">
        <v>8</v>
      </c>
    </row>
    <row r="70" customFormat="false" ht="69.85" hidden="false" customHeight="false" outlineLevel="0" collapsed="false">
      <c r="A70" s="0" t="n">
        <v>69</v>
      </c>
      <c r="B70" s="3" t="s">
        <v>77</v>
      </c>
      <c r="C70" s="0" t="s">
        <v>78</v>
      </c>
      <c r="D70" s="0" t="s">
        <v>7</v>
      </c>
      <c r="E70" s="0" t="s">
        <v>8</v>
      </c>
    </row>
    <row r="71" customFormat="false" ht="69.85" hidden="false" customHeight="false" outlineLevel="0" collapsed="false">
      <c r="A71" s="0" t="n">
        <v>70</v>
      </c>
      <c r="B71" s="3" t="s">
        <v>79</v>
      </c>
      <c r="C71" s="0" t="s">
        <v>78</v>
      </c>
      <c r="D71" s="0" t="s">
        <v>7</v>
      </c>
      <c r="E71" s="0" t="s">
        <v>8</v>
      </c>
    </row>
    <row r="72" customFormat="false" ht="14.25" hidden="false" customHeight="false" outlineLevel="0" collapsed="false">
      <c r="A72" s="0" t="n">
        <v>71</v>
      </c>
      <c r="B72" s="0" t="s">
        <v>80</v>
      </c>
      <c r="C72" s="0" t="s">
        <v>6</v>
      </c>
      <c r="D72" s="0" t="s">
        <v>7</v>
      </c>
      <c r="E72" s="0" t="s">
        <v>8</v>
      </c>
    </row>
    <row r="73" customFormat="false" ht="14.25" hidden="false" customHeight="false" outlineLevel="0" collapsed="false">
      <c r="A73" s="0" t="n">
        <v>72</v>
      </c>
      <c r="B73" s="0" t="s">
        <v>81</v>
      </c>
      <c r="C73" s="0" t="s">
        <v>6</v>
      </c>
      <c r="D73" s="0" t="s">
        <v>7</v>
      </c>
      <c r="E73" s="0" t="s">
        <v>8</v>
      </c>
    </row>
    <row r="74" customFormat="false" ht="14.25" hidden="false" customHeight="false" outlineLevel="0" collapsed="false">
      <c r="A74" s="0" t="n">
        <v>73</v>
      </c>
      <c r="B74" s="0" t="s">
        <v>82</v>
      </c>
      <c r="C74" s="0" t="s">
        <v>6</v>
      </c>
      <c r="D74" s="0" t="s">
        <v>7</v>
      </c>
      <c r="E74" s="0" t="s">
        <v>8</v>
      </c>
    </row>
    <row r="75" customFormat="false" ht="14.25" hidden="false" customHeight="false" outlineLevel="0" collapsed="false">
      <c r="A75" s="0" t="n">
        <v>74</v>
      </c>
      <c r="B75" s="0" t="s">
        <v>83</v>
      </c>
      <c r="C75" s="0" t="s">
        <v>6</v>
      </c>
      <c r="D75" s="0" t="s">
        <v>7</v>
      </c>
      <c r="E75" s="0" t="s">
        <v>8</v>
      </c>
    </row>
    <row r="76" customFormat="false" ht="14.25" hidden="false" customHeight="false" outlineLevel="0" collapsed="false">
      <c r="A76" s="0" t="n">
        <v>75</v>
      </c>
      <c r="B76" s="0" t="s">
        <v>84</v>
      </c>
      <c r="C76" s="0" t="s">
        <v>6</v>
      </c>
      <c r="D76" s="0" t="s">
        <v>7</v>
      </c>
      <c r="E76" s="0" t="s">
        <v>8</v>
      </c>
    </row>
    <row r="77" customFormat="false" ht="14.25" hidden="false" customHeight="false" outlineLevel="0" collapsed="false">
      <c r="A77" s="0" t="n">
        <v>76</v>
      </c>
      <c r="B77" s="0" t="s">
        <v>85</v>
      </c>
      <c r="C77" s="0" t="s">
        <v>6</v>
      </c>
      <c r="D77" s="0" t="s">
        <v>7</v>
      </c>
      <c r="E77" s="0" t="s">
        <v>8</v>
      </c>
    </row>
    <row r="78" customFormat="false" ht="14.25" hidden="false" customHeight="false" outlineLevel="0" collapsed="false">
      <c r="A78" s="0" t="n">
        <v>77</v>
      </c>
      <c r="B78" s="0" t="s">
        <v>86</v>
      </c>
      <c r="C78" s="0" t="s">
        <v>6</v>
      </c>
      <c r="D78" s="0" t="s">
        <v>7</v>
      </c>
      <c r="E78" s="0" t="s">
        <v>8</v>
      </c>
    </row>
    <row r="79" customFormat="false" ht="14.25" hidden="false" customHeight="false" outlineLevel="0" collapsed="false">
      <c r="A79" s="0" t="n">
        <v>78</v>
      </c>
      <c r="B79" s="0" t="s">
        <v>87</v>
      </c>
      <c r="C79" s="0" t="s">
        <v>6</v>
      </c>
      <c r="D79" s="0" t="s">
        <v>7</v>
      </c>
      <c r="E79" s="0" t="s">
        <v>8</v>
      </c>
    </row>
    <row r="80" customFormat="false" ht="14.25" hidden="false" customHeight="false" outlineLevel="0" collapsed="false">
      <c r="A80" s="0" t="n">
        <v>79</v>
      </c>
      <c r="B80" s="0" t="s">
        <v>88</v>
      </c>
      <c r="C80" s="0" t="s">
        <v>6</v>
      </c>
      <c r="D80" s="0" t="s">
        <v>7</v>
      </c>
      <c r="E80" s="0" t="s">
        <v>8</v>
      </c>
    </row>
    <row r="81" customFormat="false" ht="14.25" hidden="false" customHeight="false" outlineLevel="0" collapsed="false">
      <c r="A81" s="0" t="n">
        <v>80</v>
      </c>
      <c r="B81" s="0" t="s">
        <v>89</v>
      </c>
      <c r="C81" s="0" t="s">
        <v>6</v>
      </c>
      <c r="D81" s="0" t="s">
        <v>7</v>
      </c>
      <c r="E81" s="0" t="s">
        <v>8</v>
      </c>
    </row>
    <row r="82" customFormat="false" ht="81.3" hidden="false" customHeight="false" outlineLevel="0" collapsed="false">
      <c r="A82" s="0" t="n">
        <v>81</v>
      </c>
      <c r="B82" s="3" t="s">
        <v>90</v>
      </c>
      <c r="C82" s="0" t="s">
        <v>6</v>
      </c>
      <c r="D82" s="0" t="s">
        <v>7</v>
      </c>
      <c r="E82" s="0" t="s">
        <v>8</v>
      </c>
    </row>
    <row r="83" customFormat="false" ht="81.3" hidden="false" customHeight="false" outlineLevel="0" collapsed="false">
      <c r="A83" s="0" t="n">
        <v>82</v>
      </c>
      <c r="B83" s="3" t="s">
        <v>91</v>
      </c>
      <c r="C83" s="0" t="s">
        <v>6</v>
      </c>
      <c r="D83" s="0" t="s">
        <v>7</v>
      </c>
      <c r="E83" s="0" t="s">
        <v>8</v>
      </c>
    </row>
    <row r="84" customFormat="false" ht="81.3" hidden="false" customHeight="false" outlineLevel="0" collapsed="false">
      <c r="A84" s="0" t="n">
        <v>83</v>
      </c>
      <c r="B84" s="3" t="s">
        <v>92</v>
      </c>
      <c r="C84" s="0" t="s">
        <v>6</v>
      </c>
      <c r="D84" s="0" t="s">
        <v>7</v>
      </c>
      <c r="E84" s="0" t="s">
        <v>8</v>
      </c>
    </row>
    <row r="85" customFormat="false" ht="81.3" hidden="false" customHeight="false" outlineLevel="0" collapsed="false">
      <c r="A85" s="0" t="n">
        <v>84</v>
      </c>
      <c r="B85" s="3" t="s">
        <v>93</v>
      </c>
      <c r="C85" s="0" t="s">
        <v>6</v>
      </c>
      <c r="D85" s="0" t="s">
        <v>7</v>
      </c>
      <c r="E85" s="0" t="s">
        <v>8</v>
      </c>
    </row>
    <row r="86" customFormat="false" ht="14.25" hidden="false" customHeight="false" outlineLevel="0" collapsed="false">
      <c r="A86" s="0" t="n">
        <v>85</v>
      </c>
      <c r="B86" s="0" t="s">
        <v>94</v>
      </c>
      <c r="C86" s="0" t="s">
        <v>6</v>
      </c>
      <c r="D86" s="0" t="s">
        <v>7</v>
      </c>
      <c r="E86" s="0" t="s">
        <v>8</v>
      </c>
    </row>
    <row r="87" customFormat="false" ht="14.25" hidden="false" customHeight="false" outlineLevel="0" collapsed="false">
      <c r="A87" s="0" t="n">
        <v>86</v>
      </c>
      <c r="B87" s="0" t="s">
        <v>95</v>
      </c>
      <c r="C87" s="0" t="s">
        <v>6</v>
      </c>
      <c r="D87" s="0" t="s">
        <v>96</v>
      </c>
      <c r="E87" s="0" t="s">
        <v>8</v>
      </c>
    </row>
    <row r="88" customFormat="false" ht="92.75" hidden="false" customHeight="false" outlineLevel="0" collapsed="false">
      <c r="A88" s="0" t="n">
        <v>87</v>
      </c>
      <c r="B88" s="3" t="s">
        <v>97</v>
      </c>
      <c r="C88" s="0" t="s">
        <v>6</v>
      </c>
      <c r="D88" s="0" t="s">
        <v>98</v>
      </c>
      <c r="E88" s="0" t="s">
        <v>8</v>
      </c>
    </row>
    <row r="89" customFormat="false" ht="35.5" hidden="false" customHeight="false" outlineLevel="0" collapsed="false">
      <c r="A89" s="0" t="n">
        <v>88</v>
      </c>
      <c r="B89" s="3" t="s">
        <v>99</v>
      </c>
      <c r="C89" s="0" t="s">
        <v>6</v>
      </c>
      <c r="D89" s="0" t="s">
        <v>100</v>
      </c>
      <c r="E89" s="0" t="s">
        <v>8</v>
      </c>
    </row>
    <row r="90" customFormat="false" ht="58.4" hidden="false" customHeight="false" outlineLevel="0" collapsed="false">
      <c r="A90" s="0" t="n">
        <v>89</v>
      </c>
      <c r="B90" s="3" t="s">
        <v>101</v>
      </c>
      <c r="C90" s="0" t="s">
        <v>6</v>
      </c>
      <c r="D90" s="0" t="s">
        <v>102</v>
      </c>
      <c r="E90" s="0" t="s">
        <v>8</v>
      </c>
    </row>
    <row r="91" customFormat="false" ht="46.95" hidden="false" customHeight="false" outlineLevel="0" collapsed="false">
      <c r="A91" s="0" t="n">
        <v>90</v>
      </c>
      <c r="B91" s="3" t="s">
        <v>103</v>
      </c>
      <c r="C91" s="0" t="s">
        <v>68</v>
      </c>
      <c r="D91" s="0" t="s">
        <v>104</v>
      </c>
      <c r="E91" s="0" t="s">
        <v>8</v>
      </c>
    </row>
    <row r="92" customFormat="false" ht="46.95" hidden="false" customHeight="false" outlineLevel="0" collapsed="false">
      <c r="A92" s="0" t="n">
        <v>91</v>
      </c>
      <c r="B92" s="3" t="s">
        <v>105</v>
      </c>
      <c r="C92" s="0" t="s">
        <v>6</v>
      </c>
      <c r="D92" s="0" t="s">
        <v>96</v>
      </c>
      <c r="E92" s="0" t="s">
        <v>8</v>
      </c>
    </row>
    <row r="93" customFormat="false" ht="46.95" hidden="false" customHeight="false" outlineLevel="0" collapsed="false">
      <c r="A93" s="0" t="n">
        <v>92</v>
      </c>
      <c r="B93" s="3" t="s">
        <v>106</v>
      </c>
      <c r="C93" s="0" t="s">
        <v>6</v>
      </c>
      <c r="D93" s="0" t="s">
        <v>100</v>
      </c>
      <c r="E93" s="0" t="s">
        <v>8</v>
      </c>
    </row>
    <row r="94" customFormat="false" ht="46.95" hidden="false" customHeight="false" outlineLevel="0" collapsed="false">
      <c r="A94" s="0" t="n">
        <v>93</v>
      </c>
      <c r="B94" s="3" t="s">
        <v>107</v>
      </c>
      <c r="C94" s="0" t="s">
        <v>68</v>
      </c>
      <c r="D94" s="0" t="s">
        <v>108</v>
      </c>
      <c r="E94" s="0" t="s">
        <v>8</v>
      </c>
    </row>
    <row r="95" customFormat="false" ht="46.95" hidden="false" customHeight="false" outlineLevel="0" collapsed="false">
      <c r="A95" s="0" t="n">
        <v>94</v>
      </c>
      <c r="B95" s="3" t="s">
        <v>109</v>
      </c>
      <c r="C95" s="0" t="s">
        <v>68</v>
      </c>
      <c r="D95" s="0" t="s">
        <v>110</v>
      </c>
      <c r="E95" s="0" t="s">
        <v>8</v>
      </c>
    </row>
    <row r="96" customFormat="false" ht="69.85" hidden="false" customHeight="false" outlineLevel="0" collapsed="false">
      <c r="A96" s="0" t="n">
        <v>95</v>
      </c>
      <c r="B96" s="3" t="s">
        <v>111</v>
      </c>
      <c r="C96" s="0" t="s">
        <v>78</v>
      </c>
      <c r="D96" s="0" t="s">
        <v>112</v>
      </c>
      <c r="E96" s="0" t="s">
        <v>8</v>
      </c>
    </row>
    <row r="97" customFormat="false" ht="35.5" hidden="false" customHeight="false" outlineLevel="0" collapsed="false">
      <c r="A97" s="0" t="n">
        <v>96</v>
      </c>
      <c r="B97" s="3" t="s">
        <v>113</v>
      </c>
      <c r="C97" s="0" t="s">
        <v>68</v>
      </c>
      <c r="D97" s="0" t="s">
        <v>114</v>
      </c>
      <c r="E97" s="0" t="s">
        <v>8</v>
      </c>
    </row>
    <row r="98" customFormat="false" ht="35.5" hidden="false" customHeight="false" outlineLevel="0" collapsed="false">
      <c r="A98" s="0" t="n">
        <v>97</v>
      </c>
      <c r="B98" s="3" t="s">
        <v>115</v>
      </c>
      <c r="C98" s="0" t="s">
        <v>78</v>
      </c>
      <c r="D98" s="0" t="s">
        <v>116</v>
      </c>
      <c r="E98" s="0" t="s">
        <v>8</v>
      </c>
    </row>
    <row r="99" customFormat="false" ht="46.95" hidden="false" customHeight="false" outlineLevel="0" collapsed="false">
      <c r="A99" s="0" t="n">
        <v>98</v>
      </c>
      <c r="B99" s="3" t="s">
        <v>117</v>
      </c>
      <c r="C99" s="0" t="s">
        <v>68</v>
      </c>
      <c r="D99" s="0" t="s">
        <v>118</v>
      </c>
      <c r="E99" s="0" t="s">
        <v>8</v>
      </c>
    </row>
    <row r="100" customFormat="false" ht="35.5" hidden="false" customHeight="false" outlineLevel="0" collapsed="false">
      <c r="A100" s="0" t="n">
        <v>99</v>
      </c>
      <c r="B100" s="3" t="s">
        <v>119</v>
      </c>
      <c r="C100" s="0" t="s">
        <v>68</v>
      </c>
      <c r="D100" s="0" t="s">
        <v>120</v>
      </c>
      <c r="E100" s="0" t="s">
        <v>8</v>
      </c>
    </row>
    <row r="101" customFormat="false" ht="35.5" hidden="false" customHeight="false" outlineLevel="0" collapsed="false">
      <c r="A101" s="0" t="n">
        <v>100</v>
      </c>
      <c r="B101" s="3" t="s">
        <v>121</v>
      </c>
      <c r="C101" s="0" t="s">
        <v>68</v>
      </c>
      <c r="D101" s="0" t="s">
        <v>108</v>
      </c>
      <c r="E101" s="0" t="s">
        <v>8</v>
      </c>
    </row>
    <row r="102" customFormat="false" ht="46.95" hidden="false" customHeight="false" outlineLevel="0" collapsed="false">
      <c r="A102" s="0" t="n">
        <v>101</v>
      </c>
      <c r="B102" s="3" t="s">
        <v>122</v>
      </c>
      <c r="C102" s="0" t="s">
        <v>6</v>
      </c>
      <c r="D102" s="0" t="s">
        <v>123</v>
      </c>
      <c r="E102" s="0" t="s">
        <v>8</v>
      </c>
    </row>
    <row r="103" customFormat="false" ht="69.85" hidden="false" customHeight="false" outlineLevel="0" collapsed="false">
      <c r="A103" s="0" t="n">
        <v>102</v>
      </c>
      <c r="B103" s="3" t="s">
        <v>124</v>
      </c>
      <c r="C103" s="0" t="s">
        <v>68</v>
      </c>
      <c r="D103" s="0" t="s">
        <v>112</v>
      </c>
      <c r="E103" s="0" t="s">
        <v>8</v>
      </c>
    </row>
    <row r="104" customFormat="false" ht="46.95" hidden="false" customHeight="false" outlineLevel="0" collapsed="false">
      <c r="A104" s="0" t="n">
        <v>103</v>
      </c>
      <c r="B104" s="3" t="s">
        <v>125</v>
      </c>
      <c r="C104" s="0" t="s">
        <v>6</v>
      </c>
      <c r="D104" s="0" t="s">
        <v>108</v>
      </c>
      <c r="E104" s="0" t="s">
        <v>8</v>
      </c>
    </row>
    <row r="105" customFormat="false" ht="46.95" hidden="false" customHeight="false" outlineLevel="0" collapsed="false">
      <c r="A105" s="0" t="n">
        <v>104</v>
      </c>
      <c r="B105" s="3" t="s">
        <v>126</v>
      </c>
      <c r="C105" s="0" t="s">
        <v>6</v>
      </c>
      <c r="D105" s="0" t="s">
        <v>127</v>
      </c>
      <c r="E105" s="0" t="s">
        <v>8</v>
      </c>
    </row>
    <row r="106" customFormat="false" ht="35.5" hidden="false" customHeight="false" outlineLevel="0" collapsed="false">
      <c r="A106" s="0" t="n">
        <v>105</v>
      </c>
      <c r="B106" s="3" t="s">
        <v>128</v>
      </c>
      <c r="C106" s="0" t="s">
        <v>6</v>
      </c>
      <c r="D106" s="0" t="s">
        <v>129</v>
      </c>
      <c r="E106" s="0" t="s">
        <v>8</v>
      </c>
    </row>
    <row r="107" customFormat="false" ht="35.5" hidden="false" customHeight="false" outlineLevel="0" collapsed="false">
      <c r="A107" s="0" t="n">
        <v>106</v>
      </c>
      <c r="B107" s="3" t="s">
        <v>130</v>
      </c>
      <c r="C107" s="0" t="s">
        <v>68</v>
      </c>
      <c r="D107" s="0" t="s">
        <v>131</v>
      </c>
      <c r="E107" s="0" t="s">
        <v>8</v>
      </c>
    </row>
    <row r="108" customFormat="false" ht="115.65" hidden="false" customHeight="false" outlineLevel="0" collapsed="false">
      <c r="A108" s="0" t="n">
        <v>107</v>
      </c>
      <c r="B108" s="3" t="s">
        <v>132</v>
      </c>
      <c r="C108" s="0" t="s">
        <v>68</v>
      </c>
      <c r="D108" s="0" t="s">
        <v>133</v>
      </c>
      <c r="E108" s="0" t="s">
        <v>8</v>
      </c>
    </row>
    <row r="109" customFormat="false" ht="35.5" hidden="false" customHeight="false" outlineLevel="0" collapsed="false">
      <c r="A109" s="0" t="n">
        <v>108</v>
      </c>
      <c r="B109" s="3" t="s">
        <v>134</v>
      </c>
      <c r="C109" s="0" t="s">
        <v>68</v>
      </c>
      <c r="D109" s="0" t="s">
        <v>131</v>
      </c>
      <c r="E109" s="0" t="s">
        <v>8</v>
      </c>
    </row>
    <row r="110" customFormat="false" ht="58.4" hidden="false" customHeight="false" outlineLevel="0" collapsed="false">
      <c r="A110" s="0" t="n">
        <v>109</v>
      </c>
      <c r="B110" s="3" t="s">
        <v>135</v>
      </c>
      <c r="C110" s="0" t="s">
        <v>6</v>
      </c>
      <c r="D110" s="0" t="s">
        <v>108</v>
      </c>
      <c r="E110" s="0" t="s">
        <v>8</v>
      </c>
    </row>
    <row r="111" customFormat="false" ht="58.4" hidden="false" customHeight="false" outlineLevel="0" collapsed="false">
      <c r="A111" s="0" t="n">
        <v>110</v>
      </c>
      <c r="B111" s="3" t="s">
        <v>136</v>
      </c>
      <c r="C111" s="0" t="s">
        <v>6</v>
      </c>
      <c r="D111" s="0" t="s">
        <v>137</v>
      </c>
      <c r="E111" s="0" t="s">
        <v>8</v>
      </c>
    </row>
    <row r="112" customFormat="false" ht="92.75" hidden="false" customHeight="false" outlineLevel="0" collapsed="false">
      <c r="A112" s="0" t="n">
        <v>111</v>
      </c>
      <c r="B112" s="3" t="s">
        <v>138</v>
      </c>
      <c r="C112" s="0" t="s">
        <v>6</v>
      </c>
      <c r="D112" s="0" t="s">
        <v>137</v>
      </c>
      <c r="E112" s="0" t="s">
        <v>8</v>
      </c>
    </row>
    <row r="113" customFormat="false" ht="46.95" hidden="false" customHeight="false" outlineLevel="0" collapsed="false">
      <c r="A113" s="0" t="n">
        <v>112</v>
      </c>
      <c r="B113" s="3" t="s">
        <v>139</v>
      </c>
      <c r="C113" s="0" t="s">
        <v>68</v>
      </c>
      <c r="D113" s="0" t="s">
        <v>140</v>
      </c>
      <c r="E113" s="0" t="s">
        <v>8</v>
      </c>
    </row>
    <row r="114" customFormat="false" ht="46.95" hidden="false" customHeight="false" outlineLevel="0" collapsed="false">
      <c r="A114" s="0" t="n">
        <v>113</v>
      </c>
      <c r="B114" s="3" t="s">
        <v>141</v>
      </c>
      <c r="C114" s="0" t="s">
        <v>68</v>
      </c>
      <c r="D114" s="0" t="s">
        <v>142</v>
      </c>
      <c r="E114" s="0" t="s">
        <v>8</v>
      </c>
    </row>
    <row r="115" customFormat="false" ht="69.85" hidden="false" customHeight="false" outlineLevel="0" collapsed="false">
      <c r="A115" s="0" t="n">
        <v>114</v>
      </c>
      <c r="B115" s="3" t="s">
        <v>143</v>
      </c>
      <c r="C115" s="0" t="s">
        <v>68</v>
      </c>
      <c r="D115" s="0" t="s">
        <v>96</v>
      </c>
      <c r="E115" s="0" t="s">
        <v>8</v>
      </c>
    </row>
    <row r="116" customFormat="false" ht="35.5" hidden="false" customHeight="false" outlineLevel="0" collapsed="false">
      <c r="A116" s="0" t="n">
        <v>115</v>
      </c>
      <c r="B116" s="3" t="s">
        <v>144</v>
      </c>
      <c r="C116" s="0" t="s">
        <v>68</v>
      </c>
      <c r="D116" s="0" t="s">
        <v>98</v>
      </c>
      <c r="E116" s="0" t="s">
        <v>145</v>
      </c>
    </row>
    <row r="117" customFormat="false" ht="81.3" hidden="false" customHeight="false" outlineLevel="0" collapsed="false">
      <c r="A117" s="0" t="n">
        <v>116</v>
      </c>
      <c r="B117" s="3" t="s">
        <v>146</v>
      </c>
      <c r="C117" s="0" t="s">
        <v>78</v>
      </c>
      <c r="D117" s="0" t="s">
        <v>96</v>
      </c>
      <c r="E117" s="0" t="s">
        <v>145</v>
      </c>
    </row>
    <row r="118" customFormat="false" ht="46.95" hidden="false" customHeight="false" outlineLevel="0" collapsed="false">
      <c r="A118" s="0" t="n">
        <v>117</v>
      </c>
      <c r="B118" s="3" t="s">
        <v>147</v>
      </c>
      <c r="C118" s="0" t="s">
        <v>6</v>
      </c>
      <c r="D118" s="0" t="s">
        <v>100</v>
      </c>
      <c r="E118" s="0" t="s">
        <v>145</v>
      </c>
    </row>
    <row r="119" customFormat="false" ht="35.5" hidden="false" customHeight="false" outlineLevel="0" collapsed="false">
      <c r="A119" s="0" t="n">
        <v>118</v>
      </c>
      <c r="B119" s="3" t="s">
        <v>148</v>
      </c>
      <c r="C119" s="0" t="s">
        <v>6</v>
      </c>
      <c r="D119" s="0" t="s">
        <v>102</v>
      </c>
      <c r="E119" s="0" t="s">
        <v>145</v>
      </c>
    </row>
    <row r="120" customFormat="false" ht="24.05" hidden="false" customHeight="false" outlineLevel="0" collapsed="false">
      <c r="A120" s="0" t="n">
        <v>119</v>
      </c>
      <c r="B120" s="3" t="s">
        <v>149</v>
      </c>
      <c r="C120" s="0" t="s">
        <v>6</v>
      </c>
      <c r="D120" s="0" t="s">
        <v>102</v>
      </c>
      <c r="E120" s="0" t="s">
        <v>145</v>
      </c>
    </row>
    <row r="121" customFormat="false" ht="24.05" hidden="false" customHeight="false" outlineLevel="0" collapsed="false">
      <c r="A121" s="0" t="n">
        <v>120</v>
      </c>
      <c r="B121" s="3" t="s">
        <v>150</v>
      </c>
      <c r="C121" s="0" t="s">
        <v>6</v>
      </c>
      <c r="D121" s="0" t="s">
        <v>102</v>
      </c>
      <c r="E121" s="0" t="s">
        <v>145</v>
      </c>
    </row>
    <row r="122" customFormat="false" ht="24.05" hidden="false" customHeight="false" outlineLevel="0" collapsed="false">
      <c r="A122" s="0" t="n">
        <v>121</v>
      </c>
      <c r="B122" s="3" t="s">
        <v>151</v>
      </c>
      <c r="C122" s="0" t="s">
        <v>6</v>
      </c>
      <c r="D122" s="0" t="s">
        <v>102</v>
      </c>
      <c r="E122" s="0" t="s">
        <v>145</v>
      </c>
    </row>
    <row r="123" customFormat="false" ht="24.05" hidden="false" customHeight="false" outlineLevel="0" collapsed="false">
      <c r="A123" s="0" t="n">
        <v>122</v>
      </c>
      <c r="B123" s="3" t="s">
        <v>152</v>
      </c>
      <c r="C123" s="0" t="s">
        <v>6</v>
      </c>
      <c r="D123" s="0" t="s">
        <v>102</v>
      </c>
      <c r="E123" s="0" t="s">
        <v>145</v>
      </c>
    </row>
    <row r="124" customFormat="false" ht="24.05" hidden="false" customHeight="false" outlineLevel="0" collapsed="false">
      <c r="A124" s="0" t="n">
        <v>123</v>
      </c>
      <c r="B124" s="3" t="s">
        <v>153</v>
      </c>
      <c r="C124" s="0" t="s">
        <v>6</v>
      </c>
      <c r="D124" s="0" t="s">
        <v>96</v>
      </c>
      <c r="E124" s="0" t="s">
        <v>145</v>
      </c>
    </row>
    <row r="125" customFormat="false" ht="58.4" hidden="false" customHeight="false" outlineLevel="0" collapsed="false">
      <c r="A125" s="0" t="n">
        <v>124</v>
      </c>
      <c r="B125" s="3" t="s">
        <v>154</v>
      </c>
      <c r="C125" s="0" t="s">
        <v>6</v>
      </c>
      <c r="D125" s="0" t="s">
        <v>96</v>
      </c>
      <c r="E125" s="0" t="s">
        <v>145</v>
      </c>
    </row>
    <row r="126" customFormat="false" ht="58.4" hidden="false" customHeight="false" outlineLevel="0" collapsed="false">
      <c r="A126" s="0" t="n">
        <v>125</v>
      </c>
      <c r="B126" s="3" t="s">
        <v>155</v>
      </c>
      <c r="C126" s="0" t="s">
        <v>6</v>
      </c>
      <c r="D126" s="0" t="s">
        <v>96</v>
      </c>
      <c r="E126" s="0" t="s">
        <v>145</v>
      </c>
    </row>
    <row r="127" customFormat="false" ht="58.4" hidden="false" customHeight="false" outlineLevel="0" collapsed="false">
      <c r="A127" s="0" t="n">
        <v>126</v>
      </c>
      <c r="B127" s="3" t="s">
        <v>156</v>
      </c>
      <c r="C127" s="0" t="s">
        <v>68</v>
      </c>
      <c r="D127" s="0" t="s">
        <v>104</v>
      </c>
      <c r="E127" s="0" t="s">
        <v>145</v>
      </c>
    </row>
    <row r="128" customFormat="false" ht="58.4" hidden="false" customHeight="false" outlineLevel="0" collapsed="false">
      <c r="A128" s="0" t="n">
        <v>127</v>
      </c>
      <c r="B128" s="3" t="s">
        <v>157</v>
      </c>
      <c r="C128" s="0" t="s">
        <v>68</v>
      </c>
      <c r="D128" s="0" t="s">
        <v>104</v>
      </c>
      <c r="E128" s="0" t="s">
        <v>145</v>
      </c>
    </row>
    <row r="129" customFormat="false" ht="24.05" hidden="false" customHeight="false" outlineLevel="0" collapsed="false">
      <c r="A129" s="0" t="n">
        <v>128</v>
      </c>
      <c r="B129" s="3" t="s">
        <v>158</v>
      </c>
      <c r="C129" s="0" t="s">
        <v>68</v>
      </c>
      <c r="D129" s="0" t="s">
        <v>104</v>
      </c>
      <c r="E129" s="0" t="s">
        <v>145</v>
      </c>
    </row>
    <row r="130" customFormat="false" ht="35.5" hidden="false" customHeight="false" outlineLevel="0" collapsed="false">
      <c r="A130" s="0" t="n">
        <v>129</v>
      </c>
      <c r="B130" s="3" t="s">
        <v>159</v>
      </c>
      <c r="C130" s="0" t="s">
        <v>68</v>
      </c>
      <c r="D130" s="0" t="s">
        <v>104</v>
      </c>
      <c r="E130" s="0" t="s">
        <v>145</v>
      </c>
    </row>
    <row r="131" customFormat="false" ht="35.5" hidden="false" customHeight="false" outlineLevel="0" collapsed="false">
      <c r="A131" s="0" t="n">
        <v>130</v>
      </c>
      <c r="B131" s="3" t="s">
        <v>160</v>
      </c>
      <c r="C131" s="0" t="s">
        <v>68</v>
      </c>
      <c r="D131" s="0" t="s">
        <v>104</v>
      </c>
      <c r="E131" s="0" t="s">
        <v>145</v>
      </c>
    </row>
    <row r="132" customFormat="false" ht="35.5" hidden="false" customHeight="false" outlineLevel="0" collapsed="false">
      <c r="A132" s="0" t="n">
        <v>131</v>
      </c>
      <c r="B132" s="3" t="s">
        <v>161</v>
      </c>
    </row>
    <row r="133" customFormat="false" ht="46.95" hidden="false" customHeight="false" outlineLevel="0" collapsed="false">
      <c r="A133" s="0" t="n">
        <v>132</v>
      </c>
      <c r="B133" s="3" t="s">
        <v>162</v>
      </c>
      <c r="C133" s="0" t="s">
        <v>68</v>
      </c>
      <c r="D133" s="0" t="s">
        <v>163</v>
      </c>
      <c r="E133" s="0" t="s">
        <v>8</v>
      </c>
    </row>
    <row r="134" customFormat="false" ht="46.95" hidden="false" customHeight="false" outlineLevel="0" collapsed="false">
      <c r="A134" s="0" t="n">
        <v>133</v>
      </c>
      <c r="B134" s="3" t="s">
        <v>164</v>
      </c>
      <c r="C134" s="0" t="s">
        <v>6</v>
      </c>
      <c r="D134" s="0" t="s">
        <v>102</v>
      </c>
      <c r="E134" s="0" t="s">
        <v>8</v>
      </c>
    </row>
    <row r="135" customFormat="false" ht="150" hidden="false" customHeight="false" outlineLevel="0" collapsed="false">
      <c r="A135" s="0" t="n">
        <v>134</v>
      </c>
      <c r="B135" s="3" t="s">
        <v>165</v>
      </c>
      <c r="C135" s="0" t="s">
        <v>68</v>
      </c>
      <c r="D135" s="0" t="s">
        <v>166</v>
      </c>
      <c r="E135" s="0" t="s">
        <v>8</v>
      </c>
    </row>
    <row r="136" customFormat="false" ht="58.4" hidden="false" customHeight="false" outlineLevel="0" collapsed="false">
      <c r="A136" s="0" t="n">
        <v>135</v>
      </c>
      <c r="B136" s="3" t="s">
        <v>167</v>
      </c>
      <c r="C136" s="0" t="s">
        <v>68</v>
      </c>
      <c r="D136" s="0" t="s">
        <v>168</v>
      </c>
      <c r="E136" s="0" t="s">
        <v>8</v>
      </c>
    </row>
    <row r="137" customFormat="false" ht="104.2" hidden="false" customHeight="false" outlineLevel="0" collapsed="false">
      <c r="A137" s="0" t="n">
        <v>136</v>
      </c>
      <c r="B137" s="3" t="s">
        <v>169</v>
      </c>
      <c r="C137" s="0" t="s">
        <v>6</v>
      </c>
      <c r="D137" s="0" t="s">
        <v>137</v>
      </c>
      <c r="E137" s="0" t="s">
        <v>8</v>
      </c>
    </row>
    <row r="138" customFormat="false" ht="69.85" hidden="false" customHeight="false" outlineLevel="0" collapsed="false">
      <c r="A138" s="0" t="n">
        <v>137</v>
      </c>
      <c r="B138" s="3" t="s">
        <v>170</v>
      </c>
      <c r="C138" s="0" t="s">
        <v>78</v>
      </c>
      <c r="D138" s="0" t="s">
        <v>171</v>
      </c>
      <c r="E138" s="0" t="s">
        <v>8</v>
      </c>
    </row>
    <row r="139" customFormat="false" ht="46.95" hidden="false" customHeight="false" outlineLevel="0" collapsed="false">
      <c r="A139" s="0" t="n">
        <v>138</v>
      </c>
      <c r="B139" s="3" t="s">
        <v>172</v>
      </c>
      <c r="C139" s="0" t="s">
        <v>68</v>
      </c>
      <c r="D139" s="0" t="s">
        <v>108</v>
      </c>
      <c r="E139" s="0" t="s">
        <v>8</v>
      </c>
    </row>
    <row r="140" customFormat="false" ht="58.4" hidden="false" customHeight="false" outlineLevel="0" collapsed="false">
      <c r="A140" s="0" t="n">
        <v>139</v>
      </c>
      <c r="B140" s="3" t="s">
        <v>173</v>
      </c>
      <c r="C140" s="0" t="s">
        <v>68</v>
      </c>
      <c r="D140" s="0" t="s">
        <v>174</v>
      </c>
      <c r="E140" s="0" t="s">
        <v>8</v>
      </c>
    </row>
    <row r="141" customFormat="false" ht="24.05" hidden="false" customHeight="false" outlineLevel="0" collapsed="false">
      <c r="A141" s="0" t="n">
        <v>140</v>
      </c>
      <c r="B141" s="3" t="s">
        <v>175</v>
      </c>
      <c r="C141" s="0" t="s">
        <v>68</v>
      </c>
      <c r="D141" s="0" t="s">
        <v>171</v>
      </c>
      <c r="E141" s="0" t="s">
        <v>8</v>
      </c>
    </row>
    <row r="142" customFormat="false" ht="35.5" hidden="false" customHeight="false" outlineLevel="0" collapsed="false">
      <c r="A142" s="0" t="n">
        <v>141</v>
      </c>
      <c r="B142" s="3" t="s">
        <v>176</v>
      </c>
      <c r="C142" s="0" t="s">
        <v>68</v>
      </c>
      <c r="D142" s="0" t="s">
        <v>118</v>
      </c>
      <c r="E142" s="0" t="s">
        <v>145</v>
      </c>
    </row>
    <row r="143" customFormat="false" ht="35.5" hidden="false" customHeight="false" outlineLevel="0" collapsed="false">
      <c r="A143" s="0" t="n">
        <v>142</v>
      </c>
      <c r="B143" s="3" t="s">
        <v>177</v>
      </c>
      <c r="C143" s="0" t="s">
        <v>68</v>
      </c>
      <c r="D143" s="0" t="s">
        <v>118</v>
      </c>
      <c r="E143" s="0" t="s">
        <v>145</v>
      </c>
    </row>
    <row r="144" customFormat="false" ht="35.5" hidden="false" customHeight="false" outlineLevel="0" collapsed="false">
      <c r="A144" s="0" t="n">
        <v>143</v>
      </c>
      <c r="B144" s="3" t="s">
        <v>178</v>
      </c>
      <c r="C144" s="0" t="s">
        <v>68</v>
      </c>
      <c r="D144" s="0" t="s">
        <v>98</v>
      </c>
      <c r="E144" s="0" t="s">
        <v>145</v>
      </c>
    </row>
    <row r="145" customFormat="false" ht="35.5" hidden="false" customHeight="false" outlineLevel="0" collapsed="false">
      <c r="A145" s="0" t="n">
        <v>144</v>
      </c>
      <c r="B145" s="3" t="s">
        <v>179</v>
      </c>
      <c r="C145" s="0" t="s">
        <v>68</v>
      </c>
      <c r="D145" s="0" t="s">
        <v>104</v>
      </c>
      <c r="E145" s="0" t="s">
        <v>145</v>
      </c>
    </row>
    <row r="146" customFormat="false" ht="81.3" hidden="false" customHeight="false" outlineLevel="0" collapsed="false">
      <c r="A146" s="0" t="n">
        <v>145</v>
      </c>
      <c r="B146" s="3" t="s">
        <v>180</v>
      </c>
      <c r="C146" s="0" t="s">
        <v>78</v>
      </c>
      <c r="D146" s="0" t="s">
        <v>120</v>
      </c>
      <c r="E146" s="0" t="s">
        <v>145</v>
      </c>
    </row>
    <row r="147" customFormat="false" ht="264.45" hidden="false" customHeight="false" outlineLevel="0" collapsed="false">
      <c r="A147" s="0" t="n">
        <v>146</v>
      </c>
      <c r="B147" s="3" t="s">
        <v>181</v>
      </c>
      <c r="C147" s="0" t="s">
        <v>78</v>
      </c>
      <c r="D147" s="0" t="s">
        <v>116</v>
      </c>
      <c r="E147" s="0" t="s">
        <v>145</v>
      </c>
    </row>
    <row r="148" customFormat="false" ht="35.5" hidden="false" customHeight="false" outlineLevel="0" collapsed="false">
      <c r="A148" s="0" t="n">
        <v>147</v>
      </c>
      <c r="B148" s="3" t="s">
        <v>182</v>
      </c>
      <c r="C148" s="0" t="s">
        <v>68</v>
      </c>
      <c r="D148" s="0" t="s">
        <v>104</v>
      </c>
      <c r="E148" s="0" t="s">
        <v>145</v>
      </c>
    </row>
    <row r="149" customFormat="false" ht="35.5" hidden="false" customHeight="false" outlineLevel="0" collapsed="false">
      <c r="A149" s="0" t="n">
        <v>148</v>
      </c>
      <c r="B149" s="3" t="s">
        <v>183</v>
      </c>
      <c r="C149" s="0" t="s">
        <v>68</v>
      </c>
      <c r="D149" s="0" t="s">
        <v>104</v>
      </c>
      <c r="E149" s="0" t="s">
        <v>145</v>
      </c>
    </row>
    <row r="150" customFormat="false" ht="35.5" hidden="false" customHeight="false" outlineLevel="0" collapsed="false">
      <c r="A150" s="0" t="n">
        <v>149</v>
      </c>
      <c r="B150" s="3" t="s">
        <v>184</v>
      </c>
      <c r="C150" s="0" t="s">
        <v>68</v>
      </c>
      <c r="D150" s="0" t="s">
        <v>104</v>
      </c>
      <c r="E150" s="0" t="s">
        <v>145</v>
      </c>
    </row>
    <row r="151" customFormat="false" ht="35.5" hidden="false" customHeight="false" outlineLevel="0" collapsed="false">
      <c r="A151" s="0" t="n">
        <v>150</v>
      </c>
      <c r="B151" s="3" t="s">
        <v>185</v>
      </c>
      <c r="C151" s="0" t="s">
        <v>68</v>
      </c>
      <c r="D151" s="0" t="s">
        <v>104</v>
      </c>
      <c r="E151" s="0" t="s">
        <v>145</v>
      </c>
    </row>
    <row r="152" customFormat="false" ht="35.5" hidden="false" customHeight="false" outlineLevel="0" collapsed="false">
      <c r="A152" s="0" t="n">
        <v>151</v>
      </c>
      <c r="B152" s="3" t="s">
        <v>186</v>
      </c>
      <c r="C152" s="0" t="s">
        <v>68</v>
      </c>
      <c r="D152" s="0" t="s">
        <v>104</v>
      </c>
      <c r="E152" s="0" t="s">
        <v>145</v>
      </c>
    </row>
    <row r="153" customFormat="false" ht="69.85" hidden="false" customHeight="false" outlineLevel="0" collapsed="false">
      <c r="A153" s="0" t="n">
        <v>152</v>
      </c>
      <c r="B153" s="3" t="s">
        <v>187</v>
      </c>
      <c r="C153" s="0" t="s">
        <v>78</v>
      </c>
      <c r="D153" s="0" t="s">
        <v>116</v>
      </c>
      <c r="E153" s="0" t="s">
        <v>145</v>
      </c>
    </row>
    <row r="154" customFormat="false" ht="184.3" hidden="false" customHeight="false" outlineLevel="0" collapsed="false">
      <c r="A154" s="0" t="n">
        <v>153</v>
      </c>
      <c r="B154" s="3" t="s">
        <v>188</v>
      </c>
      <c r="C154" s="0" t="s">
        <v>78</v>
      </c>
      <c r="D154" s="0" t="s">
        <v>116</v>
      </c>
      <c r="E154" s="0" t="s">
        <v>145</v>
      </c>
    </row>
    <row r="155" customFormat="false" ht="35.5" hidden="false" customHeight="false" outlineLevel="0" collapsed="false">
      <c r="A155" s="0" t="n">
        <v>154</v>
      </c>
      <c r="B155" s="3" t="s">
        <v>189</v>
      </c>
      <c r="C155" s="0" t="s">
        <v>78</v>
      </c>
      <c r="D155" s="0" t="s">
        <v>108</v>
      </c>
      <c r="E155" s="0" t="s">
        <v>145</v>
      </c>
    </row>
    <row r="156" customFormat="false" ht="35.5" hidden="false" customHeight="false" outlineLevel="0" collapsed="false">
      <c r="A156" s="0" t="n">
        <v>155</v>
      </c>
      <c r="B156" s="3" t="s">
        <v>190</v>
      </c>
      <c r="C156" s="0" t="s">
        <v>78</v>
      </c>
      <c r="D156" s="0" t="s">
        <v>108</v>
      </c>
      <c r="E156" s="0" t="s">
        <v>145</v>
      </c>
    </row>
    <row r="157" customFormat="false" ht="35.5" hidden="false" customHeight="false" outlineLevel="0" collapsed="false">
      <c r="A157" s="0" t="n">
        <v>156</v>
      </c>
      <c r="B157" s="3" t="s">
        <v>191</v>
      </c>
      <c r="C157" s="0" t="s">
        <v>78</v>
      </c>
      <c r="D157" s="0" t="s">
        <v>108</v>
      </c>
      <c r="E157" s="0" t="s">
        <v>145</v>
      </c>
    </row>
    <row r="158" customFormat="false" ht="35.5" hidden="false" customHeight="false" outlineLevel="0" collapsed="false">
      <c r="A158" s="0" t="n">
        <v>157</v>
      </c>
      <c r="B158" s="3" t="s">
        <v>192</v>
      </c>
      <c r="C158" s="0" t="s">
        <v>78</v>
      </c>
      <c r="D158" s="0" t="s">
        <v>108</v>
      </c>
      <c r="E158" s="0" t="s">
        <v>145</v>
      </c>
    </row>
    <row r="159" customFormat="false" ht="35.5" hidden="false" customHeight="false" outlineLevel="0" collapsed="false">
      <c r="A159" s="0" t="n">
        <v>158</v>
      </c>
      <c r="B159" s="3" t="s">
        <v>193</v>
      </c>
      <c r="C159" s="0" t="s">
        <v>78</v>
      </c>
      <c r="D159" s="0" t="s">
        <v>108</v>
      </c>
      <c r="E159" s="0" t="s">
        <v>145</v>
      </c>
    </row>
    <row r="160" customFormat="false" ht="46.95" hidden="false" customHeight="false" outlineLevel="0" collapsed="false">
      <c r="A160" s="0" t="n">
        <v>159</v>
      </c>
      <c r="B160" s="3" t="s">
        <v>194</v>
      </c>
      <c r="C160" s="0" t="s">
        <v>78</v>
      </c>
      <c r="D160" s="0" t="s">
        <v>108</v>
      </c>
      <c r="E160" s="0" t="s">
        <v>145</v>
      </c>
    </row>
    <row r="161" customFormat="false" ht="35.5" hidden="false" customHeight="false" outlineLevel="0" collapsed="false">
      <c r="A161" s="0" t="n">
        <v>160</v>
      </c>
      <c r="B161" s="3" t="s">
        <v>195</v>
      </c>
      <c r="C161" s="0" t="s">
        <v>78</v>
      </c>
      <c r="D161" s="0" t="s">
        <v>108</v>
      </c>
      <c r="E161" s="0" t="s">
        <v>145</v>
      </c>
    </row>
    <row r="162" customFormat="false" ht="264.45" hidden="false" customHeight="false" outlineLevel="0" collapsed="false">
      <c r="A162" s="0" t="n">
        <v>161</v>
      </c>
      <c r="B162" s="3" t="s">
        <v>196</v>
      </c>
      <c r="C162" s="0" t="s">
        <v>78</v>
      </c>
      <c r="D162" s="0" t="s">
        <v>116</v>
      </c>
      <c r="E162" s="0" t="s">
        <v>145</v>
      </c>
    </row>
    <row r="163" customFormat="false" ht="24.05" hidden="false" customHeight="false" outlineLevel="0" collapsed="false">
      <c r="A163" s="0" t="n">
        <v>162</v>
      </c>
      <c r="B163" s="3" t="s">
        <v>197</v>
      </c>
      <c r="C163" s="0" t="s">
        <v>6</v>
      </c>
      <c r="D163" s="0" t="s">
        <v>7</v>
      </c>
      <c r="E163" s="0" t="s">
        <v>8</v>
      </c>
    </row>
    <row r="164" customFormat="false" ht="35.5" hidden="false" customHeight="false" outlineLevel="0" collapsed="false">
      <c r="A164" s="0" t="n">
        <v>163</v>
      </c>
      <c r="B164" s="3" t="s">
        <v>198</v>
      </c>
      <c r="C164" s="0" t="s">
        <v>6</v>
      </c>
      <c r="D164" s="0" t="s">
        <v>7</v>
      </c>
      <c r="E164" s="0" t="s">
        <v>8</v>
      </c>
    </row>
    <row r="165" customFormat="false" ht="35.5" hidden="false" customHeight="false" outlineLevel="0" collapsed="false">
      <c r="A165" s="0" t="n">
        <v>164</v>
      </c>
      <c r="B165" s="3" t="s">
        <v>199</v>
      </c>
      <c r="C165" s="0" t="s">
        <v>6</v>
      </c>
      <c r="D165" s="0" t="s">
        <v>7</v>
      </c>
      <c r="E165" s="0" t="s">
        <v>8</v>
      </c>
    </row>
    <row r="166" customFormat="false" ht="35.5" hidden="false" customHeight="false" outlineLevel="0" collapsed="false">
      <c r="A166" s="0" t="n">
        <v>165</v>
      </c>
      <c r="B166" s="3" t="s">
        <v>200</v>
      </c>
      <c r="C166" s="0" t="s">
        <v>6</v>
      </c>
      <c r="D166" s="0" t="s">
        <v>7</v>
      </c>
      <c r="E166" s="0" t="s">
        <v>8</v>
      </c>
    </row>
    <row r="167" customFormat="false" ht="35.5" hidden="false" customHeight="false" outlineLevel="0" collapsed="false">
      <c r="A167" s="0" t="n">
        <v>166</v>
      </c>
      <c r="B167" s="3" t="s">
        <v>201</v>
      </c>
      <c r="C167" s="0" t="s">
        <v>6</v>
      </c>
      <c r="D167" s="0" t="s">
        <v>7</v>
      </c>
      <c r="E167" s="0" t="s">
        <v>8</v>
      </c>
    </row>
    <row r="168" customFormat="false" ht="35.5" hidden="false" customHeight="false" outlineLevel="0" collapsed="false">
      <c r="A168" s="0" t="n">
        <v>167</v>
      </c>
      <c r="B168" s="3" t="s">
        <v>202</v>
      </c>
      <c r="C168" s="0" t="s">
        <v>6</v>
      </c>
      <c r="D168" s="0" t="s">
        <v>7</v>
      </c>
      <c r="E168" s="0" t="s">
        <v>8</v>
      </c>
    </row>
    <row r="169" customFormat="false" ht="35.5" hidden="false" customHeight="false" outlineLevel="0" collapsed="false">
      <c r="A169" s="0" t="n">
        <v>168</v>
      </c>
      <c r="B169" s="3" t="s">
        <v>203</v>
      </c>
      <c r="C169" s="0" t="s">
        <v>6</v>
      </c>
      <c r="D169" s="0" t="s">
        <v>7</v>
      </c>
      <c r="E169" s="0" t="s">
        <v>8</v>
      </c>
    </row>
    <row r="170" customFormat="false" ht="35.5" hidden="false" customHeight="false" outlineLevel="0" collapsed="false">
      <c r="A170" s="0" t="n">
        <v>169</v>
      </c>
      <c r="B170" s="3" t="s">
        <v>204</v>
      </c>
      <c r="C170" s="0" t="s">
        <v>6</v>
      </c>
      <c r="D170" s="0" t="s">
        <v>7</v>
      </c>
      <c r="E170" s="0" t="s">
        <v>8</v>
      </c>
    </row>
    <row r="171" customFormat="false" ht="35.5" hidden="false" customHeight="false" outlineLevel="0" collapsed="false">
      <c r="A171" s="0" t="n">
        <v>170</v>
      </c>
      <c r="B171" s="3" t="s">
        <v>205</v>
      </c>
      <c r="C171" s="0" t="s">
        <v>6</v>
      </c>
      <c r="D171" s="0" t="s">
        <v>7</v>
      </c>
      <c r="E171" s="0" t="s">
        <v>8</v>
      </c>
    </row>
    <row r="172" customFormat="false" ht="35.5" hidden="false" customHeight="false" outlineLevel="0" collapsed="false">
      <c r="A172" s="0" t="n">
        <v>171</v>
      </c>
      <c r="B172" s="3" t="s">
        <v>206</v>
      </c>
      <c r="C172" s="0" t="s">
        <v>6</v>
      </c>
      <c r="D172" s="0" t="s">
        <v>7</v>
      </c>
      <c r="E172" s="0" t="s">
        <v>8</v>
      </c>
    </row>
    <row r="173" customFormat="false" ht="35.5" hidden="false" customHeight="false" outlineLevel="0" collapsed="false">
      <c r="A173" s="0" t="n">
        <v>172</v>
      </c>
      <c r="B173" s="3" t="s">
        <v>207</v>
      </c>
      <c r="C173" s="0" t="s">
        <v>6</v>
      </c>
      <c r="D173" s="0" t="s">
        <v>7</v>
      </c>
      <c r="E173" s="0" t="s">
        <v>8</v>
      </c>
    </row>
    <row r="174" customFormat="false" ht="35.5" hidden="false" customHeight="false" outlineLevel="0" collapsed="false">
      <c r="A174" s="0" t="n">
        <v>173</v>
      </c>
      <c r="B174" s="3" t="s">
        <v>208</v>
      </c>
      <c r="C174" s="0" t="s">
        <v>6</v>
      </c>
      <c r="D174" s="0" t="s">
        <v>7</v>
      </c>
      <c r="E174" s="0" t="s">
        <v>8</v>
      </c>
    </row>
  </sheetData>
  <autoFilter ref="A1:E16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90</TotalTime>
  <Application>LibreOffice/24.8.1.2$Linux_X86_64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2023-05-25T16:34:36Z</dcterms:created>
  <dc:creator>Pooja Sharma</dc:creator>
  <dc:description/>
  <dc:language>en-IN</dc:language>
  <cp:lastModifiedBy/>
  <dcterms:modified xsi:type="dcterms:W3CDTF">2025-02-01T18:35:01Z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