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Processed Data" sheetId="1" state="visible" r:id="rId1"/>
    <sheet name="Skipped Data"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66"/>
  <sheetViews>
    <sheetView workbookViewId="0">
      <selection activeCell="A1" sqref="A1"/>
    </sheetView>
  </sheetViews>
  <sheetFormatPr baseColWidth="8" defaultRowHeight="15"/>
  <sheetData>
    <row r="1">
      <c r="A1" t="inlineStr">
        <is>
          <t>Qno</t>
        </is>
      </c>
      <c r="B1" t="inlineStr">
        <is>
          <t>Question</t>
        </is>
      </c>
      <c r="C1" t="inlineStr">
        <is>
          <t>Option A</t>
        </is>
      </c>
      <c r="D1" t="inlineStr">
        <is>
          <t>Option B</t>
        </is>
      </c>
      <c r="E1" t="inlineStr">
        <is>
          <t>Option C</t>
        </is>
      </c>
      <c r="F1" t="inlineStr">
        <is>
          <t>Option D</t>
        </is>
      </c>
      <c r="G1" t="inlineStr">
        <is>
          <t>Level</t>
        </is>
      </c>
      <c r="H1" t="inlineStr">
        <is>
          <t>Code</t>
        </is>
      </c>
      <c r="I1" t="inlineStr">
        <is>
          <t>Subject</t>
        </is>
      </c>
    </row>
    <row r="2">
      <c r="A2" t="n">
        <v>87</v>
      </c>
      <c r="B2" t="inlineStr">
        <is>
          <t>which box shows zero apples in it?</t>
        </is>
      </c>
      <c r="C2" t="inlineStr">
        <is>
          <t>A) -------------</t>
        </is>
      </c>
      <c r="D2" t="inlineStr">
        <is>
          <t>b) --------------- | @@ | | | | | | @ | |--------------- ----------------</t>
        </is>
      </c>
      <c r="E2" t="inlineStr">
        <is>
          <t>c) ---------------</t>
        </is>
      </c>
      <c r="F2" t="inlineStr">
        <is>
          <t>d) --------------- | | | @@@ | ---------------- ------------------</t>
        </is>
      </c>
      <c r="G2" t="inlineStr">
        <is>
          <t>easy</t>
        </is>
      </c>
      <c r="H2" t="inlineStr">
        <is>
          <t>t2</t>
        </is>
      </c>
      <c r="I2" t="inlineStr">
        <is>
          <t>maths</t>
        </is>
      </c>
    </row>
    <row r="3">
      <c r="A3" t="n">
        <v>88</v>
      </c>
      <c r="B3" t="inlineStr">
        <is>
          <t>which one of the following is correct?</t>
        </is>
      </c>
      <c r="C3" t="inlineStr">
        <is>
          <t>a) one Ten = 20</t>
        </is>
      </c>
      <c r="D3" t="inlineStr">
        <is>
          <t>b) Three tens = 30</t>
        </is>
      </c>
      <c r="E3" t="inlineStr">
        <is>
          <t>c) Two tens = 30</t>
        </is>
      </c>
      <c r="F3" t="inlineStr">
        <is>
          <t>d) Five Tens = 30</t>
        </is>
      </c>
      <c r="G3" t="inlineStr">
        <is>
          <t>easy</t>
        </is>
      </c>
      <c r="H3" t="inlineStr">
        <is>
          <t>t3</t>
        </is>
      </c>
      <c r="I3" t="inlineStr">
        <is>
          <t>maths</t>
        </is>
      </c>
    </row>
    <row r="4">
      <c r="A4" t="n">
        <v>89</v>
      </c>
      <c r="B4" t="inlineStr">
        <is>
          <t>Find the number that comes in between the numbers shown in given figure 16 ____ 18</t>
        </is>
      </c>
      <c r="C4" t="inlineStr">
        <is>
          <t>a) 17</t>
        </is>
      </c>
      <c r="D4" t="inlineStr">
        <is>
          <t>b) 19</t>
        </is>
      </c>
      <c r="E4" t="inlineStr">
        <is>
          <t>c)15</t>
        </is>
      </c>
      <c r="F4" t="inlineStr">
        <is>
          <t>d) none of these</t>
        </is>
      </c>
      <c r="G4" t="inlineStr">
        <is>
          <t>easy</t>
        </is>
      </c>
      <c r="H4" t="inlineStr">
        <is>
          <t>t4</t>
        </is>
      </c>
      <c r="I4" t="inlineStr">
        <is>
          <t>maths</t>
        </is>
      </c>
    </row>
    <row r="5">
      <c r="A5" t="n">
        <v>90</v>
      </c>
      <c r="B5" t="inlineStr">
        <is>
          <t>which of the following sign you will use in the following blank? *** ________ ***</t>
        </is>
      </c>
      <c r="C5" t="inlineStr">
        <is>
          <t>a) =</t>
        </is>
      </c>
      <c r="D5" t="inlineStr">
        <is>
          <t>b) &gt;</t>
        </is>
      </c>
      <c r="E5" t="inlineStr">
        <is>
          <t>c) &lt;</t>
        </is>
      </c>
      <c r="F5" t="inlineStr">
        <is>
          <t>d) None of these</t>
        </is>
      </c>
      <c r="G5" t="inlineStr">
        <is>
          <t>medium</t>
        </is>
      </c>
      <c r="H5" t="inlineStr">
        <is>
          <t>t5</t>
        </is>
      </c>
      <c r="I5" t="inlineStr">
        <is>
          <t>maths</t>
        </is>
      </c>
    </row>
    <row r="6">
      <c r="A6" t="n">
        <v>91</v>
      </c>
      <c r="B6" t="inlineStr">
        <is>
          <t>A basket has space for keeping 10 eggs but only 4 eggs are kept in it. How many more eggs you can put in it?</t>
        </is>
      </c>
      <c r="C6" t="inlineStr">
        <is>
          <t>A) 6</t>
        </is>
      </c>
      <c r="D6" t="inlineStr">
        <is>
          <t>b) 7</t>
        </is>
      </c>
      <c r="E6" t="inlineStr">
        <is>
          <t>c) 8</t>
        </is>
      </c>
      <c r="F6" t="inlineStr">
        <is>
          <t>d) 5</t>
        </is>
      </c>
      <c r="G6" t="inlineStr">
        <is>
          <t>easy</t>
        </is>
      </c>
      <c r="H6" t="inlineStr">
        <is>
          <t>t1</t>
        </is>
      </c>
      <c r="I6" t="inlineStr">
        <is>
          <t>maths</t>
        </is>
      </c>
    </row>
    <row r="7">
      <c r="A7" t="n">
        <v>92</v>
      </c>
      <c r="B7" t="inlineStr">
        <is>
          <t>Which of the following is not 5 in numbers?</t>
        </is>
      </c>
      <c r="C7" t="inlineStr">
        <is>
          <t>A) *****</t>
        </is>
      </c>
      <c r="D7" t="inlineStr">
        <is>
          <t>b) OO OOOO</t>
        </is>
      </c>
      <c r="E7" t="inlineStr">
        <is>
          <t>c) ^^^^^</t>
        </is>
      </c>
      <c r="F7" t="inlineStr">
        <is>
          <t>d) (: (: (:</t>
        </is>
      </c>
      <c r="G7" t="inlineStr">
        <is>
          <t>easy</t>
        </is>
      </c>
      <c r="H7" t="inlineStr">
        <is>
          <t>t3</t>
        </is>
      </c>
      <c r="I7" t="inlineStr">
        <is>
          <t>maths</t>
        </is>
      </c>
    </row>
    <row r="8">
      <c r="A8" t="n">
        <v>93</v>
      </c>
      <c r="B8" t="inlineStr">
        <is>
          <t>Find the missing numbers in given block? 50 51 __52 53 __</t>
        </is>
      </c>
      <c r="C8" t="inlineStr">
        <is>
          <t>a) 52 and 55</t>
        </is>
      </c>
      <c r="D8" t="inlineStr">
        <is>
          <t>b) 54 and 55</t>
        </is>
      </c>
      <c r="E8" t="inlineStr">
        <is>
          <t>c) 52 and 54</t>
        </is>
      </c>
      <c r="F8" t="inlineStr">
        <is>
          <t>d) None of these</t>
        </is>
      </c>
      <c r="G8" t="inlineStr">
        <is>
          <t>medium</t>
        </is>
      </c>
      <c r="H8" t="inlineStr">
        <is>
          <t>t6</t>
        </is>
      </c>
      <c r="I8" t="inlineStr">
        <is>
          <t>maths</t>
        </is>
      </c>
    </row>
    <row r="9">
      <c r="A9" t="n">
        <v>94</v>
      </c>
      <c r="B9" t="inlineStr">
        <is>
          <t>Look at the picture and choose the correct answer 0 3 6 9 ? 15 18</t>
        </is>
      </c>
      <c r="C9" t="inlineStr">
        <is>
          <t>a)10</t>
        </is>
      </c>
      <c r="D9" t="inlineStr">
        <is>
          <t>b) 11</t>
        </is>
      </c>
      <c r="E9" t="inlineStr">
        <is>
          <t>c) 12</t>
        </is>
      </c>
      <c r="F9" t="inlineStr">
        <is>
          <t>d) 13</t>
        </is>
      </c>
      <c r="G9" t="inlineStr">
        <is>
          <t>medium</t>
        </is>
      </c>
      <c r="H9" t="inlineStr">
        <is>
          <t>t7</t>
        </is>
      </c>
      <c r="I9" t="inlineStr">
        <is>
          <t>maths</t>
        </is>
      </c>
    </row>
    <row r="10">
      <c r="A10" t="n">
        <v>95</v>
      </c>
      <c r="B10" t="inlineStr">
        <is>
          <t>Choose odd one out</t>
        </is>
      </c>
      <c r="C10" t="inlineStr">
        <is>
          <t>a) 4 comes between 3 and 5</t>
        </is>
      </c>
      <c r="D10" t="inlineStr">
        <is>
          <t>b) 5 is one less than 6</t>
        </is>
      </c>
      <c r="E10" t="inlineStr">
        <is>
          <t>c) 81 is one less than 82</t>
        </is>
      </c>
      <c r="F10" t="inlineStr">
        <is>
          <t>d) 69 is one less than 70</t>
        </is>
      </c>
      <c r="G10" t="inlineStr">
        <is>
          <t>difficult</t>
        </is>
      </c>
      <c r="H10" t="inlineStr">
        <is>
          <t>t8</t>
        </is>
      </c>
      <c r="I10" t="inlineStr">
        <is>
          <t>maths</t>
        </is>
      </c>
    </row>
    <row r="11">
      <c r="A11" t="n">
        <v>96</v>
      </c>
      <c r="B11" t="inlineStr">
        <is>
          <t>Geeta, Shakti and Abhishek are 3 friends, who among the three has maximum letters in his/her name?</t>
        </is>
      </c>
      <c r="C11" t="inlineStr">
        <is>
          <t>a) Geeta</t>
        </is>
      </c>
      <c r="D11" t="inlineStr">
        <is>
          <t>b) Abhishek</t>
        </is>
      </c>
      <c r="E11" t="inlineStr">
        <is>
          <t>c) Shakti</t>
        </is>
      </c>
      <c r="F11" t="inlineStr">
        <is>
          <t>d) All have equal letters</t>
        </is>
      </c>
      <c r="G11" t="inlineStr">
        <is>
          <t>medium</t>
        </is>
      </c>
      <c r="H11" t="inlineStr">
        <is>
          <t>t9</t>
        </is>
      </c>
      <c r="I11" t="inlineStr">
        <is>
          <t>maths</t>
        </is>
      </c>
    </row>
    <row r="12">
      <c r="A12" t="n">
        <v>97</v>
      </c>
      <c r="B12" t="inlineStr">
        <is>
          <t>12 and 17 have __________ at tens place</t>
        </is>
      </c>
      <c r="C12" t="inlineStr">
        <is>
          <t>a) 2</t>
        </is>
      </c>
      <c r="D12" t="inlineStr">
        <is>
          <t>b) 7</t>
        </is>
      </c>
      <c r="E12" t="inlineStr">
        <is>
          <t>c) 1</t>
        </is>
      </c>
      <c r="F12" t="inlineStr">
        <is>
          <t>d) None of these</t>
        </is>
      </c>
      <c r="G12" t="inlineStr">
        <is>
          <t>difficult</t>
        </is>
      </c>
      <c r="H12" t="inlineStr">
        <is>
          <t>t10</t>
        </is>
      </c>
      <c r="I12" t="inlineStr">
        <is>
          <t>maths</t>
        </is>
      </c>
    </row>
    <row r="13">
      <c r="A13" t="n">
        <v>98</v>
      </c>
      <c r="B13" t="inlineStr">
        <is>
          <t>If you count numbers from 10 to 20 in backward direction , what will come just before 11 in the backward counting?</t>
        </is>
      </c>
      <c r="C13" t="inlineStr">
        <is>
          <t>A) 10</t>
        </is>
      </c>
      <c r="D13" t="inlineStr">
        <is>
          <t>b) 12</t>
        </is>
      </c>
      <c r="E13" t="inlineStr">
        <is>
          <t>c) 18</t>
        </is>
      </c>
      <c r="F13" t="inlineStr">
        <is>
          <t>d) 17</t>
        </is>
      </c>
      <c r="G13" t="inlineStr">
        <is>
          <t>medium</t>
        </is>
      </c>
      <c r="H13" t="inlineStr">
        <is>
          <t>t11</t>
        </is>
      </c>
      <c r="I13" t="inlineStr">
        <is>
          <t>maths</t>
        </is>
      </c>
    </row>
    <row r="14">
      <c r="A14" t="n">
        <v>99</v>
      </c>
      <c r="B14" t="inlineStr">
        <is>
          <t>Which of the following options shows counting in words?</t>
        </is>
      </c>
      <c r="C14" t="inlineStr">
        <is>
          <t>A) 1 2 3</t>
        </is>
      </c>
      <c r="D14" t="inlineStr">
        <is>
          <t>b) Apple Mango Grape</t>
        </is>
      </c>
      <c r="E14" t="inlineStr">
        <is>
          <t>c) 3 2 1</t>
        </is>
      </c>
      <c r="F14" t="inlineStr">
        <is>
          <t>d) One Two Three</t>
        </is>
      </c>
      <c r="G14" t="inlineStr">
        <is>
          <t>medium</t>
        </is>
      </c>
      <c r="H14" t="inlineStr">
        <is>
          <t xml:space="preserve">t12 </t>
        </is>
      </c>
      <c r="I14" t="inlineStr">
        <is>
          <t>maths</t>
        </is>
      </c>
    </row>
    <row r="15">
      <c r="A15" t="n">
        <v>100</v>
      </c>
      <c r="B15" t="inlineStr">
        <is>
          <t>8 tens + 8 ones = _______</t>
        </is>
      </c>
      <c r="C15" t="inlineStr">
        <is>
          <t>a) 88</t>
        </is>
      </c>
      <c r="D15" t="inlineStr">
        <is>
          <t>b) 89</t>
        </is>
      </c>
      <c r="E15" t="inlineStr">
        <is>
          <t>c) 80</t>
        </is>
      </c>
      <c r="F15" t="inlineStr">
        <is>
          <t>d) 82</t>
        </is>
      </c>
      <c r="G15" t="inlineStr">
        <is>
          <t>medium</t>
        </is>
      </c>
      <c r="H15" t="inlineStr">
        <is>
          <t>t6</t>
        </is>
      </c>
      <c r="I15" t="inlineStr">
        <is>
          <t>maths</t>
        </is>
      </c>
    </row>
    <row r="16">
      <c r="A16" t="n">
        <v>101</v>
      </c>
      <c r="B16" t="inlineStr">
        <is>
          <t>Study the pattern and choose the correct option 50 52 54 56 ____</t>
        </is>
      </c>
      <c r="C16" t="inlineStr">
        <is>
          <t>a) skip counting of 2</t>
        </is>
      </c>
      <c r="D16" t="inlineStr">
        <is>
          <t>b)skip counting of 5</t>
        </is>
      </c>
      <c r="E16" t="inlineStr">
        <is>
          <t>c) skip counting of 3</t>
        </is>
      </c>
      <c r="F16" t="inlineStr">
        <is>
          <t>d) skip counting of 1</t>
        </is>
      </c>
      <c r="G16" t="inlineStr">
        <is>
          <t>easy</t>
        </is>
      </c>
      <c r="H16" t="inlineStr">
        <is>
          <t>t13</t>
        </is>
      </c>
      <c r="I16" t="inlineStr">
        <is>
          <t>maths</t>
        </is>
      </c>
    </row>
    <row r="17">
      <c r="A17" t="n">
        <v>102</v>
      </c>
      <c r="B17" t="inlineStr">
        <is>
          <t>count the given starts and write the number of stars in words *************** ***************************</t>
        </is>
      </c>
      <c r="C17" t="inlineStr">
        <is>
          <t>a) Fourteen</t>
        </is>
      </c>
      <c r="D17" t="inlineStr">
        <is>
          <t>b) Sixteen</t>
        </is>
      </c>
      <c r="E17" t="inlineStr">
        <is>
          <t>c) Twenty six</t>
        </is>
      </c>
      <c r="F17" t="inlineStr">
        <is>
          <t>d) twenty seven</t>
        </is>
      </c>
      <c r="G17" t="inlineStr">
        <is>
          <t>medium</t>
        </is>
      </c>
      <c r="H17" t="inlineStr">
        <is>
          <t>t8</t>
        </is>
      </c>
      <c r="I17" t="inlineStr">
        <is>
          <t>maths</t>
        </is>
      </c>
    </row>
    <row r="18">
      <c r="A18" t="n">
        <v>103</v>
      </c>
      <c r="B18" t="inlineStr">
        <is>
          <t>Rahul has 4 cricket balls and Lucky has 1 extra ball than Rahul. How many balls does lucky has in all?</t>
        </is>
      </c>
      <c r="C18" t="inlineStr">
        <is>
          <t>A) 3</t>
        </is>
      </c>
      <c r="D18" t="inlineStr">
        <is>
          <t>b) 5</t>
        </is>
      </c>
      <c r="E18" t="inlineStr">
        <is>
          <t>c) 6</t>
        </is>
      </c>
      <c r="F18" t="inlineStr">
        <is>
          <t>d) 7</t>
        </is>
      </c>
      <c r="G18" t="inlineStr">
        <is>
          <t>easy</t>
        </is>
      </c>
      <c r="H18" t="inlineStr">
        <is>
          <t>t6</t>
        </is>
      </c>
      <c r="I18" t="inlineStr">
        <is>
          <t>maths</t>
        </is>
      </c>
    </row>
    <row r="19">
      <c r="A19" t="n">
        <v>104</v>
      </c>
      <c r="B19" t="inlineStr">
        <is>
          <t>Find the missing numbers in given block? 10 20 30 40 ______ 60</t>
        </is>
      </c>
      <c r="C19" t="inlineStr">
        <is>
          <t>a) 05</t>
        </is>
      </c>
      <c r="D19" t="inlineStr">
        <is>
          <t>b) 10</t>
        </is>
      </c>
      <c r="E19" t="inlineStr">
        <is>
          <t>c) 50</t>
        </is>
      </c>
      <c r="F19" t="inlineStr">
        <is>
          <t>d) None of these</t>
        </is>
      </c>
      <c r="G19" t="inlineStr">
        <is>
          <t>easy</t>
        </is>
      </c>
      <c r="H19" t="inlineStr">
        <is>
          <t>t14</t>
        </is>
      </c>
      <c r="I19" t="inlineStr">
        <is>
          <t>maths</t>
        </is>
      </c>
    </row>
    <row r="20">
      <c r="A20" t="n">
        <v>105</v>
      </c>
      <c r="B20" t="inlineStr">
        <is>
          <t>What number comes after 5?</t>
        </is>
      </c>
      <c r="C20" t="inlineStr">
        <is>
          <t>A) 6</t>
        </is>
      </c>
      <c r="D20" t="inlineStr">
        <is>
          <t>b) 7</t>
        </is>
      </c>
      <c r="E20" t="inlineStr">
        <is>
          <t>c) 4</t>
        </is>
      </c>
      <c r="F20" t="inlineStr">
        <is>
          <t>d) 0</t>
        </is>
      </c>
      <c r="G20" t="inlineStr">
        <is>
          <t>easy</t>
        </is>
      </c>
      <c r="H20" t="inlineStr">
        <is>
          <t>t15</t>
        </is>
      </c>
      <c r="I20" t="inlineStr">
        <is>
          <t>maths</t>
        </is>
      </c>
    </row>
    <row r="21">
      <c r="A21" t="n">
        <v>106</v>
      </c>
      <c r="B21" t="inlineStr">
        <is>
          <t>If three numbers 3,4,5 are given , what can you say about 3?</t>
        </is>
      </c>
      <c r="C21" t="inlineStr">
        <is>
          <t>A) 3 is after 4</t>
        </is>
      </c>
      <c r="D21" t="inlineStr">
        <is>
          <t>b) 3 is after 5</t>
        </is>
      </c>
      <c r="E21" t="inlineStr">
        <is>
          <t>c) 3 is before 4</t>
        </is>
      </c>
      <c r="F21" t="inlineStr">
        <is>
          <t>d) 3 is between 4 and 5</t>
        </is>
      </c>
      <c r="G21" t="inlineStr">
        <is>
          <t>medium</t>
        </is>
      </c>
      <c r="H21" t="inlineStr">
        <is>
          <t>t16</t>
        </is>
      </c>
      <c r="I21" t="inlineStr">
        <is>
          <t>maths</t>
        </is>
      </c>
    </row>
    <row r="22">
      <c r="A22" t="n">
        <v>107</v>
      </c>
      <c r="B22" t="inlineStr">
        <is>
          <t>Smith does reverse counting of thenumbers inside the egg ----------------------------------- | Nineteen | | Twenty Seventeen | | Eighteen | | ---------------------------------- | With which number does he start counting?</t>
        </is>
      </c>
      <c r="C22" t="inlineStr">
        <is>
          <t>a) Seventeen</t>
        </is>
      </c>
      <c r="D22" t="inlineStr">
        <is>
          <t>b) Nineteen</t>
        </is>
      </c>
      <c r="E22" t="inlineStr">
        <is>
          <t>c) Twenty</t>
        </is>
      </c>
      <c r="F22" t="inlineStr">
        <is>
          <t>d) Eighteen</t>
        </is>
      </c>
      <c r="G22" t="inlineStr">
        <is>
          <t>medium</t>
        </is>
      </c>
      <c r="H22" t="inlineStr">
        <is>
          <t>t17</t>
        </is>
      </c>
      <c r="I22" t="inlineStr">
        <is>
          <t>maths</t>
        </is>
      </c>
    </row>
    <row r="23">
      <c r="A23" t="n">
        <v>108</v>
      </c>
      <c r="B23" t="inlineStr">
        <is>
          <t>We can read the term 14 &gt; 10 as _________</t>
        </is>
      </c>
      <c r="C23" t="inlineStr">
        <is>
          <t>a) 10 is equal to 14</t>
        </is>
      </c>
      <c r="D23" t="inlineStr">
        <is>
          <t>b) 14 is equal to 10</t>
        </is>
      </c>
      <c r="E23" t="inlineStr">
        <is>
          <t>c) 10 is greater than 14</t>
        </is>
      </c>
      <c r="F23" t="inlineStr">
        <is>
          <t>d)14 is greater than 10</t>
        </is>
      </c>
      <c r="G23" t="inlineStr">
        <is>
          <t>medium</t>
        </is>
      </c>
      <c r="H23" t="inlineStr">
        <is>
          <t>t16</t>
        </is>
      </c>
      <c r="I23" t="inlineStr">
        <is>
          <t>maths</t>
        </is>
      </c>
    </row>
    <row r="24">
      <c r="A24" t="n">
        <v>109</v>
      </c>
      <c r="B24" t="inlineStr">
        <is>
          <t>Find the missing number 12 14 16 18 20 ____ ______</t>
        </is>
      </c>
      <c r="C24" t="inlineStr">
        <is>
          <t>a) 21, 22</t>
        </is>
      </c>
      <c r="D24" t="inlineStr">
        <is>
          <t>b) 22,23</t>
        </is>
      </c>
      <c r="E24" t="inlineStr">
        <is>
          <t>c) 22,24</t>
        </is>
      </c>
      <c r="F24" t="inlineStr">
        <is>
          <t>d) none of these</t>
        </is>
      </c>
      <c r="G24" t="inlineStr">
        <is>
          <t>easy</t>
        </is>
      </c>
      <c r="H24" t="inlineStr">
        <is>
          <t>t6</t>
        </is>
      </c>
      <c r="I24" t="inlineStr">
        <is>
          <t>maths</t>
        </is>
      </c>
    </row>
    <row r="25">
      <c r="A25" t="n">
        <v>110</v>
      </c>
      <c r="B25" t="inlineStr">
        <is>
          <t>Fill the blank box with one of the following options one Two ___________ four five six</t>
        </is>
      </c>
      <c r="C25" t="inlineStr">
        <is>
          <t>a) Seven</t>
        </is>
      </c>
      <c r="D25" t="inlineStr">
        <is>
          <t>b) three</t>
        </is>
      </c>
      <c r="E25" t="inlineStr">
        <is>
          <t>c) Eight</t>
        </is>
      </c>
      <c r="F25" t="inlineStr">
        <is>
          <t>d) six</t>
        </is>
      </c>
      <c r="G25" t="inlineStr">
        <is>
          <t>easy</t>
        </is>
      </c>
      <c r="H25" t="inlineStr">
        <is>
          <t>t18</t>
        </is>
      </c>
      <c r="I25" t="inlineStr">
        <is>
          <t>maths</t>
        </is>
      </c>
    </row>
    <row r="26">
      <c r="A26" t="n">
        <v>111</v>
      </c>
      <c r="B26" t="inlineStr">
        <is>
          <t>What number does abacus show? | | | | | T O</t>
        </is>
      </c>
      <c r="C26" t="inlineStr">
        <is>
          <t>a) 32</t>
        </is>
      </c>
      <c r="D26" t="inlineStr">
        <is>
          <t>b) 23</t>
        </is>
      </c>
      <c r="E26" t="inlineStr">
        <is>
          <t>c) 21</t>
        </is>
      </c>
      <c r="F26" t="inlineStr">
        <is>
          <t>d) 20</t>
        </is>
      </c>
      <c r="G26" t="inlineStr">
        <is>
          <t>easy</t>
        </is>
      </c>
      <c r="H26" t="inlineStr">
        <is>
          <t>t18</t>
        </is>
      </c>
      <c r="I26" t="inlineStr">
        <is>
          <t>maths</t>
        </is>
      </c>
    </row>
    <row r="27">
      <c r="A27" t="n">
        <v>112</v>
      </c>
      <c r="B27" t="inlineStr">
        <is>
          <t>Which of the following numbers comes between 12 and 14?</t>
        </is>
      </c>
      <c r="C27" t="inlineStr">
        <is>
          <t>A) 11</t>
        </is>
      </c>
      <c r="D27" t="inlineStr">
        <is>
          <t>b) 13</t>
        </is>
      </c>
      <c r="E27" t="inlineStr">
        <is>
          <t>c) 15</t>
        </is>
      </c>
      <c r="F27" t="inlineStr">
        <is>
          <t>d) 10</t>
        </is>
      </c>
      <c r="G27" t="inlineStr">
        <is>
          <t>medium</t>
        </is>
      </c>
      <c r="H27" t="inlineStr">
        <is>
          <t>t19</t>
        </is>
      </c>
      <c r="I27" t="inlineStr">
        <is>
          <t>maths</t>
        </is>
      </c>
    </row>
    <row r="28">
      <c r="A28" t="n">
        <v>113</v>
      </c>
      <c r="B28" t="inlineStr">
        <is>
          <t>Which of the following balance is correct?</t>
        </is>
      </c>
      <c r="C28" t="inlineStr">
        <is>
          <t>A) 5 ones = 2 ones</t>
        </is>
      </c>
      <c r="D28" t="inlineStr">
        <is>
          <t>b) 50 ones = 5 tens</t>
        </is>
      </c>
      <c r="E28" t="inlineStr">
        <is>
          <t>c) 5 tens = 8 ones</t>
        </is>
      </c>
      <c r="F28" t="inlineStr">
        <is>
          <t>d) 3 tens = 9 ones</t>
        </is>
      </c>
      <c r="G28" t="inlineStr">
        <is>
          <t>medium</t>
        </is>
      </c>
      <c r="H28" t="inlineStr">
        <is>
          <t>t20</t>
        </is>
      </c>
      <c r="I28" t="inlineStr">
        <is>
          <t>maths</t>
        </is>
      </c>
    </row>
    <row r="29">
      <c r="A29" t="n">
        <v>114</v>
      </c>
      <c r="B29" t="inlineStr">
        <is>
          <t>Look at the figure and find what type of counting is this? 30 31 32 33 34</t>
        </is>
      </c>
      <c r="C29" t="inlineStr">
        <is>
          <t>a) forth counting</t>
        </is>
      </c>
      <c r="D29" t="inlineStr">
        <is>
          <t>b) back counting</t>
        </is>
      </c>
      <c r="E29" t="inlineStr">
        <is>
          <t>c) Both a and b</t>
        </is>
      </c>
      <c r="F29" t="inlineStr">
        <is>
          <t>d) none of these</t>
        </is>
      </c>
      <c r="G29" t="inlineStr">
        <is>
          <t>medium</t>
        </is>
      </c>
      <c r="H29" t="inlineStr">
        <is>
          <t>t1</t>
        </is>
      </c>
      <c r="I29" t="inlineStr">
        <is>
          <t>maths</t>
        </is>
      </c>
    </row>
    <row r="30">
      <c r="A30" t="n">
        <v>115</v>
      </c>
      <c r="B30" t="inlineStr">
        <is>
          <t>which of the following is common noun?</t>
        </is>
      </c>
      <c r="C30" t="inlineStr">
        <is>
          <t>A) animal</t>
        </is>
      </c>
      <c r="D30" t="inlineStr">
        <is>
          <t>b) cow</t>
        </is>
      </c>
      <c r="E30" t="inlineStr">
        <is>
          <t>c) dolphin</t>
        </is>
      </c>
      <c r="F30" t="inlineStr">
        <is>
          <t>d) peacock</t>
        </is>
      </c>
      <c r="G30" t="inlineStr">
        <is>
          <t>medium</t>
        </is>
      </c>
      <c r="H30" t="inlineStr">
        <is>
          <t>t2</t>
        </is>
      </c>
      <c r="I30" t="inlineStr">
        <is>
          <t>english</t>
        </is>
      </c>
    </row>
    <row r="31">
      <c r="A31" t="n">
        <v>117</v>
      </c>
      <c r="B31" t="inlineStr">
        <is>
          <t>which of the folowing is a common noun? England train alice iron</t>
        </is>
      </c>
      <c r="C31" t="inlineStr">
        <is>
          <t>a) England</t>
        </is>
      </c>
      <c r="D31" t="inlineStr">
        <is>
          <t>b) train</t>
        </is>
      </c>
      <c r="E31" t="inlineStr">
        <is>
          <t>c) Alice</t>
        </is>
      </c>
      <c r="F31" t="inlineStr">
        <is>
          <t>d) iron</t>
        </is>
      </c>
      <c r="G31" t="inlineStr">
        <is>
          <t>easy</t>
        </is>
      </c>
      <c r="H31" t="inlineStr">
        <is>
          <t>t3</t>
        </is>
      </c>
      <c r="I31" t="inlineStr">
        <is>
          <t>english</t>
        </is>
      </c>
    </row>
    <row r="32">
      <c r="A32" t="n">
        <v>118</v>
      </c>
      <c r="B32" t="inlineStr">
        <is>
          <t>which of the following is a proper noun?</t>
        </is>
      </c>
      <c r="C32" t="inlineStr">
        <is>
          <t>A) John</t>
        </is>
      </c>
      <c r="D32" t="inlineStr">
        <is>
          <t>b) animal</t>
        </is>
      </c>
      <c r="E32" t="inlineStr">
        <is>
          <t>c) toy</t>
        </is>
      </c>
      <c r="F32" t="inlineStr">
        <is>
          <t>d) boy</t>
        </is>
      </c>
      <c r="G32" t="inlineStr">
        <is>
          <t>easy</t>
        </is>
      </c>
      <c r="H32" t="inlineStr">
        <is>
          <t>t4</t>
        </is>
      </c>
      <c r="I32" t="inlineStr">
        <is>
          <t>english</t>
        </is>
      </c>
    </row>
    <row r="33">
      <c r="A33" t="n">
        <v>119</v>
      </c>
      <c r="B33" t="inlineStr">
        <is>
          <t>Mark nouns from the following options?</t>
        </is>
      </c>
      <c r="C33" t="inlineStr">
        <is>
          <t>A) flower</t>
        </is>
      </c>
      <c r="D33" t="inlineStr">
        <is>
          <t>b) rich</t>
        </is>
      </c>
      <c r="E33" t="inlineStr">
        <is>
          <t>c) smelly</t>
        </is>
      </c>
      <c r="F33" t="inlineStr">
        <is>
          <t>d) poor</t>
        </is>
      </c>
      <c r="G33" t="inlineStr">
        <is>
          <t>easy</t>
        </is>
      </c>
      <c r="H33" t="inlineStr">
        <is>
          <t>t4</t>
        </is>
      </c>
      <c r="I33" t="inlineStr">
        <is>
          <t>english</t>
        </is>
      </c>
    </row>
    <row r="34">
      <c r="A34" t="n">
        <v>120</v>
      </c>
      <c r="B34" t="inlineStr">
        <is>
          <t>Mark nouns from the following options?</t>
        </is>
      </c>
      <c r="C34" t="inlineStr">
        <is>
          <t>A) fast</t>
        </is>
      </c>
      <c r="D34" t="inlineStr">
        <is>
          <t>b) hari</t>
        </is>
      </c>
      <c r="E34" t="inlineStr">
        <is>
          <t>c) came</t>
        </is>
      </c>
      <c r="F34" t="inlineStr">
        <is>
          <t>d) one</t>
        </is>
      </c>
      <c r="G34" t="inlineStr">
        <is>
          <t>easy</t>
        </is>
      </c>
      <c r="H34" t="inlineStr">
        <is>
          <t>t4</t>
        </is>
      </c>
      <c r="I34" t="inlineStr">
        <is>
          <t>english</t>
        </is>
      </c>
    </row>
    <row r="35">
      <c r="A35" t="n">
        <v>121</v>
      </c>
      <c r="B35" t="inlineStr">
        <is>
          <t>Mark nouns from the following options?</t>
        </is>
      </c>
      <c r="C35" t="inlineStr">
        <is>
          <t>A) My</t>
        </is>
      </c>
      <c r="D35" t="inlineStr">
        <is>
          <t>b) Mumbai</t>
        </is>
      </c>
      <c r="E35" t="inlineStr">
        <is>
          <t>c) very</t>
        </is>
      </c>
      <c r="F35" t="inlineStr">
        <is>
          <t>d) Bigger</t>
        </is>
      </c>
      <c r="G35" t="inlineStr">
        <is>
          <t>easy</t>
        </is>
      </c>
      <c r="H35" t="inlineStr">
        <is>
          <t>t4</t>
        </is>
      </c>
      <c r="I35" t="inlineStr">
        <is>
          <t>english</t>
        </is>
      </c>
    </row>
    <row r="36">
      <c r="A36" t="n">
        <v>122</v>
      </c>
      <c r="B36" t="inlineStr">
        <is>
          <t>Mark nouns from the following options?</t>
        </is>
      </c>
      <c r="C36" t="inlineStr">
        <is>
          <t>A) dried</t>
        </is>
      </c>
      <c r="D36" t="inlineStr">
        <is>
          <t>b) brown</t>
        </is>
      </c>
      <c r="E36" t="inlineStr">
        <is>
          <t>c) higher</t>
        </is>
      </c>
      <c r="F36" t="inlineStr">
        <is>
          <t>d) wood</t>
        </is>
      </c>
      <c r="G36" t="inlineStr">
        <is>
          <t>easy</t>
        </is>
      </c>
      <c r="H36" t="inlineStr">
        <is>
          <t>t4</t>
        </is>
      </c>
      <c r="I36" t="inlineStr">
        <is>
          <t>english</t>
        </is>
      </c>
    </row>
    <row r="37">
      <c r="A37" t="n">
        <v>123</v>
      </c>
      <c r="B37" t="inlineStr">
        <is>
          <t>Mark nouns from the following options?</t>
        </is>
      </c>
      <c r="C37" t="inlineStr">
        <is>
          <t>A) Rich</t>
        </is>
      </c>
      <c r="D37" t="inlineStr">
        <is>
          <t>b) Doll</t>
        </is>
      </c>
      <c r="E37" t="inlineStr">
        <is>
          <t>c) Filled</t>
        </is>
      </c>
      <c r="F37" t="inlineStr">
        <is>
          <t>d) Happily</t>
        </is>
      </c>
      <c r="G37" t="inlineStr">
        <is>
          <t>easy</t>
        </is>
      </c>
      <c r="H37" t="inlineStr">
        <is>
          <t>t1</t>
        </is>
      </c>
      <c r="I37" t="inlineStr">
        <is>
          <t>english</t>
        </is>
      </c>
    </row>
    <row r="38">
      <c r="A38" t="n">
        <v>124</v>
      </c>
      <c r="B38" t="inlineStr">
        <is>
          <t>Choose the common noun? The blue umbrella is pretty</t>
        </is>
      </c>
      <c r="C38" t="inlineStr">
        <is>
          <t>a) blue</t>
        </is>
      </c>
      <c r="D38" t="inlineStr">
        <is>
          <t>b) the</t>
        </is>
      </c>
      <c r="E38" t="inlineStr">
        <is>
          <t>c) umbrella</t>
        </is>
      </c>
      <c r="F38" t="inlineStr">
        <is>
          <t>d) pretty</t>
        </is>
      </c>
      <c r="G38" t="inlineStr">
        <is>
          <t>easy</t>
        </is>
      </c>
      <c r="H38" t="inlineStr">
        <is>
          <t>t1</t>
        </is>
      </c>
      <c r="I38" t="inlineStr">
        <is>
          <t>english</t>
        </is>
      </c>
    </row>
    <row r="39">
      <c r="A39" t="n">
        <v>125</v>
      </c>
      <c r="B39" t="inlineStr">
        <is>
          <t>Choose the common noun? Who is going to school?</t>
        </is>
      </c>
      <c r="C39" t="inlineStr">
        <is>
          <t>a) who</t>
        </is>
      </c>
      <c r="D39" t="inlineStr">
        <is>
          <t>b) going</t>
        </is>
      </c>
      <c r="E39" t="inlineStr">
        <is>
          <t>c) school</t>
        </is>
      </c>
      <c r="F39" t="inlineStr">
        <is>
          <t>d) pretty</t>
        </is>
      </c>
      <c r="G39" t="inlineStr">
        <is>
          <t>easy</t>
        </is>
      </c>
      <c r="H39" t="inlineStr">
        <is>
          <t>t1</t>
        </is>
      </c>
      <c r="I39" t="inlineStr">
        <is>
          <t>english</t>
        </is>
      </c>
    </row>
    <row r="40">
      <c r="A40" t="n">
        <v>127</v>
      </c>
      <c r="B40" t="inlineStr">
        <is>
          <t>Read the questions below and choose correct option which of the following things you don’t use during summer?</t>
        </is>
      </c>
      <c r="C40" t="inlineStr">
        <is>
          <t>A) sunglasses</t>
        </is>
      </c>
      <c r="D40" t="inlineStr">
        <is>
          <t>b) cotton clothes</t>
        </is>
      </c>
      <c r="E40" t="inlineStr">
        <is>
          <t>c) jackets</t>
        </is>
      </c>
      <c r="F40" t="inlineStr">
        <is>
          <t>d) fans</t>
        </is>
      </c>
      <c r="G40" t="inlineStr">
        <is>
          <t>medium</t>
        </is>
      </c>
      <c r="H40" t="inlineStr">
        <is>
          <t>t5</t>
        </is>
      </c>
      <c r="I40" t="inlineStr">
        <is>
          <t>english</t>
        </is>
      </c>
    </row>
    <row r="41">
      <c r="A41" t="n">
        <v>128</v>
      </c>
      <c r="B41" t="inlineStr">
        <is>
          <t>I wear a uniform to</t>
        </is>
      </c>
      <c r="C41" t="inlineStr">
        <is>
          <t>a) school</t>
        </is>
      </c>
      <c r="D41" t="inlineStr">
        <is>
          <t>b) party</t>
        </is>
      </c>
      <c r="E41" t="inlineStr">
        <is>
          <t>c) home</t>
        </is>
      </c>
      <c r="F41" t="inlineStr">
        <is>
          <t>d) park</t>
        </is>
      </c>
      <c r="G41" t="inlineStr">
        <is>
          <t>medium</t>
        </is>
      </c>
      <c r="H41" t="inlineStr">
        <is>
          <t>t5</t>
        </is>
      </c>
      <c r="I41" t="inlineStr">
        <is>
          <t>english</t>
        </is>
      </c>
    </row>
    <row r="42">
      <c r="A42" t="n">
        <v>129</v>
      </c>
      <c r="B42" t="inlineStr">
        <is>
          <t>Your name is an example of</t>
        </is>
      </c>
      <c r="C42" t="inlineStr">
        <is>
          <t>a) noun</t>
        </is>
      </c>
      <c r="D42" t="inlineStr">
        <is>
          <t>b) pronoun</t>
        </is>
      </c>
      <c r="E42" t="inlineStr">
        <is>
          <t>c) game</t>
        </is>
      </c>
      <c r="F42" t="inlineStr">
        <is>
          <t>d) action</t>
        </is>
      </c>
      <c r="G42" t="inlineStr">
        <is>
          <t>medium</t>
        </is>
      </c>
      <c r="H42" t="inlineStr">
        <is>
          <t>t5</t>
        </is>
      </c>
      <c r="I42" t="inlineStr">
        <is>
          <t>english</t>
        </is>
      </c>
    </row>
    <row r="43">
      <c r="A43" t="n">
        <v>130</v>
      </c>
      <c r="B43" t="inlineStr">
        <is>
          <t>we live with our parents in</t>
        </is>
      </c>
      <c r="C43" t="inlineStr">
        <is>
          <t>a) park</t>
        </is>
      </c>
      <c r="D43" t="inlineStr">
        <is>
          <t>b) play ground</t>
        </is>
      </c>
      <c r="E43" t="inlineStr">
        <is>
          <t>c) home</t>
        </is>
      </c>
      <c r="F43" t="inlineStr">
        <is>
          <t>d) shopping mall</t>
        </is>
      </c>
      <c r="G43" t="inlineStr">
        <is>
          <t>medium</t>
        </is>
      </c>
      <c r="H43" t="inlineStr">
        <is>
          <t>t5</t>
        </is>
      </c>
      <c r="I43" t="inlineStr">
        <is>
          <t>english</t>
        </is>
      </c>
    </row>
    <row r="44">
      <c r="A44" t="n">
        <v>131</v>
      </c>
      <c r="B44" t="inlineStr">
        <is>
          <t>My _______ take care of me</t>
        </is>
      </c>
      <c r="C44" t="inlineStr">
        <is>
          <t>a) parents</t>
        </is>
      </c>
      <c r="D44" t="inlineStr">
        <is>
          <t>b) milkman</t>
        </is>
      </c>
      <c r="E44" t="inlineStr">
        <is>
          <t>c) gardener</t>
        </is>
      </c>
      <c r="F44" t="inlineStr">
        <is>
          <t>d) firefighter</t>
        </is>
      </c>
    </row>
    <row r="45">
      <c r="A45" t="n">
        <v>132</v>
      </c>
      <c r="B45" t="inlineStr">
        <is>
          <t>Arrange the following numbers in descending order 87 89 95 79 86 81</t>
        </is>
      </c>
      <c r="C45" t="inlineStr">
        <is>
          <t>a)95 89 91 86 87 79</t>
        </is>
      </c>
      <c r="D45" t="inlineStr">
        <is>
          <t>b) 95 91 89 87 86 79</t>
        </is>
      </c>
      <c r="E45" t="inlineStr">
        <is>
          <t>c) 95 91 87 86 89 79</t>
        </is>
      </c>
      <c r="F45" t="inlineStr">
        <is>
          <t>c) 79 86 87 89 91 95</t>
        </is>
      </c>
      <c r="G45" t="inlineStr">
        <is>
          <t>medium</t>
        </is>
      </c>
      <c r="H45" t="inlineStr">
        <is>
          <t>t21</t>
        </is>
      </c>
      <c r="I45" t="inlineStr">
        <is>
          <t>maths</t>
        </is>
      </c>
    </row>
    <row r="46">
      <c r="A46" t="n">
        <v>133</v>
      </c>
      <c r="B46" t="inlineStr">
        <is>
          <t>fill in correct option 7 _____ 9</t>
        </is>
      </c>
      <c r="C46" t="inlineStr">
        <is>
          <t>a) &gt;</t>
        </is>
      </c>
      <c r="D46" t="inlineStr">
        <is>
          <t>b) &lt;</t>
        </is>
      </c>
      <c r="E46" t="inlineStr">
        <is>
          <t>c) =</t>
        </is>
      </c>
      <c r="F46" t="inlineStr">
        <is>
          <t>d) None of these</t>
        </is>
      </c>
      <c r="G46" t="inlineStr">
        <is>
          <t>easy</t>
        </is>
      </c>
      <c r="H46" t="inlineStr">
        <is>
          <t>t4</t>
        </is>
      </c>
      <c r="I46" t="inlineStr">
        <is>
          <t>maths</t>
        </is>
      </c>
    </row>
    <row r="47">
      <c r="A47" t="n">
        <v>135</v>
      </c>
      <c r="B47" t="inlineStr">
        <is>
          <t>Which of the following is an incorrect match?</t>
        </is>
      </c>
      <c r="C47" t="inlineStr">
        <is>
          <t>A) 7 : one less than 8</t>
        </is>
      </c>
      <c r="D47" t="inlineStr">
        <is>
          <t>b) 1 : smallest 1-digit number</t>
        </is>
      </c>
      <c r="E47" t="inlineStr">
        <is>
          <t>c) 27 : Twenty seven</t>
        </is>
      </c>
      <c r="F47" t="inlineStr">
        <is>
          <t>d) 14 : 4 tens and 4 ones</t>
        </is>
      </c>
      <c r="G47" t="inlineStr">
        <is>
          <t>medium</t>
        </is>
      </c>
      <c r="H47" t="inlineStr">
        <is>
          <t>t23</t>
        </is>
      </c>
      <c r="I47" t="inlineStr">
        <is>
          <t>maths</t>
        </is>
      </c>
    </row>
    <row r="48">
      <c r="A48" t="n">
        <v>137</v>
      </c>
      <c r="B48" t="inlineStr">
        <is>
          <t>I am a number between 20 and 50. In my tens place, I have the same number as the number of wheels in an auto-rickshaw.In my ones place, I have the same number as the number of wheels in a bicyle. What number am I?</t>
        </is>
      </c>
      <c r="C48" t="inlineStr">
        <is>
          <t>a) 32</t>
        </is>
      </c>
      <c r="D48" t="inlineStr">
        <is>
          <t>b) 31</t>
        </is>
      </c>
      <c r="E48" t="inlineStr">
        <is>
          <t>c) 33</t>
        </is>
      </c>
      <c r="F48" t="inlineStr">
        <is>
          <t>d) 23</t>
        </is>
      </c>
      <c r="G48" t="inlineStr">
        <is>
          <t>difficult</t>
        </is>
      </c>
      <c r="H48" t="inlineStr">
        <is>
          <t>t24</t>
        </is>
      </c>
      <c r="I48" t="inlineStr">
        <is>
          <t>maths</t>
        </is>
      </c>
    </row>
    <row r="49">
      <c r="A49" t="n">
        <v>138</v>
      </c>
      <c r="B49" t="inlineStr">
        <is>
          <t>Find the missing number 3 6 9 ____ 15 18</t>
        </is>
      </c>
      <c r="C49" t="inlineStr">
        <is>
          <t>a) 27</t>
        </is>
      </c>
      <c r="D49" t="inlineStr">
        <is>
          <t>b) 12</t>
        </is>
      </c>
      <c r="E49" t="inlineStr">
        <is>
          <t>c) 21</t>
        </is>
      </c>
      <c r="F49" t="inlineStr">
        <is>
          <t>d) 24</t>
        </is>
      </c>
      <c r="G49" t="inlineStr">
        <is>
          <t>medium</t>
        </is>
      </c>
      <c r="H49" t="inlineStr">
        <is>
          <t>t6</t>
        </is>
      </c>
      <c r="I49" t="inlineStr">
        <is>
          <t>maths</t>
        </is>
      </c>
    </row>
    <row r="50">
      <c r="A50" t="n">
        <v>139</v>
      </c>
      <c r="B50" t="inlineStr">
        <is>
          <t>Which of the following statements is not true?</t>
        </is>
      </c>
      <c r="C50" t="inlineStr">
        <is>
          <t>A) 25 comes between 20 and 30</t>
        </is>
      </c>
      <c r="D50" t="inlineStr">
        <is>
          <t>b) 26 &gt; 62</t>
        </is>
      </c>
      <c r="E50" t="inlineStr">
        <is>
          <t>c) number of wheels in a bicycle = number of eyes you have</t>
        </is>
      </c>
      <c r="F50" t="inlineStr">
        <is>
          <t>d) one more than 36 comes after it</t>
        </is>
      </c>
      <c r="G50" t="inlineStr">
        <is>
          <t>medium</t>
        </is>
      </c>
      <c r="H50" t="inlineStr">
        <is>
          <t xml:space="preserve">t23 </t>
        </is>
      </c>
      <c r="I50" t="inlineStr">
        <is>
          <t>maths</t>
        </is>
      </c>
    </row>
    <row r="51">
      <c r="A51" t="n">
        <v>141</v>
      </c>
      <c r="B51" t="inlineStr">
        <is>
          <t>How are father, mother , brother similar?</t>
        </is>
      </c>
      <c r="C51" t="inlineStr">
        <is>
          <t>A) They are family</t>
        </is>
      </c>
      <c r="D51" t="inlineStr">
        <is>
          <t>b) They are people</t>
        </is>
      </c>
      <c r="E51" t="inlineStr">
        <is>
          <t>c) They all eat food</t>
        </is>
      </c>
      <c r="F51" t="inlineStr">
        <is>
          <t>d) none</t>
        </is>
      </c>
      <c r="G51" t="inlineStr">
        <is>
          <t>medium</t>
        </is>
      </c>
      <c r="H51" t="inlineStr">
        <is>
          <t>t11</t>
        </is>
      </c>
      <c r="I51" t="inlineStr">
        <is>
          <t>english</t>
        </is>
      </c>
    </row>
    <row r="52">
      <c r="A52" t="n">
        <v>142</v>
      </c>
      <c r="B52" t="inlineStr">
        <is>
          <t>What make rose, lotus lily same?</t>
        </is>
      </c>
      <c r="C52" t="inlineStr">
        <is>
          <t>A) They have petals</t>
        </is>
      </c>
      <c r="D52" t="inlineStr">
        <is>
          <t>b) They smell good</t>
        </is>
      </c>
      <c r="E52" t="inlineStr">
        <is>
          <t>c) none</t>
        </is>
      </c>
      <c r="F52" t="inlineStr">
        <is>
          <t>d) They are flowers</t>
        </is>
      </c>
      <c r="G52" t="inlineStr">
        <is>
          <t>medium</t>
        </is>
      </c>
      <c r="H52" t="inlineStr">
        <is>
          <t>t11</t>
        </is>
      </c>
      <c r="I52" t="inlineStr">
        <is>
          <t>english</t>
        </is>
      </c>
    </row>
    <row r="53">
      <c r="A53" t="n">
        <v>143</v>
      </c>
      <c r="B53" t="inlineStr">
        <is>
          <t>Which of the following is not a proper noun?</t>
        </is>
      </c>
      <c r="C53" t="inlineStr">
        <is>
          <t>A) Ravi</t>
        </is>
      </c>
      <c r="D53" t="inlineStr">
        <is>
          <t>b) Doramon</t>
        </is>
      </c>
      <c r="E53" t="inlineStr">
        <is>
          <t>c) Bag</t>
        </is>
      </c>
      <c r="F53" t="inlineStr">
        <is>
          <t>d) City center mall</t>
        </is>
      </c>
      <c r="G53" t="inlineStr">
        <is>
          <t>medium</t>
        </is>
      </c>
      <c r="H53" t="inlineStr">
        <is>
          <t>t2</t>
        </is>
      </c>
      <c r="I53" t="inlineStr">
        <is>
          <t>english</t>
        </is>
      </c>
    </row>
    <row r="54">
      <c r="A54" t="n">
        <v>144</v>
      </c>
      <c r="B54" t="inlineStr">
        <is>
          <t>Who is a chef? A person who __________?</t>
        </is>
      </c>
      <c r="C54" t="inlineStr">
        <is>
          <t>A) Sells vegetables</t>
        </is>
      </c>
      <c r="D54" t="inlineStr">
        <is>
          <t>b) Brings milk</t>
        </is>
      </c>
      <c r="E54" t="inlineStr">
        <is>
          <t>c) cooks food</t>
        </is>
      </c>
      <c r="F54" t="inlineStr">
        <is>
          <t>d) sails a ship</t>
        </is>
      </c>
      <c r="G54" t="inlineStr">
        <is>
          <t>medium</t>
        </is>
      </c>
      <c r="H54" t="inlineStr">
        <is>
          <t>t5</t>
        </is>
      </c>
      <c r="I54" t="inlineStr">
        <is>
          <t>english</t>
        </is>
      </c>
    </row>
    <row r="55">
      <c r="A55" t="n">
        <v>147</v>
      </c>
      <c r="B55" t="inlineStr">
        <is>
          <t>cow gives us</t>
        </is>
      </c>
      <c r="C55" t="inlineStr">
        <is>
          <t>a) oil</t>
        </is>
      </c>
      <c r="D55" t="inlineStr">
        <is>
          <t>b) butter</t>
        </is>
      </c>
      <c r="E55" t="inlineStr">
        <is>
          <t>c) milk</t>
        </is>
      </c>
      <c r="F55" t="inlineStr">
        <is>
          <t>d) curd</t>
        </is>
      </c>
      <c r="G55" t="inlineStr">
        <is>
          <t>medium</t>
        </is>
      </c>
      <c r="H55" t="inlineStr">
        <is>
          <t>t5</t>
        </is>
      </c>
      <c r="I55" t="inlineStr">
        <is>
          <t>english</t>
        </is>
      </c>
    </row>
    <row r="56">
      <c r="A56" t="n">
        <v>148</v>
      </c>
      <c r="B56" t="inlineStr">
        <is>
          <t>You find me in a house</t>
        </is>
      </c>
      <c r="C56" t="inlineStr">
        <is>
          <t>a) Bus</t>
        </is>
      </c>
      <c r="D56" t="inlineStr">
        <is>
          <t>b) room</t>
        </is>
      </c>
      <c r="E56" t="inlineStr">
        <is>
          <t>c) cow</t>
        </is>
      </c>
      <c r="F56" t="inlineStr">
        <is>
          <t>d) book</t>
        </is>
      </c>
      <c r="G56" t="inlineStr">
        <is>
          <t>medium</t>
        </is>
      </c>
      <c r="H56" t="inlineStr">
        <is>
          <t>t5</t>
        </is>
      </c>
      <c r="I56" t="inlineStr">
        <is>
          <t>english</t>
        </is>
      </c>
    </row>
    <row r="57">
      <c r="A57" t="n">
        <v>149</v>
      </c>
      <c r="B57" t="inlineStr">
        <is>
          <t>I am a colour and a fruit also</t>
        </is>
      </c>
      <c r="C57" t="inlineStr">
        <is>
          <t>a) Banana</t>
        </is>
      </c>
      <c r="D57" t="inlineStr">
        <is>
          <t>b) orange</t>
        </is>
      </c>
      <c r="E57" t="inlineStr">
        <is>
          <t>c) watermelon</t>
        </is>
      </c>
      <c r="F57" t="inlineStr">
        <is>
          <t>d) apple</t>
        </is>
      </c>
      <c r="G57" t="inlineStr">
        <is>
          <t>medium</t>
        </is>
      </c>
      <c r="H57" t="inlineStr">
        <is>
          <t>t5</t>
        </is>
      </c>
      <c r="I57" t="inlineStr">
        <is>
          <t>english</t>
        </is>
      </c>
    </row>
    <row r="58">
      <c r="A58" t="n">
        <v>150</v>
      </c>
      <c r="B58" t="inlineStr">
        <is>
          <t>I live in water</t>
        </is>
      </c>
      <c r="C58" t="inlineStr">
        <is>
          <t>a) snake</t>
        </is>
      </c>
      <c r="D58" t="inlineStr">
        <is>
          <t>b) Fish</t>
        </is>
      </c>
      <c r="E58" t="inlineStr">
        <is>
          <t>c) Ant</t>
        </is>
      </c>
      <c r="F58" t="inlineStr">
        <is>
          <t>d) mouse</t>
        </is>
      </c>
      <c r="G58" t="inlineStr">
        <is>
          <t>medium</t>
        </is>
      </c>
      <c r="H58" t="inlineStr">
        <is>
          <t>t5</t>
        </is>
      </c>
      <c r="I58" t="inlineStr">
        <is>
          <t>english</t>
        </is>
      </c>
    </row>
    <row r="59">
      <c r="A59" t="n">
        <v>151</v>
      </c>
      <c r="B59" t="inlineStr">
        <is>
          <t>I have four legs but I cant walk</t>
        </is>
      </c>
      <c r="C59" t="inlineStr">
        <is>
          <t>a) clock</t>
        </is>
      </c>
      <c r="D59" t="inlineStr">
        <is>
          <t>b) chair</t>
        </is>
      </c>
      <c r="E59" t="inlineStr">
        <is>
          <t>c) car</t>
        </is>
      </c>
      <c r="F59" t="inlineStr">
        <is>
          <t>d) Dog</t>
        </is>
      </c>
      <c r="G59" t="inlineStr">
        <is>
          <t>medium</t>
        </is>
      </c>
      <c r="H59" t="inlineStr">
        <is>
          <t>t5</t>
        </is>
      </c>
      <c r="I59" t="inlineStr">
        <is>
          <t>english</t>
        </is>
      </c>
    </row>
    <row r="60">
      <c r="A60" t="n">
        <v>154</v>
      </c>
      <c r="B60" t="inlineStr">
        <is>
          <t>Birds make their _____________ in trees</t>
        </is>
      </c>
      <c r="C60" t="inlineStr">
        <is>
          <t>a) Kennel</t>
        </is>
      </c>
      <c r="D60" t="inlineStr">
        <is>
          <t>b) burrow</t>
        </is>
      </c>
      <c r="E60" t="inlineStr">
        <is>
          <t>c) den</t>
        </is>
      </c>
      <c r="F60" t="inlineStr">
        <is>
          <t>d) nest</t>
        </is>
      </c>
      <c r="G60" t="inlineStr">
        <is>
          <t>difficult</t>
        </is>
      </c>
      <c r="H60" t="inlineStr">
        <is>
          <t>t6</t>
        </is>
      </c>
      <c r="I60" t="inlineStr">
        <is>
          <t>english</t>
        </is>
      </c>
    </row>
    <row r="61">
      <c r="A61" t="n">
        <v>155</v>
      </c>
      <c r="B61" t="inlineStr">
        <is>
          <t>Which of the following body parts are not in pairs?</t>
        </is>
      </c>
      <c r="C61" t="inlineStr">
        <is>
          <t>A) eyes</t>
        </is>
      </c>
      <c r="D61" t="inlineStr">
        <is>
          <t>b) ears</t>
        </is>
      </c>
      <c r="E61" t="inlineStr">
        <is>
          <t>c) legs</t>
        </is>
      </c>
      <c r="F61" t="inlineStr">
        <is>
          <t>d) nose</t>
        </is>
      </c>
      <c r="G61" t="inlineStr">
        <is>
          <t>difficult</t>
        </is>
      </c>
      <c r="H61" t="inlineStr">
        <is>
          <t>t6</t>
        </is>
      </c>
      <c r="I61" t="inlineStr">
        <is>
          <t>english</t>
        </is>
      </c>
    </row>
    <row r="62">
      <c r="A62" t="n">
        <v>156</v>
      </c>
      <c r="B62" t="inlineStr">
        <is>
          <t>We feel through our ________</t>
        </is>
      </c>
      <c r="C62" t="inlineStr">
        <is>
          <t>a) eyes</t>
        </is>
      </c>
      <c r="D62" t="inlineStr">
        <is>
          <t>b) skin</t>
        </is>
      </c>
      <c r="E62" t="inlineStr">
        <is>
          <t>c) ears</t>
        </is>
      </c>
      <c r="F62" t="inlineStr">
        <is>
          <t>d) nose</t>
        </is>
      </c>
      <c r="G62" t="inlineStr">
        <is>
          <t>difficult</t>
        </is>
      </c>
      <c r="H62" t="inlineStr">
        <is>
          <t>t6</t>
        </is>
      </c>
      <c r="I62" t="inlineStr">
        <is>
          <t>english</t>
        </is>
      </c>
    </row>
    <row r="63">
      <c r="A63" t="n">
        <v>157</v>
      </c>
      <c r="B63" t="inlineStr">
        <is>
          <t>An ______________ is a vehicle used to travel by air</t>
        </is>
      </c>
      <c r="C63" t="inlineStr">
        <is>
          <t>a) ship</t>
        </is>
      </c>
      <c r="D63" t="inlineStr">
        <is>
          <t>b) Aeroplane</t>
        </is>
      </c>
      <c r="E63" t="inlineStr">
        <is>
          <t>c) Bus</t>
        </is>
      </c>
      <c r="F63" t="inlineStr">
        <is>
          <t>d) car</t>
        </is>
      </c>
      <c r="G63" t="inlineStr">
        <is>
          <t>difficult</t>
        </is>
      </c>
      <c r="H63" t="inlineStr">
        <is>
          <t>t6</t>
        </is>
      </c>
      <c r="I63" t="inlineStr">
        <is>
          <t>english</t>
        </is>
      </c>
    </row>
    <row r="64">
      <c r="A64" t="n">
        <v>158</v>
      </c>
      <c r="B64" t="inlineStr">
        <is>
          <t>A ________ attends school to study</t>
        </is>
      </c>
      <c r="C64" t="inlineStr">
        <is>
          <t>a) Kid</t>
        </is>
      </c>
      <c r="D64" t="inlineStr">
        <is>
          <t>b) children</t>
        </is>
      </c>
      <c r="E64" t="inlineStr">
        <is>
          <t>c) student</t>
        </is>
      </c>
      <c r="F64" t="inlineStr">
        <is>
          <t>d) boy</t>
        </is>
      </c>
      <c r="G64" t="inlineStr">
        <is>
          <t>difficult</t>
        </is>
      </c>
      <c r="H64" t="inlineStr">
        <is>
          <t>t6</t>
        </is>
      </c>
      <c r="I64" t="inlineStr">
        <is>
          <t>english</t>
        </is>
      </c>
    </row>
    <row r="65">
      <c r="A65" t="n">
        <v>159</v>
      </c>
      <c r="B65" t="inlineStr">
        <is>
          <t>________ is an utensil used for frying</t>
        </is>
      </c>
      <c r="C65" t="inlineStr">
        <is>
          <t>a) spoon</t>
        </is>
      </c>
      <c r="D65" t="inlineStr">
        <is>
          <t>b) Pan</t>
        </is>
      </c>
      <c r="E65" t="inlineStr">
        <is>
          <t>c) Fork</t>
        </is>
      </c>
      <c r="F65" t="inlineStr">
        <is>
          <t>d) Saucer</t>
        </is>
      </c>
      <c r="G65" t="inlineStr">
        <is>
          <t>difficult</t>
        </is>
      </c>
      <c r="H65" t="inlineStr">
        <is>
          <t>t6</t>
        </is>
      </c>
      <c r="I65" t="inlineStr">
        <is>
          <t>english</t>
        </is>
      </c>
    </row>
    <row r="66">
      <c r="A66" t="n">
        <v>160</v>
      </c>
      <c r="B66" t="inlineStr">
        <is>
          <t>Rabbits live in ______</t>
        </is>
      </c>
      <c r="C66" t="inlineStr">
        <is>
          <t>a) den</t>
        </is>
      </c>
      <c r="D66" t="inlineStr">
        <is>
          <t>b) burrow</t>
        </is>
      </c>
      <c r="E66" t="inlineStr">
        <is>
          <t>c) caves</t>
        </is>
      </c>
      <c r="F66" t="inlineStr">
        <is>
          <t>d) kennel</t>
        </is>
      </c>
      <c r="G66" t="inlineStr">
        <is>
          <t>difficult</t>
        </is>
      </c>
      <c r="H66" t="inlineStr">
        <is>
          <t>t6</t>
        </is>
      </c>
      <c r="I66" t="inlineStr">
        <is>
          <t>english</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9"/>
  <sheetViews>
    <sheetView workbookViewId="0">
      <selection activeCell="A1" sqref="A1"/>
    </sheetView>
  </sheetViews>
  <sheetFormatPr baseColWidth="8" defaultRowHeight="15"/>
  <sheetData>
    <row r="1">
      <c r="A1" t="inlineStr">
        <is>
          <t>Qno</t>
        </is>
      </c>
      <c r="B1" t="inlineStr">
        <is>
          <t>Description</t>
        </is>
      </c>
    </row>
    <row r="2">
      <c r="A2" t="n">
        <v>1</v>
      </c>
      <c r="B2" t="inlineStr">
        <is>
          <t>what comes after 30                  ______________________</t>
        </is>
      </c>
    </row>
    <row r="3">
      <c r="A3">
        <f>(A2+1)</f>
        <v/>
      </c>
      <c r="B3" t="inlineStr">
        <is>
          <t>what comes after 3                        ______________________</t>
        </is>
      </c>
    </row>
    <row r="4">
      <c r="A4" t="n">
        <v>3</v>
      </c>
      <c r="B4" t="inlineStr">
        <is>
          <t>what comes after 4                      ______________________</t>
        </is>
      </c>
    </row>
    <row r="5">
      <c r="A5" t="n">
        <v>4</v>
      </c>
      <c r="B5" t="inlineStr">
        <is>
          <t>what comes after 5                      ______________________</t>
        </is>
      </c>
    </row>
    <row r="6">
      <c r="A6" t="n">
        <v>5</v>
      </c>
      <c r="B6" t="inlineStr">
        <is>
          <t>what comes after 6                      ______________________</t>
        </is>
      </c>
    </row>
    <row r="7">
      <c r="A7" t="n">
        <v>6</v>
      </c>
      <c r="B7" t="inlineStr">
        <is>
          <t>what comes after 7                      ______________________</t>
        </is>
      </c>
    </row>
    <row r="8">
      <c r="A8" t="n">
        <v>7</v>
      </c>
      <c r="B8" t="inlineStr">
        <is>
          <t>what comes after 8                      ______________________</t>
        </is>
      </c>
    </row>
    <row r="9">
      <c r="A9" t="n">
        <v>8</v>
      </c>
      <c r="B9" t="inlineStr">
        <is>
          <t>what comes after 9                      ______________________</t>
        </is>
      </c>
    </row>
    <row r="10">
      <c r="A10" t="n">
        <v>9</v>
      </c>
      <c r="B10" t="inlineStr">
        <is>
          <t>what comes after 10                      ______________________</t>
        </is>
      </c>
    </row>
    <row r="11">
      <c r="A11" t="n">
        <v>10</v>
      </c>
      <c r="B11" t="inlineStr">
        <is>
          <t>what comes after 11                      ______________________</t>
        </is>
      </c>
    </row>
    <row r="12">
      <c r="A12" t="n">
        <v>11</v>
      </c>
      <c r="B12" t="inlineStr">
        <is>
          <t>what comes before 13                      ______________________</t>
        </is>
      </c>
    </row>
    <row r="13">
      <c r="A13" t="n">
        <v>12</v>
      </c>
      <c r="B13" t="inlineStr">
        <is>
          <t>what comes before 40                      ______________________</t>
        </is>
      </c>
    </row>
    <row r="14">
      <c r="A14" t="n">
        <v>13</v>
      </c>
      <c r="B14" t="inlineStr">
        <is>
          <t>what comes before 15                      ______________________</t>
        </is>
      </c>
    </row>
    <row r="15">
      <c r="A15" t="n">
        <v>14</v>
      </c>
      <c r="B15" t="inlineStr">
        <is>
          <t>what comes before 65                     ______________________</t>
        </is>
      </c>
    </row>
    <row r="16">
      <c r="A16" t="n">
        <v>15</v>
      </c>
      <c r="B16" t="inlineStr">
        <is>
          <t>what comes before 27                     ______________________</t>
        </is>
      </c>
    </row>
    <row r="17">
      <c r="A17" t="n">
        <v>16</v>
      </c>
      <c r="B17" t="inlineStr">
        <is>
          <t>what comes before 86                     ______________________</t>
        </is>
      </c>
    </row>
    <row r="18">
      <c r="A18" t="n">
        <v>17</v>
      </c>
      <c r="B18" t="inlineStr">
        <is>
          <t>what comes before 71                     ______________________</t>
        </is>
      </c>
    </row>
    <row r="19">
      <c r="A19" t="n">
        <v>18</v>
      </c>
      <c r="B19" t="inlineStr">
        <is>
          <t>what comes before 68                     ______________________</t>
        </is>
      </c>
    </row>
    <row r="20">
      <c r="A20" t="n">
        <v>19</v>
      </c>
      <c r="B20" t="inlineStr">
        <is>
          <t>what comes before 21                     ______________________</t>
        </is>
      </c>
    </row>
    <row r="21">
      <c r="A21" t="n">
        <v>20</v>
      </c>
      <c r="B21" t="inlineStr">
        <is>
          <t>one less than 20                     ______________________</t>
        </is>
      </c>
    </row>
    <row r="22">
      <c r="A22" t="n">
        <v>21</v>
      </c>
      <c r="B22" t="inlineStr">
        <is>
          <t>one less than 14                     ______________________</t>
        </is>
      </c>
    </row>
    <row r="23">
      <c r="A23" t="n">
        <v>22</v>
      </c>
      <c r="B23" t="inlineStr">
        <is>
          <t>one less than 24                     ______________________</t>
        </is>
      </c>
    </row>
    <row r="24">
      <c r="A24" t="n">
        <v>23</v>
      </c>
      <c r="B24" t="inlineStr">
        <is>
          <t>one less than 35</t>
        </is>
      </c>
    </row>
    <row r="25">
      <c r="A25" t="n">
        <v>24</v>
      </c>
      <c r="B25" t="inlineStr">
        <is>
          <t>one less than 46</t>
        </is>
      </c>
    </row>
    <row r="26">
      <c r="A26" t="n">
        <v>25</v>
      </c>
      <c r="B26" t="inlineStr">
        <is>
          <t>one less than 44</t>
        </is>
      </c>
    </row>
    <row r="27">
      <c r="A27" t="n">
        <v>26</v>
      </c>
      <c r="B27" t="inlineStr">
        <is>
          <t>one less than 49</t>
        </is>
      </c>
    </row>
    <row r="28">
      <c r="A28" t="n">
        <v>27</v>
      </c>
      <c r="B28" t="inlineStr">
        <is>
          <t>one less than 69</t>
        </is>
      </c>
    </row>
    <row r="29">
      <c r="A29" t="n">
        <v>28</v>
      </c>
      <c r="B29" t="inlineStr">
        <is>
          <t>one more than 20</t>
        </is>
      </c>
    </row>
    <row r="30">
      <c r="A30" t="n">
        <v>29</v>
      </c>
      <c r="B30" t="inlineStr">
        <is>
          <t>one more than 14</t>
        </is>
      </c>
    </row>
    <row r="31">
      <c r="A31" t="n">
        <v>30</v>
      </c>
      <c r="B31" t="inlineStr">
        <is>
          <t>one more than 24</t>
        </is>
      </c>
    </row>
    <row r="32">
      <c r="A32" t="n">
        <v>31</v>
      </c>
      <c r="B32" t="inlineStr">
        <is>
          <t>one more than 35</t>
        </is>
      </c>
    </row>
    <row r="33">
      <c r="A33" t="n">
        <v>32</v>
      </c>
      <c r="B33" t="inlineStr">
        <is>
          <t>one more than 46</t>
        </is>
      </c>
    </row>
    <row r="34">
      <c r="A34" t="n">
        <v>33</v>
      </c>
      <c r="B34" t="inlineStr">
        <is>
          <t>one more than 44</t>
        </is>
      </c>
    </row>
    <row r="35">
      <c r="A35" t="n">
        <v>34</v>
      </c>
      <c r="B35" t="inlineStr">
        <is>
          <t>one more than 49</t>
        </is>
      </c>
    </row>
    <row r="36">
      <c r="A36" t="n">
        <v>35</v>
      </c>
      <c r="B36" t="inlineStr">
        <is>
          <t>one more than 69</t>
        </is>
      </c>
    </row>
    <row r="37">
      <c r="A37" t="n">
        <v>36</v>
      </c>
      <c r="B37" t="inlineStr">
        <is>
          <t xml:space="preserve">True or False?
  14 is before  13 </t>
        </is>
      </c>
    </row>
    <row r="38">
      <c r="A38" t="n">
        <v>37</v>
      </c>
      <c r="B38" t="inlineStr">
        <is>
          <t xml:space="preserve">True or False?
  13 is after 14 </t>
        </is>
      </c>
    </row>
    <row r="39">
      <c r="A39" t="n">
        <v>38</v>
      </c>
      <c r="B39" t="inlineStr">
        <is>
          <t xml:space="preserve">True or False?
  30 is after 31 </t>
        </is>
      </c>
    </row>
    <row r="40">
      <c r="A40" t="n">
        <v>39</v>
      </c>
      <c r="B40" t="inlineStr">
        <is>
          <t>True or False?
  30 is after 29</t>
        </is>
      </c>
    </row>
    <row r="41">
      <c r="A41" t="n">
        <v>40</v>
      </c>
      <c r="B41" t="inlineStr">
        <is>
          <t>55 is between 54 and 56 ?</t>
        </is>
      </c>
    </row>
    <row r="42">
      <c r="A42" t="n">
        <v>41</v>
      </c>
      <c r="B42" t="inlineStr">
        <is>
          <t>66 is between 67 and 56 ?</t>
        </is>
      </c>
    </row>
    <row r="43">
      <c r="A43" t="n">
        <v>42</v>
      </c>
      <c r="B43" t="inlineStr">
        <is>
          <t>66 is between 67 and 68 ?</t>
        </is>
      </c>
    </row>
    <row r="44">
      <c r="A44" t="n">
        <v>43</v>
      </c>
      <c r="B44" t="inlineStr">
        <is>
          <t>15 is between 14 and 16 ?</t>
        </is>
      </c>
    </row>
    <row r="45">
      <c r="A45" t="n">
        <v>44</v>
      </c>
      <c r="B45" t="inlineStr">
        <is>
          <t>15 is between 14 and 13 ?</t>
        </is>
      </c>
    </row>
    <row r="46">
      <c r="A46" t="n">
        <v>45</v>
      </c>
      <c r="B46" t="inlineStr">
        <is>
          <t>which is equal to sign?</t>
        </is>
      </c>
    </row>
    <row r="47">
      <c r="A47" t="n">
        <v>46</v>
      </c>
      <c r="B47" t="inlineStr">
        <is>
          <t>which is greater than sign?</t>
        </is>
      </c>
    </row>
    <row r="48">
      <c r="A48" t="n">
        <v>47</v>
      </c>
      <c r="B48" t="inlineStr">
        <is>
          <t>which is less than sign?</t>
        </is>
      </c>
    </row>
    <row r="49">
      <c r="A49" t="n">
        <v>48</v>
      </c>
      <c r="B49" t="inlineStr">
        <is>
          <t>10 is equal to 14?</t>
        </is>
      </c>
    </row>
    <row r="50">
      <c r="A50" t="n">
        <v>49</v>
      </c>
      <c r="B50" t="inlineStr">
        <is>
          <t>14 is equal to 10?</t>
        </is>
      </c>
    </row>
    <row r="51">
      <c r="A51" t="n">
        <v>50</v>
      </c>
      <c r="B51" t="inlineStr">
        <is>
          <t>10 is greater than 14</t>
        </is>
      </c>
    </row>
    <row r="52">
      <c r="A52" t="n">
        <v>51</v>
      </c>
      <c r="B52" t="inlineStr">
        <is>
          <t>14 is greater than 10</t>
        </is>
      </c>
    </row>
    <row r="53">
      <c r="A53" t="n">
        <v>52</v>
      </c>
      <c r="B53" t="inlineStr">
        <is>
          <t>20 is less than 14</t>
        </is>
      </c>
    </row>
    <row r="54">
      <c r="A54" t="n">
        <v>53</v>
      </c>
      <c r="B54" t="inlineStr">
        <is>
          <t>14 is less than 20</t>
        </is>
      </c>
    </row>
    <row r="55">
      <c r="A55" t="n">
        <v>54</v>
      </c>
      <c r="B55" t="inlineStr">
        <is>
          <t>one less than 8</t>
        </is>
      </c>
    </row>
    <row r="56">
      <c r="A56" t="n">
        <v>55</v>
      </c>
      <c r="B56" t="inlineStr">
        <is>
          <t>smallest 1 digit number</t>
        </is>
      </c>
    </row>
    <row r="57">
      <c r="A57" t="n">
        <v>56</v>
      </c>
      <c r="B57" t="inlineStr">
        <is>
          <t>5 tens in words</t>
        </is>
      </c>
    </row>
    <row r="58">
      <c r="A58" t="n">
        <v>57</v>
      </c>
      <c r="B58" t="inlineStr">
        <is>
          <t>1 ten in words</t>
        </is>
      </c>
    </row>
    <row r="59">
      <c r="A59" t="n">
        <v>58</v>
      </c>
      <c r="B59" t="inlineStr">
        <is>
          <t>5 tens and 3 ones</t>
        </is>
      </c>
    </row>
    <row r="60">
      <c r="A60" t="n">
        <v>59</v>
      </c>
      <c r="B60" t="inlineStr">
        <is>
          <t>67        =                                      ____Tens and ______Ones</t>
        </is>
      </c>
    </row>
    <row r="61">
      <c r="A61" t="n">
        <v>60</v>
      </c>
      <c r="B61" t="inlineStr">
        <is>
          <t>skip count by 2, start from 2</t>
        </is>
      </c>
    </row>
    <row r="62">
      <c r="A62" t="n">
        <v>61</v>
      </c>
      <c r="B62" t="inlineStr">
        <is>
          <t>skip count by 10, start from 20</t>
        </is>
      </c>
    </row>
    <row r="63">
      <c r="A63" t="n">
        <v>62</v>
      </c>
      <c r="B63" t="inlineStr">
        <is>
          <t>write five in number</t>
        </is>
      </c>
    </row>
    <row r="64">
      <c r="A64" t="n">
        <v>63</v>
      </c>
      <c r="B64" t="inlineStr">
        <is>
          <t>two less than 67</t>
        </is>
      </c>
    </row>
    <row r="65">
      <c r="A65" t="n">
        <v>64</v>
      </c>
      <c r="B65" t="inlineStr">
        <is>
          <t>three more than 34</t>
        </is>
      </c>
    </row>
    <row r="66">
      <c r="A66" t="n">
        <v>65</v>
      </c>
      <c r="B66" t="inlineStr">
        <is>
          <t>Pattern?
3 four 5 six ____ seven</t>
        </is>
      </c>
    </row>
    <row r="67">
      <c r="A67" t="n">
        <v>66</v>
      </c>
      <c r="B67" t="inlineStr">
        <is>
          <t>sign?
** _______ *****</t>
        </is>
      </c>
    </row>
    <row r="68">
      <c r="A68" t="n">
        <v>67</v>
      </c>
      <c r="B68" t="inlineStr">
        <is>
          <t>sign?
**** _______ *****</t>
        </is>
      </c>
    </row>
    <row r="69">
      <c r="A69" t="n">
        <v>68</v>
      </c>
      <c r="B69" t="inlineStr">
        <is>
          <t>sign?
***** _______ *******</t>
        </is>
      </c>
    </row>
    <row r="70">
      <c r="A70" t="n">
        <v>69</v>
      </c>
      <c r="B70" t="inlineStr">
        <is>
          <t xml:space="preserve">what is p and q              
                     1  p
                  + 2  3
                     --------------------
                     q   3
</t>
        </is>
      </c>
    </row>
    <row r="71">
      <c r="A71" t="n">
        <v>70</v>
      </c>
      <c r="B71" t="inlineStr">
        <is>
          <t xml:space="preserve">what is p and q              
                     5  p
                  + 2  3
                     --------------------
                     p   9
</t>
        </is>
      </c>
    </row>
    <row r="72">
      <c r="A72" t="n">
        <v>71</v>
      </c>
      <c r="B72" t="inlineStr">
        <is>
          <t>one ten                                     ________________</t>
        </is>
      </c>
    </row>
    <row r="73">
      <c r="A73" t="n">
        <v>72</v>
      </c>
      <c r="B73" t="inlineStr">
        <is>
          <t>two tens                              ________________</t>
        </is>
      </c>
    </row>
    <row r="74">
      <c r="A74" t="n">
        <v>73</v>
      </c>
      <c r="B74" t="inlineStr">
        <is>
          <t>five tens                              ________________</t>
        </is>
      </c>
    </row>
    <row r="75">
      <c r="A75" t="n">
        <v>74</v>
      </c>
      <c r="B75" t="inlineStr">
        <is>
          <t>5 tens and 3 ones = 54 ?</t>
        </is>
      </c>
    </row>
    <row r="76">
      <c r="A76" t="n">
        <v>75</v>
      </c>
      <c r="B76" t="inlineStr">
        <is>
          <t>7 tens and 3 ones = 73 ?</t>
        </is>
      </c>
    </row>
    <row r="77">
      <c r="A77" t="n">
        <v>76</v>
      </c>
      <c r="B77" t="inlineStr">
        <is>
          <t>4 tens and 3 ones = 40 ?</t>
        </is>
      </c>
    </row>
    <row r="78">
      <c r="A78" t="n">
        <v>77</v>
      </c>
      <c r="B78" t="inlineStr">
        <is>
          <t>7 tens and 3 ones =  ?</t>
        </is>
      </c>
    </row>
    <row r="79">
      <c r="A79" t="n">
        <v>78</v>
      </c>
      <c r="B79" t="inlineStr">
        <is>
          <t>5 tens and 3 ones = _____</t>
        </is>
      </c>
    </row>
    <row r="80">
      <c r="A80" t="n">
        <v>79</v>
      </c>
      <c r="B80" t="inlineStr">
        <is>
          <t>7 tens and 3 ones = ______</t>
        </is>
      </c>
    </row>
    <row r="81">
      <c r="A81" t="n">
        <v>80</v>
      </c>
      <c r="B81" t="inlineStr">
        <is>
          <t>4 tens and 3 ones = _______</t>
        </is>
      </c>
    </row>
    <row r="82">
      <c r="A82" t="n">
        <v>81</v>
      </c>
      <c r="B82" t="inlineStr">
        <is>
          <t xml:space="preserve">Write expanded forms for the following words
              67            -     
             50           - 
              24          - 
              7            -
             99         -
              39        - </t>
        </is>
      </c>
    </row>
    <row r="83">
      <c r="A83" t="n">
        <v>82</v>
      </c>
      <c r="B83" t="inlineStr">
        <is>
          <t xml:space="preserve">What comes after the following numbers?
             67            -     
             50           - 
              24          - 
              7            -
             99         -
              39        - </t>
        </is>
      </c>
    </row>
    <row r="84">
      <c r="A84" t="n">
        <v>83</v>
      </c>
      <c r="B84" t="inlineStr">
        <is>
          <t xml:space="preserve">What comes before the following numbers?
               67            -     
             50           - 
              24          - 
              7            -
             99         -
              39        - </t>
        </is>
      </c>
    </row>
    <row r="85">
      <c r="A85" t="n">
        <v>84</v>
      </c>
      <c r="B85" t="inlineStr">
        <is>
          <t xml:space="preserve">Write numbers in word format
             67            -     
             50           - 
              24          - 
              7            -
             99         -
              39        - </t>
        </is>
      </c>
    </row>
    <row r="86">
      <c r="A86" t="n">
        <v>85</v>
      </c>
      <c r="B86" t="inlineStr">
        <is>
          <t>7 tens and 3 ones =  ________</t>
        </is>
      </c>
    </row>
    <row r="87">
      <c r="A87" t="n">
        <v>86</v>
      </c>
      <c r="B87" t="inlineStr">
        <is>
          <t>spell 5 in words</t>
        </is>
      </c>
    </row>
    <row r="88">
      <c r="A88" t="n">
        <v>116</v>
      </c>
      <c r="B88" t="inlineStr">
        <is>
          <t xml:space="preserve">write common noun for the following proper noun
     cow                                     __________________
      Robert                              _____________________
   oreo  biscuit                       ___________________________
  barbie                              _____________________________
   </t>
        </is>
      </c>
    </row>
    <row r="89">
      <c r="A89" t="n">
        <v>126</v>
      </c>
      <c r="B89" t="inlineStr">
        <is>
          <t xml:space="preserve">Choose the common noun?
This bag is heavy
They are standing near the window
Ashwin plays in the park every day
</t>
        </is>
      </c>
    </row>
    <row r="90">
      <c r="A90" t="n">
        <v>134</v>
      </c>
      <c r="B90" t="inlineStr">
        <is>
          <t xml:space="preserve">Match the following
A. OOOOOOO                    1.  4
B. 000                                  2. 7
C. _                                       3. 5
    _
    _
   _
D. | | | | |                          4. 3
       A   B   C  D
a)   4   1    2   3
b)   3   1   4   2
c)    1  2    3   4
d)   2  4     1   3 </t>
        </is>
      </c>
    </row>
    <row r="91">
      <c r="A91" t="n">
        <v>136</v>
      </c>
      <c r="B91" t="inlineStr">
        <is>
          <t>Which one of the following correctly represents 82?
A)  |                                                b) |
      |                                                     |   |
      |
      |        
      |
      | 
      |     |
      |     |</t>
        </is>
      </c>
    </row>
    <row r="92">
      <c r="A92" t="n">
        <v>140</v>
      </c>
      <c r="B92" t="inlineStr">
        <is>
          <t>A butterfly will sit on a flower that has five petals and three leaves on which flower will butterfly sit? Draw it</t>
        </is>
      </c>
    </row>
    <row r="93">
      <c r="A93" t="n">
        <v>145</v>
      </c>
      <c r="B93" t="inlineStr">
        <is>
          <t>Make a story by putting these sentences in order. Write 1,2,3,4 in front of each sentence and choose correct option
It is very old
My uncle has a dog
He has big ears
He likes to play with a ball</t>
        </is>
      </c>
    </row>
    <row r="94">
      <c r="A94" t="n">
        <v>146</v>
      </c>
      <c r="B94" t="inlineStr">
        <is>
          <t>Hi my name is Reena. My teacher has taught me to keep myslef clean
I brush my teeth twice a day. This way I can keep the germs in my mouth away
I bathe every morning . During the summer, I bathe twice because I sweat a lot
Every Sunday I clip my finger and toe nails. This way, no dirt gets under my nails
I make sure I wear clean clothes, especially clean socks. Wearing dirty socks  makes the geet smelly, Sunday is also the day when I clean my ears thoroughly
- Reena brushes her teeth how many times in a day?
a) thrice                  b) twice    c) four times    d) five times
- Reena takes bath twice during the summer because
a)  To keep germs away                        b) She sweats a lot
c)  She smells a lot                                 d) she cries a lot
-- Reena wears clean socks because wearing dirty socks makes the feet?
a)  fresh                                                     b)  perfumed
c)  smelly                                                   d) sweet</t>
        </is>
      </c>
    </row>
    <row r="95">
      <c r="A95" t="n">
        <v>152</v>
      </c>
      <c r="B95" t="inlineStr">
        <is>
          <t>How many nouns are there in this grid
c   t   u   b  n  b  l  a  m  p
h  a  m  I   o  o  I  n   a  a
a  p   t   n  p  o  s  t   t   n
I   r   a   t   s  k   I   t  e   g</t>
        </is>
      </c>
    </row>
    <row r="96">
      <c r="A96" t="n">
        <v>153</v>
      </c>
      <c r="B96" t="inlineStr">
        <is>
          <t xml:space="preserve">Read the passage below and answer
Bunny the rabbit was very clever. He had once fooled a lion and had come back unhurt.
One day he met Kitty. The cat who was also not foolish. She was as cleaver as Bunny. Both of them became friends. Then they met Sloppy, the Deer who was foolish. They also made Slopy their friend
- The number of proper nouns used in this passage?
a)  2                                              b)  4
c)  3                                              d)  5
-- How many common nouns are there in above passage
a)  2                                             b)  4
c)   6                                            d)  None
</t>
        </is>
      </c>
    </row>
    <row r="97">
      <c r="A97" t="n">
        <v>161</v>
      </c>
      <c r="B97" t="inlineStr">
        <is>
          <t>My name is Reena. My teacher has taught me to keep myself clean
I brush my teeth twice a day. This way I can keep the germs in my mouth away
I bathe everyday. During the summer, I bather twicebecause I sweat a lot
Every Sunday, I clip my finger and toe nails. This way, no dirt gets under my nails
I make sure I wear clean clothes everyday, especially clean socks. Wearing dirty socks makes the feet smelly. Sunday is also the day when I clean my ears thoroughly
1. Reena wears clean socks because wearing dirty socks makes the feet
a. fresh                                              b. perfumed  
c. smelly                                            d. sweet
2. Reena takes bath twice durng sumer because
a. To keep germs away                    b. She sweats a lot                     c. She smells a lot                             d. She cries a lot
3. Reena brushes her teeth how many times a day?
a. Twice                                           b. thrice
c. Four times                                  d. Five times</t>
        </is>
      </c>
    </row>
    <row r="98">
      <c r="A98" t="n">
        <v>162</v>
      </c>
      <c r="B98" t="inlineStr">
        <is>
          <t>Use &lt; , &gt; or =
45 _____40</t>
        </is>
      </c>
    </row>
    <row r="99">
      <c r="A99" t="n">
        <v>163</v>
      </c>
      <c r="B99" t="inlineStr">
        <is>
          <t>Fill missing number
45 &lt; ___
30  40  50  60</t>
        </is>
      </c>
    </row>
    <row r="100">
      <c r="A100" t="n">
        <v>164</v>
      </c>
      <c r="B100" t="inlineStr">
        <is>
          <t>Fill missing number
19 ___ 17
18 17  20  21</t>
        </is>
      </c>
    </row>
    <row r="101">
      <c r="A101" t="n">
        <v>165</v>
      </c>
      <c r="B101" t="inlineStr">
        <is>
          <t>Fill missing number
78  &gt; ____
79  71  70 80</t>
        </is>
      </c>
    </row>
    <row r="102">
      <c r="A102" t="n">
        <v>166</v>
      </c>
      <c r="B102" t="inlineStr">
        <is>
          <t>Fill missing number
55 &gt; ___
21  78   66  49</t>
        </is>
      </c>
    </row>
    <row r="103">
      <c r="A103" t="n">
        <v>167</v>
      </c>
      <c r="B103" t="inlineStr">
        <is>
          <t>Fill missing number
31  &gt; ____
36   20  30 1</t>
        </is>
      </c>
    </row>
    <row r="104">
      <c r="A104" t="n">
        <v>168</v>
      </c>
      <c r="B104" t="inlineStr">
        <is>
          <t>Fill missing number
47 &lt; ___
10  37  57  46</t>
        </is>
      </c>
    </row>
    <row r="105">
      <c r="A105" t="n">
        <v>169</v>
      </c>
      <c r="B105" t="inlineStr">
        <is>
          <t>Fill missing number
72  &lt;  ___
60  90  75  71</t>
        </is>
      </c>
    </row>
    <row r="106">
      <c r="A106" t="n">
        <v>170</v>
      </c>
      <c r="B106" t="inlineStr">
        <is>
          <t>Fill missing number
26 &lt; ___
60   50   40   25</t>
        </is>
      </c>
    </row>
    <row r="107">
      <c r="A107" t="n">
        <v>171</v>
      </c>
      <c r="B107" t="inlineStr">
        <is>
          <t>Fill missing number
44  &lt; ____
67 24 36  42</t>
        </is>
      </c>
    </row>
    <row r="108">
      <c r="A108" t="n">
        <v>172</v>
      </c>
      <c r="B108" t="inlineStr">
        <is>
          <t>Fill missing number
41  &gt;  ____
64  14  50  14</t>
        </is>
      </c>
    </row>
    <row r="109">
      <c r="A109" t="n">
        <v>173</v>
      </c>
      <c r="B109" t="inlineStr">
        <is>
          <t>Fill missing number
99  &lt;  ____
19  95  89  98</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2025-02-03T07:11:18Z</dcterms:created>
  <dcterms:modified xsi:type="dcterms:W3CDTF">2025-02-03T07:11:18Z</dcterms:modified>
</cp:coreProperties>
</file>