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Interpretation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'Raw_Data'!$A$1:$G$81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Compensation &amp; Performance: Mean vs Standard Deviation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Numeric 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8" customWidth="1" min="4" max="4"/>
    <col width="19" customWidth="1" min="5" max="5"/>
    <col width="19" customWidth="1" min="6" max="6"/>
    <col width="16" customWidth="1" min="7" max="7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Experience_Years</t>
        </is>
      </c>
      <c r="E1" s="1" t="inlineStr">
        <is>
          <t>Annual_Salary_LPA</t>
        </is>
      </c>
      <c r="F1" s="1" t="inlineStr">
        <is>
          <t>Performance_Score</t>
        </is>
      </c>
      <c r="G1" s="1" t="inlineStr">
        <is>
          <t>Training_Hours</t>
        </is>
      </c>
    </row>
    <row r="2">
      <c r="A2" t="inlineStr">
        <is>
          <t>E1001</t>
        </is>
      </c>
      <c r="B2" t="inlineStr">
        <is>
          <t>Finance</t>
        </is>
      </c>
      <c r="C2" t="inlineStr">
        <is>
          <t>Bhopal</t>
        </is>
      </c>
      <c r="D2" t="n">
        <v>2.6</v>
      </c>
      <c r="E2" t="n">
        <v>9.81</v>
      </c>
      <c r="F2" t="n">
        <v>7.5</v>
      </c>
      <c r="G2" t="n">
        <v>30</v>
      </c>
    </row>
    <row r="3">
      <c r="A3" t="inlineStr">
        <is>
          <t>E1002</t>
        </is>
      </c>
      <c r="B3" t="inlineStr">
        <is>
          <t>Operations</t>
        </is>
      </c>
      <c r="C3" t="inlineStr">
        <is>
          <t>Nagpur</t>
        </is>
      </c>
      <c r="D3" t="n">
        <v>3.4</v>
      </c>
      <c r="E3" t="n">
        <v>10.94</v>
      </c>
      <c r="F3" t="n">
        <v>7.5</v>
      </c>
      <c r="G3" t="n">
        <v>30</v>
      </c>
    </row>
    <row r="4">
      <c r="A4" t="inlineStr">
        <is>
          <t>E1003</t>
        </is>
      </c>
      <c r="B4" t="inlineStr">
        <is>
          <t>Sales</t>
        </is>
      </c>
      <c r="C4" t="inlineStr">
        <is>
          <t>Indore</t>
        </is>
      </c>
      <c r="D4" t="n">
        <v>5.3</v>
      </c>
      <c r="E4" t="n">
        <v>7.51</v>
      </c>
      <c r="F4" t="n">
        <v>7.5</v>
      </c>
      <c r="G4" t="n">
        <v>30</v>
      </c>
    </row>
    <row r="5">
      <c r="A5" t="inlineStr">
        <is>
          <t>E1004</t>
        </is>
      </c>
      <c r="B5" t="inlineStr">
        <is>
          <t>HR</t>
        </is>
      </c>
      <c r="C5" t="inlineStr">
        <is>
          <t>Indore</t>
        </is>
      </c>
      <c r="D5" t="n">
        <v>5.1</v>
      </c>
      <c r="E5" t="n">
        <v>8.52</v>
      </c>
      <c r="F5" t="n">
        <v>7.5</v>
      </c>
      <c r="G5" t="n">
        <v>30</v>
      </c>
    </row>
    <row r="6">
      <c r="A6" t="inlineStr">
        <is>
          <t>E1005</t>
        </is>
      </c>
      <c r="B6" t="inlineStr">
        <is>
          <t>IT</t>
        </is>
      </c>
      <c r="C6" t="inlineStr">
        <is>
          <t>Pune</t>
        </is>
      </c>
      <c r="D6" t="n">
        <v>1.4</v>
      </c>
      <c r="E6" t="n">
        <v>4.15</v>
      </c>
      <c r="F6" t="n">
        <v>7.5</v>
      </c>
      <c r="G6" t="n">
        <v>30</v>
      </c>
    </row>
    <row r="7">
      <c r="A7" t="inlineStr">
        <is>
          <t>E1006</t>
        </is>
      </c>
      <c r="B7" t="inlineStr">
        <is>
          <t>IT</t>
        </is>
      </c>
      <c r="C7" t="inlineStr">
        <is>
          <t>Nagpur</t>
        </is>
      </c>
      <c r="D7" t="n">
        <v>3.2</v>
      </c>
      <c r="E7" t="n">
        <v>12.93</v>
      </c>
      <c r="F7" t="n">
        <v>7.5</v>
      </c>
      <c r="G7" t="n">
        <v>30</v>
      </c>
    </row>
    <row r="8">
      <c r="A8" t="inlineStr">
        <is>
          <t>E1007</t>
        </is>
      </c>
      <c r="B8" t="inlineStr">
        <is>
          <t>IT</t>
        </is>
      </c>
      <c r="C8" t="inlineStr">
        <is>
          <t>Indore</t>
        </is>
      </c>
      <c r="D8" t="n">
        <v>3.9</v>
      </c>
      <c r="E8" t="n">
        <v>11.62</v>
      </c>
      <c r="F8" t="n">
        <v>7.5</v>
      </c>
      <c r="G8" t="n">
        <v>36</v>
      </c>
    </row>
    <row r="9">
      <c r="A9" t="inlineStr">
        <is>
          <t>E1008</t>
        </is>
      </c>
      <c r="B9" t="inlineStr">
        <is>
          <t>Operations</t>
        </is>
      </c>
      <c r="C9" t="inlineStr">
        <is>
          <t>Bhopal</t>
        </is>
      </c>
      <c r="D9" t="n">
        <v>5.6</v>
      </c>
      <c r="E9" t="n">
        <v>10.47</v>
      </c>
      <c r="F9" t="n">
        <v>7.5</v>
      </c>
      <c r="G9" t="n">
        <v>28</v>
      </c>
    </row>
    <row r="10">
      <c r="A10" t="inlineStr">
        <is>
          <t>E1009</t>
        </is>
      </c>
      <c r="B10" t="inlineStr">
        <is>
          <t>Sales</t>
        </is>
      </c>
      <c r="C10" t="inlineStr">
        <is>
          <t>Bhopal</t>
        </is>
      </c>
      <c r="D10" t="n">
        <v>5.1</v>
      </c>
      <c r="E10" t="n">
        <v>9.19</v>
      </c>
      <c r="F10" t="n">
        <v>8.5</v>
      </c>
      <c r="G10" t="n">
        <v>11</v>
      </c>
    </row>
    <row r="11">
      <c r="A11" t="inlineStr">
        <is>
          <t>E1010</t>
        </is>
      </c>
      <c r="B11" t="inlineStr">
        <is>
          <t>Sales</t>
        </is>
      </c>
      <c r="C11" t="inlineStr">
        <is>
          <t>Pune</t>
        </is>
      </c>
      <c r="D11" t="n">
        <v>4.1</v>
      </c>
      <c r="E11" t="n">
        <v>7.24</v>
      </c>
      <c r="F11" t="n">
        <v>5</v>
      </c>
      <c r="G11" t="n">
        <v>14</v>
      </c>
    </row>
    <row r="12">
      <c r="A12" t="inlineStr">
        <is>
          <t>E1011</t>
        </is>
      </c>
      <c r="B12" t="inlineStr">
        <is>
          <t>IT</t>
        </is>
      </c>
      <c r="C12" t="inlineStr">
        <is>
          <t>Indore</t>
        </is>
      </c>
      <c r="D12" t="n">
        <v>0.8</v>
      </c>
      <c r="E12" t="n">
        <v>8.26</v>
      </c>
      <c r="F12" t="n">
        <v>6.6</v>
      </c>
      <c r="G12" t="n">
        <v>39</v>
      </c>
    </row>
    <row r="13">
      <c r="A13" t="inlineStr">
        <is>
          <t>E1012</t>
        </is>
      </c>
      <c r="B13" t="inlineStr">
        <is>
          <t>Operations</t>
        </is>
      </c>
      <c r="C13" t="inlineStr">
        <is>
          <t>Nagpur</t>
        </is>
      </c>
      <c r="D13" t="n">
        <v>4.3</v>
      </c>
      <c r="E13" t="n">
        <v>9.720000000000001</v>
      </c>
      <c r="F13" t="n">
        <v>8.699999999999999</v>
      </c>
      <c r="G13" t="n">
        <v>46</v>
      </c>
    </row>
    <row r="14">
      <c r="A14" t="inlineStr">
        <is>
          <t>E1013</t>
        </is>
      </c>
      <c r="B14" t="inlineStr">
        <is>
          <t>Sales</t>
        </is>
      </c>
      <c r="C14" t="inlineStr">
        <is>
          <t>Bhopal</t>
        </is>
      </c>
      <c r="D14" t="n">
        <v>4.5</v>
      </c>
      <c r="E14" t="n">
        <v>5.69</v>
      </c>
      <c r="F14" t="n">
        <v>5.7</v>
      </c>
      <c r="G14" t="n">
        <v>52</v>
      </c>
    </row>
    <row r="15">
      <c r="A15" t="inlineStr">
        <is>
          <t>E1014</t>
        </is>
      </c>
      <c r="B15" t="inlineStr">
        <is>
          <t>IT</t>
        </is>
      </c>
      <c r="C15" t="inlineStr">
        <is>
          <t>Indore</t>
        </is>
      </c>
      <c r="D15" t="n">
        <v>15</v>
      </c>
      <c r="E15" t="n">
        <v>6.13</v>
      </c>
      <c r="F15" t="n">
        <v>8.199999999999999</v>
      </c>
      <c r="G15" t="n">
        <v>21</v>
      </c>
    </row>
    <row r="16">
      <c r="A16" t="inlineStr">
        <is>
          <t>E1015</t>
        </is>
      </c>
      <c r="B16" t="inlineStr">
        <is>
          <t>IT</t>
        </is>
      </c>
      <c r="C16" t="inlineStr">
        <is>
          <t>Indore</t>
        </is>
      </c>
      <c r="D16" t="n">
        <v>3.8</v>
      </c>
      <c r="E16" t="n">
        <v>3.2</v>
      </c>
      <c r="F16" t="n">
        <v>8</v>
      </c>
      <c r="G16" t="n">
        <v>28</v>
      </c>
    </row>
    <row r="17">
      <c r="A17" t="inlineStr">
        <is>
          <t>E1016</t>
        </is>
      </c>
      <c r="B17" t="inlineStr">
        <is>
          <t>IT</t>
        </is>
      </c>
      <c r="C17" t="inlineStr">
        <is>
          <t>Pune</t>
        </is>
      </c>
      <c r="D17" t="n">
        <v>5.3</v>
      </c>
      <c r="E17" t="n">
        <v>5.35</v>
      </c>
      <c r="F17" t="n">
        <v>6.3</v>
      </c>
      <c r="G17" t="n">
        <v>35</v>
      </c>
    </row>
    <row r="18">
      <c r="A18" t="inlineStr">
        <is>
          <t>E1017</t>
        </is>
      </c>
      <c r="B18" t="inlineStr">
        <is>
          <t>Finance</t>
        </is>
      </c>
      <c r="C18" t="inlineStr">
        <is>
          <t>Bhopal</t>
        </is>
      </c>
      <c r="D18" t="n">
        <v>8.6</v>
      </c>
      <c r="E18" t="n">
        <v>11.19</v>
      </c>
      <c r="F18" t="n">
        <v>7.2</v>
      </c>
      <c r="G18" t="n">
        <v>59</v>
      </c>
    </row>
    <row r="19">
      <c r="A19" t="inlineStr">
        <is>
          <t>E1018</t>
        </is>
      </c>
      <c r="B19" t="inlineStr">
        <is>
          <t>HR</t>
        </is>
      </c>
      <c r="C19" t="inlineStr">
        <is>
          <t>Bhopal</t>
        </is>
      </c>
      <c r="D19" t="n">
        <v>6.9</v>
      </c>
      <c r="E19" t="n">
        <v>6.4</v>
      </c>
      <c r="F19" t="n">
        <v>4.6</v>
      </c>
      <c r="G19" t="n">
        <v>33</v>
      </c>
    </row>
    <row r="20">
      <c r="A20" t="inlineStr">
        <is>
          <t>E1019</t>
        </is>
      </c>
      <c r="B20" t="inlineStr">
        <is>
          <t>Finance</t>
        </is>
      </c>
      <c r="C20" t="inlineStr">
        <is>
          <t>Nagpur</t>
        </is>
      </c>
      <c r="D20" t="n">
        <v>9.9</v>
      </c>
      <c r="E20" t="n">
        <v>6.44</v>
      </c>
      <c r="F20" t="n">
        <v>9.4</v>
      </c>
      <c r="G20" t="n">
        <v>52</v>
      </c>
    </row>
    <row r="21">
      <c r="A21" t="inlineStr">
        <is>
          <t>E1020</t>
        </is>
      </c>
      <c r="B21" t="inlineStr">
        <is>
          <t>IT</t>
        </is>
      </c>
      <c r="C21" t="inlineStr">
        <is>
          <t>Bhopal</t>
        </is>
      </c>
      <c r="D21" t="n">
        <v>1.4</v>
      </c>
      <c r="E21" t="n">
        <v>7.96</v>
      </c>
      <c r="F21" t="n">
        <v>6.8</v>
      </c>
      <c r="G21" t="n">
        <v>34</v>
      </c>
    </row>
    <row r="22">
      <c r="A22" t="inlineStr">
        <is>
          <t>E1021</t>
        </is>
      </c>
      <c r="B22" t="inlineStr">
        <is>
          <t>Sales</t>
        </is>
      </c>
      <c r="C22" t="inlineStr">
        <is>
          <t>Nagpur</t>
        </is>
      </c>
      <c r="D22" t="n">
        <v>2</v>
      </c>
      <c r="E22" t="n">
        <v>3.33</v>
      </c>
      <c r="F22" t="n">
        <v>8.199999999999999</v>
      </c>
      <c r="G22" t="n">
        <v>47</v>
      </c>
    </row>
    <row r="23">
      <c r="A23" t="inlineStr">
        <is>
          <t>E1022</t>
        </is>
      </c>
      <c r="B23" t="inlineStr">
        <is>
          <t>IT</t>
        </is>
      </c>
      <c r="C23" t="inlineStr">
        <is>
          <t>Bhopal</t>
        </is>
      </c>
      <c r="D23" t="n">
        <v>2.9</v>
      </c>
      <c r="E23" t="n">
        <v>9.470000000000001</v>
      </c>
      <c r="F23" t="n">
        <v>8</v>
      </c>
      <c r="G23" t="n">
        <v>45</v>
      </c>
    </row>
    <row r="24">
      <c r="A24" t="inlineStr">
        <is>
          <t>E1023</t>
        </is>
      </c>
      <c r="B24" t="inlineStr">
        <is>
          <t>IT</t>
        </is>
      </c>
      <c r="C24" t="inlineStr">
        <is>
          <t>Pune</t>
        </is>
      </c>
      <c r="D24" t="n">
        <v>1.2</v>
      </c>
      <c r="E24" t="n">
        <v>10.24</v>
      </c>
      <c r="F24" t="n">
        <v>8.9</v>
      </c>
      <c r="G24" t="n">
        <v>34</v>
      </c>
    </row>
    <row r="25">
      <c r="A25" t="inlineStr">
        <is>
          <t>E1024</t>
        </is>
      </c>
      <c r="B25" t="inlineStr">
        <is>
          <t>Finance</t>
        </is>
      </c>
      <c r="C25" t="inlineStr">
        <is>
          <t>Bhopal</t>
        </is>
      </c>
      <c r="D25" t="n">
        <v>4.5</v>
      </c>
      <c r="E25" t="n">
        <v>8.109999999999999</v>
      </c>
      <c r="F25" t="n">
        <v>6.7</v>
      </c>
      <c r="G25" t="n">
        <v>19</v>
      </c>
    </row>
    <row r="26">
      <c r="A26" t="inlineStr">
        <is>
          <t>E1025</t>
        </is>
      </c>
      <c r="B26" t="inlineStr">
        <is>
          <t>Finance</t>
        </is>
      </c>
      <c r="C26" t="inlineStr">
        <is>
          <t>Nagpur</t>
        </is>
      </c>
      <c r="D26" t="n">
        <v>2.2</v>
      </c>
      <c r="E26" t="n">
        <v>11.16</v>
      </c>
      <c r="F26" t="n">
        <v>7.5</v>
      </c>
      <c r="G26" t="n">
        <v>29</v>
      </c>
    </row>
    <row r="27">
      <c r="A27" t="inlineStr">
        <is>
          <t>E1026</t>
        </is>
      </c>
      <c r="B27" t="inlineStr">
        <is>
          <t>Sales</t>
        </is>
      </c>
      <c r="C27" t="inlineStr">
        <is>
          <t>Nagpur</t>
        </is>
      </c>
      <c r="D27" t="n">
        <v>10.7</v>
      </c>
      <c r="E27" t="n">
        <v>4.02</v>
      </c>
      <c r="F27" t="n">
        <v>7.9</v>
      </c>
      <c r="G27" t="n">
        <v>51</v>
      </c>
    </row>
    <row r="28">
      <c r="A28" t="inlineStr">
        <is>
          <t>E1027</t>
        </is>
      </c>
      <c r="B28" t="inlineStr">
        <is>
          <t>IT</t>
        </is>
      </c>
      <c r="C28" t="inlineStr">
        <is>
          <t>Pune</t>
        </is>
      </c>
      <c r="D28" t="n">
        <v>2.4</v>
      </c>
      <c r="E28" t="n">
        <v>11.62</v>
      </c>
      <c r="F28" t="n">
        <v>8.300000000000001</v>
      </c>
      <c r="G28" t="n">
        <v>43</v>
      </c>
    </row>
    <row r="29">
      <c r="A29" t="inlineStr">
        <is>
          <t>E1028</t>
        </is>
      </c>
      <c r="B29" t="inlineStr">
        <is>
          <t>HR</t>
        </is>
      </c>
      <c r="C29" t="inlineStr">
        <is>
          <t>Bhopal</t>
        </is>
      </c>
      <c r="D29" t="n">
        <v>3.5</v>
      </c>
      <c r="E29" t="n">
        <v>5.45</v>
      </c>
      <c r="F29" t="n">
        <v>8.6</v>
      </c>
      <c r="G29" t="n">
        <v>26</v>
      </c>
    </row>
    <row r="30">
      <c r="A30" t="inlineStr">
        <is>
          <t>E1029</t>
        </is>
      </c>
      <c r="B30" t="inlineStr">
        <is>
          <t>HR</t>
        </is>
      </c>
      <c r="C30" t="inlineStr">
        <is>
          <t>Bhopal</t>
        </is>
      </c>
      <c r="D30" t="n">
        <v>7.2</v>
      </c>
      <c r="E30" t="n">
        <v>4.13</v>
      </c>
      <c r="F30" t="n">
        <v>6.6</v>
      </c>
      <c r="G30" t="n">
        <v>28</v>
      </c>
    </row>
    <row r="31">
      <c r="A31" t="inlineStr">
        <is>
          <t>E1030</t>
        </is>
      </c>
      <c r="B31" t="inlineStr">
        <is>
          <t>IT</t>
        </is>
      </c>
      <c r="C31" t="inlineStr">
        <is>
          <t>Pune</t>
        </is>
      </c>
      <c r="D31" t="n">
        <v>1.6</v>
      </c>
      <c r="E31" t="n">
        <v>6.63</v>
      </c>
      <c r="F31" t="n">
        <v>6.4</v>
      </c>
      <c r="G31" t="n">
        <v>9</v>
      </c>
    </row>
    <row r="32">
      <c r="A32" t="inlineStr">
        <is>
          <t>E1031</t>
        </is>
      </c>
      <c r="B32" t="inlineStr">
        <is>
          <t>Sales</t>
        </is>
      </c>
      <c r="C32" t="inlineStr">
        <is>
          <t>Bhopal</t>
        </is>
      </c>
      <c r="D32" t="n">
        <v>1.1</v>
      </c>
      <c r="E32" t="n">
        <v>11.69</v>
      </c>
      <c r="F32" t="n">
        <v>8.9</v>
      </c>
      <c r="G32" t="n">
        <v>51</v>
      </c>
    </row>
    <row r="33">
      <c r="A33" t="inlineStr">
        <is>
          <t>E1032</t>
        </is>
      </c>
      <c r="B33" t="inlineStr">
        <is>
          <t>IT</t>
        </is>
      </c>
      <c r="C33" t="inlineStr">
        <is>
          <t>Bhopal</t>
        </is>
      </c>
      <c r="D33" t="n">
        <v>4.9</v>
      </c>
      <c r="E33" t="n">
        <v>7.15</v>
      </c>
      <c r="F33" t="n">
        <v>4.7</v>
      </c>
      <c r="G33" t="n">
        <v>44</v>
      </c>
    </row>
    <row r="34">
      <c r="A34" t="inlineStr">
        <is>
          <t>E1033</t>
        </is>
      </c>
      <c r="B34" t="inlineStr">
        <is>
          <t>IT</t>
        </is>
      </c>
      <c r="C34" t="inlineStr">
        <is>
          <t>Nagpur</t>
        </is>
      </c>
      <c r="D34" t="n">
        <v>5.1</v>
      </c>
      <c r="E34" t="n">
        <v>4.96</v>
      </c>
      <c r="F34" t="n">
        <v>9.199999999999999</v>
      </c>
      <c r="G34" t="n">
        <v>30</v>
      </c>
    </row>
    <row r="35">
      <c r="A35" t="inlineStr">
        <is>
          <t>E1034</t>
        </is>
      </c>
      <c r="B35" t="inlineStr">
        <is>
          <t>Operations</t>
        </is>
      </c>
      <c r="C35" t="inlineStr">
        <is>
          <t>Bhopal</t>
        </is>
      </c>
      <c r="D35" t="n">
        <v>7.1</v>
      </c>
      <c r="E35" t="n">
        <v>4.09</v>
      </c>
      <c r="F35" t="n">
        <v>6.8</v>
      </c>
      <c r="G35" t="n">
        <v>35</v>
      </c>
    </row>
    <row r="36">
      <c r="A36" t="inlineStr">
        <is>
          <t>E1035</t>
        </is>
      </c>
      <c r="B36" t="inlineStr">
        <is>
          <t>Operations</t>
        </is>
      </c>
      <c r="C36" t="inlineStr">
        <is>
          <t>Bhopal</t>
        </is>
      </c>
      <c r="D36" t="n">
        <v>6.1</v>
      </c>
      <c r="E36" t="n">
        <v>6.95</v>
      </c>
      <c r="F36" t="n">
        <v>7.2</v>
      </c>
      <c r="G36" t="n">
        <v>5</v>
      </c>
    </row>
    <row r="37">
      <c r="A37" t="inlineStr">
        <is>
          <t>E1036</t>
        </is>
      </c>
      <c r="B37" t="inlineStr">
        <is>
          <t>Sales</t>
        </is>
      </c>
      <c r="C37" t="inlineStr">
        <is>
          <t>Pune</t>
        </is>
      </c>
      <c r="D37" t="n">
        <v>5.3</v>
      </c>
      <c r="E37" t="n">
        <v>3.2</v>
      </c>
      <c r="F37" t="n">
        <v>6.3</v>
      </c>
      <c r="G37" t="n">
        <v>26</v>
      </c>
    </row>
    <row r="38">
      <c r="A38" t="inlineStr">
        <is>
          <t>E1037</t>
        </is>
      </c>
      <c r="B38" t="inlineStr">
        <is>
          <t>Finance</t>
        </is>
      </c>
      <c r="C38" t="inlineStr">
        <is>
          <t>Pune</t>
        </is>
      </c>
      <c r="D38" t="n">
        <v>2.6</v>
      </c>
      <c r="E38" t="n">
        <v>4.08</v>
      </c>
      <c r="F38" t="n">
        <v>7.1</v>
      </c>
      <c r="G38" t="n">
        <v>49</v>
      </c>
    </row>
    <row r="39">
      <c r="A39" t="inlineStr">
        <is>
          <t>E1038</t>
        </is>
      </c>
      <c r="B39" t="inlineStr">
        <is>
          <t>IT</t>
        </is>
      </c>
      <c r="C39" t="inlineStr">
        <is>
          <t>Indore</t>
        </is>
      </c>
      <c r="D39" t="n">
        <v>5.1</v>
      </c>
      <c r="E39" t="n">
        <v>10.9</v>
      </c>
      <c r="F39" t="n">
        <v>8.800000000000001</v>
      </c>
      <c r="G39" t="n">
        <v>45</v>
      </c>
    </row>
    <row r="40">
      <c r="A40" t="inlineStr">
        <is>
          <t>E1039</t>
        </is>
      </c>
      <c r="B40" t="inlineStr">
        <is>
          <t>Sales</t>
        </is>
      </c>
      <c r="C40" t="inlineStr">
        <is>
          <t>Nagpur</t>
        </is>
      </c>
      <c r="D40" t="n">
        <v>5.3</v>
      </c>
      <c r="E40" t="n">
        <v>10.38</v>
      </c>
      <c r="F40" t="n">
        <v>8.199999999999999</v>
      </c>
      <c r="G40" t="n">
        <v>36</v>
      </c>
    </row>
    <row r="41">
      <c r="A41" t="inlineStr">
        <is>
          <t>E1040</t>
        </is>
      </c>
      <c r="B41" t="inlineStr">
        <is>
          <t>Finance</t>
        </is>
      </c>
      <c r="C41" t="inlineStr">
        <is>
          <t>Bhopal</t>
        </is>
      </c>
      <c r="D41" t="n">
        <v>2.6</v>
      </c>
      <c r="E41" t="n">
        <v>6.89</v>
      </c>
      <c r="F41" t="n">
        <v>7.8</v>
      </c>
      <c r="G41" t="n">
        <v>32</v>
      </c>
    </row>
    <row r="42">
      <c r="A42" t="inlineStr">
        <is>
          <t>E1041</t>
        </is>
      </c>
      <c r="B42" t="inlineStr">
        <is>
          <t>IT</t>
        </is>
      </c>
      <c r="C42" t="inlineStr">
        <is>
          <t>Bhopal</t>
        </is>
      </c>
      <c r="D42" t="n">
        <v>12.5</v>
      </c>
      <c r="E42" t="n">
        <v>6.08</v>
      </c>
      <c r="F42" t="n">
        <v>7.3</v>
      </c>
      <c r="G42" t="n">
        <v>42</v>
      </c>
    </row>
    <row r="43">
      <c r="A43" t="inlineStr">
        <is>
          <t>E1042</t>
        </is>
      </c>
      <c r="B43" t="inlineStr">
        <is>
          <t>HR</t>
        </is>
      </c>
      <c r="C43" t="inlineStr">
        <is>
          <t>Indore</t>
        </is>
      </c>
      <c r="D43" t="n">
        <v>5.9</v>
      </c>
      <c r="E43" t="n">
        <v>7.34</v>
      </c>
      <c r="F43" t="n">
        <v>5.4</v>
      </c>
      <c r="G43" t="n">
        <v>28</v>
      </c>
    </row>
    <row r="44">
      <c r="A44" t="inlineStr">
        <is>
          <t>E1043</t>
        </is>
      </c>
      <c r="B44" t="inlineStr">
        <is>
          <t>IT</t>
        </is>
      </c>
      <c r="C44" t="inlineStr">
        <is>
          <t>Bhopal</t>
        </is>
      </c>
      <c r="D44" t="n">
        <v>2.1</v>
      </c>
      <c r="E44" t="n">
        <v>12.84</v>
      </c>
      <c r="F44" t="n">
        <v>6.1</v>
      </c>
      <c r="G44" t="n">
        <v>10</v>
      </c>
    </row>
    <row r="45">
      <c r="A45" t="inlineStr">
        <is>
          <t>E1044</t>
        </is>
      </c>
      <c r="B45" t="inlineStr">
        <is>
          <t>Operations</t>
        </is>
      </c>
      <c r="C45" t="inlineStr">
        <is>
          <t>Nagpur</t>
        </is>
      </c>
      <c r="D45" t="n">
        <v>7.1</v>
      </c>
      <c r="E45" t="n">
        <v>8.17</v>
      </c>
      <c r="F45" t="n">
        <v>6.8</v>
      </c>
      <c r="G45" t="n">
        <v>32</v>
      </c>
    </row>
    <row r="46">
      <c r="A46" t="inlineStr">
        <is>
          <t>E1045</t>
        </is>
      </c>
      <c r="B46" t="inlineStr">
        <is>
          <t>IT</t>
        </is>
      </c>
      <c r="C46" t="inlineStr">
        <is>
          <t>Indore</t>
        </is>
      </c>
      <c r="D46" t="n">
        <v>7.8</v>
      </c>
      <c r="E46" t="n">
        <v>9.380000000000001</v>
      </c>
      <c r="F46" t="n">
        <v>7.8</v>
      </c>
      <c r="G46" t="n">
        <v>37</v>
      </c>
    </row>
    <row r="47">
      <c r="A47" t="inlineStr">
        <is>
          <t>E1046</t>
        </is>
      </c>
      <c r="B47" t="inlineStr">
        <is>
          <t>Sales</t>
        </is>
      </c>
      <c r="C47" t="inlineStr">
        <is>
          <t>Nagpur</t>
        </is>
      </c>
      <c r="D47" t="n">
        <v>5.7</v>
      </c>
      <c r="E47" t="n">
        <v>6.71</v>
      </c>
      <c r="F47" t="n">
        <v>7.3</v>
      </c>
      <c r="G47" t="n">
        <v>47</v>
      </c>
    </row>
    <row r="48">
      <c r="A48" t="inlineStr">
        <is>
          <t>E1047</t>
        </is>
      </c>
      <c r="B48" t="inlineStr">
        <is>
          <t>Finance</t>
        </is>
      </c>
      <c r="C48" t="inlineStr">
        <is>
          <t>Indore</t>
        </is>
      </c>
      <c r="D48" t="n">
        <v>3.7</v>
      </c>
      <c r="E48" t="n">
        <v>7.35</v>
      </c>
      <c r="F48" t="n">
        <v>8.4</v>
      </c>
      <c r="G48" t="n">
        <v>13</v>
      </c>
    </row>
    <row r="49">
      <c r="A49" t="inlineStr">
        <is>
          <t>E1048</t>
        </is>
      </c>
      <c r="B49" t="inlineStr">
        <is>
          <t>HR</t>
        </is>
      </c>
      <c r="C49" t="inlineStr">
        <is>
          <t>Indore</t>
        </is>
      </c>
      <c r="D49" t="n">
        <v>2.5</v>
      </c>
      <c r="E49" t="n">
        <v>8.75</v>
      </c>
      <c r="F49" t="n">
        <v>7.8</v>
      </c>
      <c r="G49" t="n">
        <v>30</v>
      </c>
    </row>
    <row r="50">
      <c r="A50" t="inlineStr">
        <is>
          <t>E1049</t>
        </is>
      </c>
      <c r="B50" t="inlineStr">
        <is>
          <t>HR</t>
        </is>
      </c>
      <c r="C50" t="inlineStr">
        <is>
          <t>Pune</t>
        </is>
      </c>
      <c r="D50" t="n">
        <v>4.1</v>
      </c>
      <c r="E50" t="n">
        <v>7.5</v>
      </c>
      <c r="F50" t="n">
        <v>7.3</v>
      </c>
      <c r="G50" t="n">
        <v>31</v>
      </c>
    </row>
    <row r="51">
      <c r="A51" t="inlineStr">
        <is>
          <t>E1050</t>
        </is>
      </c>
      <c r="B51" t="inlineStr">
        <is>
          <t>IT</t>
        </is>
      </c>
      <c r="C51" t="inlineStr">
        <is>
          <t>Nagpur</t>
        </is>
      </c>
      <c r="D51" t="n">
        <v>5.4</v>
      </c>
      <c r="E51" t="n">
        <v>3.2</v>
      </c>
      <c r="F51" t="n">
        <v>10</v>
      </c>
      <c r="G51" t="n">
        <v>18</v>
      </c>
    </row>
    <row r="52">
      <c r="A52" t="inlineStr">
        <is>
          <t>E1051</t>
        </is>
      </c>
      <c r="B52" t="inlineStr">
        <is>
          <t>Operations</t>
        </is>
      </c>
      <c r="C52" t="inlineStr">
        <is>
          <t>Bhopal</t>
        </is>
      </c>
      <c r="D52" t="n">
        <v>4.4</v>
      </c>
      <c r="E52" t="n">
        <v>10.27</v>
      </c>
      <c r="F52" t="n">
        <v>7.7</v>
      </c>
      <c r="G52" t="n">
        <v>38</v>
      </c>
    </row>
    <row r="53">
      <c r="A53" t="inlineStr">
        <is>
          <t>E1052</t>
        </is>
      </c>
      <c r="B53" t="inlineStr">
        <is>
          <t>Sales</t>
        </is>
      </c>
      <c r="C53" t="inlineStr">
        <is>
          <t>Bhopal</t>
        </is>
      </c>
      <c r="D53" t="n">
        <v>10.2</v>
      </c>
      <c r="E53" t="n">
        <v>5.72</v>
      </c>
      <c r="F53" t="n">
        <v>6.7</v>
      </c>
      <c r="G53" t="n">
        <v>42</v>
      </c>
    </row>
    <row r="54">
      <c r="A54" t="inlineStr">
        <is>
          <t>E1053</t>
        </is>
      </c>
      <c r="B54" t="inlineStr">
        <is>
          <t>Operations</t>
        </is>
      </c>
      <c r="C54" t="inlineStr">
        <is>
          <t>Nagpur</t>
        </is>
      </c>
      <c r="D54" t="n">
        <v>6.4</v>
      </c>
      <c r="E54" t="n">
        <v>12.27</v>
      </c>
      <c r="F54" t="n">
        <v>9.5</v>
      </c>
      <c r="G54" t="n">
        <v>28</v>
      </c>
    </row>
    <row r="55">
      <c r="A55" t="inlineStr">
        <is>
          <t>E1054</t>
        </is>
      </c>
      <c r="B55" t="inlineStr">
        <is>
          <t>Operations</t>
        </is>
      </c>
      <c r="C55" t="inlineStr">
        <is>
          <t>Bhopal</t>
        </is>
      </c>
      <c r="D55" t="n">
        <v>2.3</v>
      </c>
      <c r="E55" t="n">
        <v>8.85</v>
      </c>
      <c r="F55" t="n">
        <v>8.699999999999999</v>
      </c>
      <c r="G55" t="n">
        <v>59</v>
      </c>
    </row>
    <row r="56">
      <c r="A56" t="inlineStr">
        <is>
          <t>E1055</t>
        </is>
      </c>
      <c r="B56" t="inlineStr">
        <is>
          <t>HR</t>
        </is>
      </c>
      <c r="C56" t="inlineStr">
        <is>
          <t>Bhopal</t>
        </is>
      </c>
      <c r="D56" t="n">
        <v>1.9</v>
      </c>
      <c r="E56" t="n">
        <v>7.37</v>
      </c>
      <c r="F56" t="n">
        <v>9.5</v>
      </c>
      <c r="G56" t="n">
        <v>28</v>
      </c>
    </row>
    <row r="57">
      <c r="A57" t="inlineStr">
        <is>
          <t>E1056</t>
        </is>
      </c>
      <c r="B57" t="inlineStr">
        <is>
          <t>Operations</t>
        </is>
      </c>
      <c r="C57" t="inlineStr">
        <is>
          <t>Nagpur</t>
        </is>
      </c>
      <c r="D57" t="n">
        <v>5.9</v>
      </c>
      <c r="E57" t="n">
        <v>8.25</v>
      </c>
      <c r="F57" t="n">
        <v>7.1</v>
      </c>
      <c r="G57" t="n">
        <v>26</v>
      </c>
    </row>
    <row r="58">
      <c r="A58" t="inlineStr">
        <is>
          <t>E1057</t>
        </is>
      </c>
      <c r="B58" t="inlineStr">
        <is>
          <t>IT</t>
        </is>
      </c>
      <c r="C58" t="inlineStr">
        <is>
          <t>Indore</t>
        </is>
      </c>
      <c r="D58" t="n">
        <v>3.7</v>
      </c>
      <c r="E58" t="n">
        <v>6.94</v>
      </c>
      <c r="F58" t="n">
        <v>8.4</v>
      </c>
      <c r="G58" t="n">
        <v>26</v>
      </c>
    </row>
    <row r="59">
      <c r="A59" t="inlineStr">
        <is>
          <t>E1058</t>
        </is>
      </c>
      <c r="B59" t="inlineStr">
        <is>
          <t>IT</t>
        </is>
      </c>
      <c r="C59" t="inlineStr">
        <is>
          <t>Nagpur</t>
        </is>
      </c>
      <c r="D59" t="n">
        <v>6.8</v>
      </c>
      <c r="E59" t="n">
        <v>6.03</v>
      </c>
      <c r="F59" t="n">
        <v>5.4</v>
      </c>
      <c r="G59" t="n">
        <v>21</v>
      </c>
    </row>
    <row r="60">
      <c r="A60" t="inlineStr">
        <is>
          <t>E1059</t>
        </is>
      </c>
      <c r="B60" t="inlineStr">
        <is>
          <t>IT</t>
        </is>
      </c>
      <c r="C60" t="inlineStr">
        <is>
          <t>Indore</t>
        </is>
      </c>
      <c r="D60" t="n">
        <v>5.9</v>
      </c>
      <c r="E60" t="n">
        <v>7.7</v>
      </c>
      <c r="F60" t="n">
        <v>8.199999999999999</v>
      </c>
      <c r="G60" t="n">
        <v>25</v>
      </c>
    </row>
    <row r="61">
      <c r="A61" t="inlineStr">
        <is>
          <t>E1060</t>
        </is>
      </c>
      <c r="B61" t="inlineStr">
        <is>
          <t>Finance</t>
        </is>
      </c>
      <c r="C61" t="inlineStr">
        <is>
          <t>Bhopal</t>
        </is>
      </c>
      <c r="D61" t="n">
        <v>4.1</v>
      </c>
      <c r="E61" t="n">
        <v>9.32</v>
      </c>
      <c r="F61" t="n">
        <v>7</v>
      </c>
      <c r="G61" t="n">
        <v>13</v>
      </c>
    </row>
    <row r="62">
      <c r="A62" t="inlineStr">
        <is>
          <t>E1061</t>
        </is>
      </c>
      <c r="B62" t="inlineStr">
        <is>
          <t>Finance</t>
        </is>
      </c>
      <c r="C62" t="inlineStr">
        <is>
          <t>Bhopal</t>
        </is>
      </c>
      <c r="D62" t="n">
        <v>2.3</v>
      </c>
      <c r="E62" t="n">
        <v>6.09</v>
      </c>
      <c r="F62" t="n">
        <v>5.5</v>
      </c>
      <c r="G62" t="n">
        <v>30</v>
      </c>
    </row>
    <row r="63">
      <c r="A63" t="inlineStr">
        <is>
          <t>E1062</t>
        </is>
      </c>
      <c r="B63" t="inlineStr">
        <is>
          <t>IT</t>
        </is>
      </c>
      <c r="C63" t="inlineStr">
        <is>
          <t>Bhopal</t>
        </is>
      </c>
      <c r="D63" t="n">
        <v>1.2</v>
      </c>
      <c r="E63" t="n">
        <v>5.71</v>
      </c>
      <c r="F63" t="n">
        <v>8.5</v>
      </c>
      <c r="G63" t="n">
        <v>33</v>
      </c>
    </row>
    <row r="64">
      <c r="A64" t="inlineStr">
        <is>
          <t>E1063</t>
        </is>
      </c>
      <c r="B64" t="inlineStr">
        <is>
          <t>Sales</t>
        </is>
      </c>
      <c r="C64" t="inlineStr">
        <is>
          <t>Pune</t>
        </is>
      </c>
      <c r="D64" t="n">
        <v>5</v>
      </c>
      <c r="E64" t="n">
        <v>6.35</v>
      </c>
      <c r="F64" t="n">
        <v>4.9</v>
      </c>
      <c r="G64" t="n">
        <v>5</v>
      </c>
    </row>
    <row r="65">
      <c r="A65" t="inlineStr">
        <is>
          <t>E1064</t>
        </is>
      </c>
      <c r="B65" t="inlineStr">
        <is>
          <t>Finance</t>
        </is>
      </c>
      <c r="C65" t="inlineStr">
        <is>
          <t>Indore</t>
        </is>
      </c>
      <c r="D65" t="n">
        <v>1.6</v>
      </c>
      <c r="E65" t="n">
        <v>9.48</v>
      </c>
      <c r="F65" t="n">
        <v>4.8</v>
      </c>
      <c r="G65" t="n">
        <v>31</v>
      </c>
    </row>
    <row r="66">
      <c r="A66" t="inlineStr">
        <is>
          <t>E1065</t>
        </is>
      </c>
      <c r="B66" t="inlineStr">
        <is>
          <t>IT</t>
        </is>
      </c>
      <c r="C66" t="inlineStr">
        <is>
          <t>Pune</t>
        </is>
      </c>
      <c r="D66" t="n">
        <v>2.2</v>
      </c>
      <c r="E66" t="n">
        <v>10.69</v>
      </c>
      <c r="F66" t="n">
        <v>7.7</v>
      </c>
      <c r="G66" t="n">
        <v>33</v>
      </c>
    </row>
    <row r="67">
      <c r="A67" t="inlineStr">
        <is>
          <t>E1066</t>
        </is>
      </c>
      <c r="B67" t="inlineStr">
        <is>
          <t>HR</t>
        </is>
      </c>
      <c r="C67" t="inlineStr">
        <is>
          <t>Pune</t>
        </is>
      </c>
      <c r="D67" t="n">
        <v>4.8</v>
      </c>
      <c r="E67" t="n">
        <v>8.07</v>
      </c>
      <c r="F67" t="n">
        <v>7.9</v>
      </c>
      <c r="G67" t="n">
        <v>39</v>
      </c>
    </row>
    <row r="68">
      <c r="A68" t="inlineStr">
        <is>
          <t>E1067</t>
        </is>
      </c>
      <c r="B68" t="inlineStr">
        <is>
          <t>IT</t>
        </is>
      </c>
      <c r="C68" t="inlineStr">
        <is>
          <t>Nagpur</t>
        </is>
      </c>
      <c r="D68" t="n">
        <v>4.5</v>
      </c>
      <c r="E68" t="n">
        <v>8.6</v>
      </c>
      <c r="F68" t="n">
        <v>8.4</v>
      </c>
      <c r="G68" t="n">
        <v>48</v>
      </c>
    </row>
    <row r="69">
      <c r="A69" t="inlineStr">
        <is>
          <t>E1068</t>
        </is>
      </c>
      <c r="B69" t="inlineStr">
        <is>
          <t>Sales</t>
        </is>
      </c>
      <c r="C69" t="inlineStr">
        <is>
          <t>Pune</t>
        </is>
      </c>
      <c r="D69" t="n">
        <v>1.8</v>
      </c>
      <c r="E69" t="n">
        <v>5.69</v>
      </c>
      <c r="F69" t="n">
        <v>8.1</v>
      </c>
      <c r="G69" t="n">
        <v>43</v>
      </c>
    </row>
    <row r="70">
      <c r="A70" t="inlineStr">
        <is>
          <t>E1069</t>
        </is>
      </c>
      <c r="B70" t="inlineStr">
        <is>
          <t>IT</t>
        </is>
      </c>
      <c r="C70" t="inlineStr">
        <is>
          <t>Nagpur</t>
        </is>
      </c>
      <c r="D70" t="n">
        <v>8.4</v>
      </c>
      <c r="E70" t="n">
        <v>9.300000000000001</v>
      </c>
      <c r="F70" t="n">
        <v>9</v>
      </c>
      <c r="G70" t="n">
        <v>24</v>
      </c>
    </row>
    <row r="71">
      <c r="A71" t="inlineStr">
        <is>
          <t>E1070</t>
        </is>
      </c>
      <c r="B71" t="inlineStr">
        <is>
          <t>Operations</t>
        </is>
      </c>
      <c r="C71" t="inlineStr">
        <is>
          <t>Nagpur</t>
        </is>
      </c>
      <c r="D71" t="n">
        <v>8.199999999999999</v>
      </c>
      <c r="E71" t="n">
        <v>8.52</v>
      </c>
      <c r="F71" t="n">
        <v>8.1</v>
      </c>
      <c r="G71" t="n">
        <v>22</v>
      </c>
    </row>
    <row r="72">
      <c r="A72" t="inlineStr">
        <is>
          <t>E1071</t>
        </is>
      </c>
      <c r="B72" t="inlineStr">
        <is>
          <t>Sales</t>
        </is>
      </c>
      <c r="C72" t="inlineStr">
        <is>
          <t>Pune</t>
        </is>
      </c>
      <c r="D72" t="n">
        <v>6</v>
      </c>
      <c r="E72" t="n">
        <v>5.5</v>
      </c>
      <c r="F72" t="n">
        <v>7</v>
      </c>
      <c r="G72" t="n">
        <v>40</v>
      </c>
    </row>
    <row r="73">
      <c r="A73" t="inlineStr">
        <is>
          <t>E1072</t>
        </is>
      </c>
      <c r="B73" t="inlineStr">
        <is>
          <t>IT</t>
        </is>
      </c>
      <c r="C73" t="inlineStr">
        <is>
          <t>Indore</t>
        </is>
      </c>
      <c r="D73" t="n">
        <v>6</v>
      </c>
      <c r="E73" t="n">
        <v>3.2</v>
      </c>
      <c r="F73" t="n">
        <v>7.1</v>
      </c>
      <c r="G73" t="n">
        <v>25</v>
      </c>
    </row>
    <row r="74">
      <c r="A74" t="inlineStr">
        <is>
          <t>E1073</t>
        </is>
      </c>
      <c r="B74" t="inlineStr">
        <is>
          <t>IT</t>
        </is>
      </c>
      <c r="C74" t="inlineStr">
        <is>
          <t>Indore</t>
        </is>
      </c>
      <c r="D74" t="n">
        <v>6</v>
      </c>
      <c r="E74" t="n">
        <v>4.27</v>
      </c>
      <c r="F74" t="n">
        <v>6.8</v>
      </c>
      <c r="G74" t="n">
        <v>16</v>
      </c>
    </row>
    <row r="75">
      <c r="A75" t="inlineStr">
        <is>
          <t>E1074</t>
        </is>
      </c>
      <c r="B75" t="inlineStr">
        <is>
          <t>Sales</t>
        </is>
      </c>
      <c r="C75" t="inlineStr">
        <is>
          <t>Indore</t>
        </is>
      </c>
      <c r="D75" t="n">
        <v>7.8</v>
      </c>
      <c r="E75" t="n">
        <v>5.59</v>
      </c>
      <c r="F75" t="n">
        <v>7.6</v>
      </c>
      <c r="G75" t="n">
        <v>63</v>
      </c>
    </row>
    <row r="76">
      <c r="A76" t="inlineStr">
        <is>
          <t>E1075</t>
        </is>
      </c>
      <c r="B76" t="inlineStr">
        <is>
          <t>Sales</t>
        </is>
      </c>
      <c r="C76" t="inlineStr">
        <is>
          <t>Indore</t>
        </is>
      </c>
      <c r="D76" t="n">
        <v>6.5</v>
      </c>
      <c r="E76" t="n">
        <v>9.99</v>
      </c>
      <c r="F76" t="n">
        <v>5.8</v>
      </c>
      <c r="G76" t="n">
        <v>28</v>
      </c>
    </row>
    <row r="77">
      <c r="A77" t="inlineStr">
        <is>
          <t>E1076</t>
        </is>
      </c>
      <c r="B77" t="inlineStr">
        <is>
          <t>Sales</t>
        </is>
      </c>
      <c r="C77" t="inlineStr">
        <is>
          <t>Indore</t>
        </is>
      </c>
      <c r="D77" t="n">
        <v>2.4</v>
      </c>
      <c r="E77" t="n">
        <v>10.93</v>
      </c>
      <c r="F77" t="n">
        <v>7.6</v>
      </c>
      <c r="G77" t="n">
        <v>24</v>
      </c>
    </row>
    <row r="78">
      <c r="A78" t="inlineStr">
        <is>
          <t>E1077</t>
        </is>
      </c>
      <c r="B78" t="inlineStr">
        <is>
          <t>Sales</t>
        </is>
      </c>
      <c r="C78" t="inlineStr">
        <is>
          <t>Pune</t>
        </is>
      </c>
      <c r="D78" t="n">
        <v>3.7</v>
      </c>
      <c r="E78" t="n">
        <v>6.15</v>
      </c>
      <c r="F78" t="n">
        <v>7.1</v>
      </c>
      <c r="G78" t="n">
        <v>5</v>
      </c>
    </row>
    <row r="79">
      <c r="A79" t="inlineStr">
        <is>
          <t>E1078</t>
        </is>
      </c>
      <c r="B79" t="inlineStr">
        <is>
          <t>IT</t>
        </is>
      </c>
      <c r="C79" t="inlineStr">
        <is>
          <t>Pune</t>
        </is>
      </c>
      <c r="D79" t="n">
        <v>15</v>
      </c>
      <c r="E79" t="n">
        <v>6.22</v>
      </c>
      <c r="F79" t="n">
        <v>7.5</v>
      </c>
      <c r="G79" t="n">
        <v>43</v>
      </c>
    </row>
    <row r="80">
      <c r="A80" t="inlineStr">
        <is>
          <t>E1079</t>
        </is>
      </c>
      <c r="B80" t="inlineStr">
        <is>
          <t>Finance</t>
        </is>
      </c>
      <c r="C80" t="inlineStr">
        <is>
          <t>Bhopal</t>
        </is>
      </c>
      <c r="D80" t="n">
        <v>0.8</v>
      </c>
      <c r="E80" t="n">
        <v>7.83</v>
      </c>
      <c r="F80" t="n">
        <v>7.5</v>
      </c>
      <c r="G80" t="n">
        <v>19</v>
      </c>
    </row>
    <row r="81">
      <c r="A81" t="inlineStr">
        <is>
          <t>E1080</t>
        </is>
      </c>
      <c r="B81" t="inlineStr">
        <is>
          <t>IT</t>
        </is>
      </c>
      <c r="C81" t="inlineStr">
        <is>
          <t>Indore</t>
        </is>
      </c>
      <c r="D81" t="n">
        <v>3.1</v>
      </c>
      <c r="E81" t="n">
        <v>7.23</v>
      </c>
      <c r="F81" t="n">
        <v>4.1</v>
      </c>
      <c r="G81" t="n">
        <v>32</v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Mode</t>
        </is>
      </c>
      <c r="F1" s="2" t="inlineStr">
        <is>
          <t>Std_Dev</t>
        </is>
      </c>
      <c r="G1" s="2" t="inlineStr">
        <is>
          <t>P25</t>
        </is>
      </c>
      <c r="H1" s="2" t="inlineStr">
        <is>
          <t>P50</t>
        </is>
      </c>
      <c r="I1" s="2" t="inlineStr">
        <is>
          <t>P75</t>
        </is>
      </c>
      <c r="J1" s="2" t="inlineStr">
        <is>
          <t>Skewness</t>
        </is>
      </c>
      <c r="K1" s="2" t="inlineStr">
        <is>
          <t>Min</t>
        </is>
      </c>
      <c r="L1" s="2" t="inlineStr">
        <is>
          <t>Max</t>
        </is>
      </c>
    </row>
    <row r="2">
      <c r="A2" s="3" t="inlineStr">
        <is>
          <t>Experience_Years</t>
        </is>
      </c>
      <c r="B2" s="4" t="n">
        <v>80</v>
      </c>
      <c r="C2" s="4" t="n">
        <v>4.866249999999999</v>
      </c>
      <c r="D2" s="4" t="n">
        <v>4.5</v>
      </c>
      <c r="E2" s="4" t="n">
        <v>5.1</v>
      </c>
      <c r="F2" s="4" t="n">
        <v>2.93908380411225</v>
      </c>
      <c r="G2" s="4" t="n">
        <v>2.575</v>
      </c>
      <c r="H2" s="4" t="n">
        <v>4.5</v>
      </c>
      <c r="I2" s="4" t="n">
        <v>6</v>
      </c>
      <c r="J2" s="4" t="n">
        <v>1.29701650709947</v>
      </c>
      <c r="K2" s="4" t="n">
        <v>0.8</v>
      </c>
      <c r="L2" s="4" t="n">
        <v>15</v>
      </c>
    </row>
    <row r="3">
      <c r="A3" s="3" t="inlineStr">
        <is>
          <t>Annual_Salary_LPA</t>
        </is>
      </c>
      <c r="B3" s="4" t="n">
        <v>80</v>
      </c>
      <c r="C3" s="4" t="n">
        <v>7.65775</v>
      </c>
      <c r="D3" s="4" t="n">
        <v>7.435</v>
      </c>
      <c r="E3" s="4" t="n">
        <v>3.2</v>
      </c>
      <c r="F3" s="4" t="n">
        <v>2.503017912617901</v>
      </c>
      <c r="G3" s="4" t="n">
        <v>5.952500000000001</v>
      </c>
      <c r="H3" s="4" t="n">
        <v>7.435</v>
      </c>
      <c r="I3" s="4" t="n">
        <v>9.4725</v>
      </c>
      <c r="J3" s="4" t="n">
        <v>0.09434346790192079</v>
      </c>
      <c r="K3" s="4" t="n">
        <v>3.2</v>
      </c>
      <c r="L3" s="4" t="n">
        <v>12.93</v>
      </c>
    </row>
    <row r="4">
      <c r="A4" s="3" t="inlineStr">
        <is>
          <t>Performance_Score</t>
        </is>
      </c>
      <c r="B4" s="4" t="n">
        <v>80</v>
      </c>
      <c r="C4" s="4" t="n">
        <v>7.38125</v>
      </c>
      <c r="D4" s="4" t="n">
        <v>7.5</v>
      </c>
      <c r="E4" s="4" t="n">
        <v>7.5</v>
      </c>
      <c r="F4" s="4" t="n">
        <v>1.232070784379501</v>
      </c>
      <c r="G4" s="4" t="n">
        <v>6.8</v>
      </c>
      <c r="H4" s="4" t="n">
        <v>7.5</v>
      </c>
      <c r="I4" s="4" t="n">
        <v>8.199999999999999</v>
      </c>
      <c r="J4" s="4" t="n">
        <v>-0.5462010501617363</v>
      </c>
      <c r="K4" s="4" t="n">
        <v>4.1</v>
      </c>
      <c r="L4" s="4" t="n">
        <v>10</v>
      </c>
    </row>
    <row r="5">
      <c r="A5" s="3" t="inlineStr">
        <is>
          <t>Training_Hours</t>
        </is>
      </c>
      <c r="B5" s="4" t="n">
        <v>80</v>
      </c>
      <c r="C5" s="4" t="n">
        <v>31.8625</v>
      </c>
      <c r="D5" s="4" t="n">
        <v>30</v>
      </c>
      <c r="E5" s="4" t="n">
        <v>30</v>
      </c>
      <c r="F5" s="4" t="n">
        <v>12.73263896200269</v>
      </c>
      <c r="G5" s="4" t="n">
        <v>25.75</v>
      </c>
      <c r="H5" s="4" t="n">
        <v>30</v>
      </c>
      <c r="I5" s="4" t="n">
        <v>40.5</v>
      </c>
      <c r="J5" s="4" t="n">
        <v>0.04919798276567289</v>
      </c>
      <c r="K5" s="4" t="n">
        <v>5</v>
      </c>
      <c r="L5" s="4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5" t="inlineStr">
        <is>
          <t>Descriptive Statistics Interpretation</t>
        </is>
      </c>
    </row>
    <row r="3">
      <c r="A3" s="1" t="inlineStr">
        <is>
          <t>Measure</t>
        </is>
      </c>
      <c r="B3" s="1" t="inlineStr">
        <is>
          <t>How to interpret it</t>
        </is>
      </c>
    </row>
    <row r="4">
      <c r="A4" t="inlineStr">
        <is>
          <t>Mean</t>
        </is>
      </c>
      <c r="B4" s="6" t="inlineStr">
        <is>
          <t>Average value; useful for overall level but sensitive to extreme values.</t>
        </is>
      </c>
    </row>
    <row r="5">
      <c r="A5" t="inlineStr">
        <is>
          <t>Median</t>
        </is>
      </c>
      <c r="B5" s="6" t="inlineStr">
        <is>
          <t>Middle value; useful when distributions are skewed or contain outliers.</t>
        </is>
      </c>
    </row>
    <row r="6">
      <c r="A6" t="inlineStr">
        <is>
          <t>Mode</t>
        </is>
      </c>
      <c r="B6" s="6" t="inlineStr">
        <is>
          <t>Most frequent value; useful for repeated/common observations.</t>
        </is>
      </c>
    </row>
    <row r="7">
      <c r="A7" t="inlineStr">
        <is>
          <t>Standard Deviation</t>
        </is>
      </c>
      <c r="B7" s="6" t="inlineStr">
        <is>
          <t>Typical distance from the mean; compare with the mean to understand relative spread.</t>
        </is>
      </c>
    </row>
    <row r="8">
      <c r="A8" t="inlineStr">
        <is>
          <t>Percentiles</t>
        </is>
      </c>
      <c r="B8" s="6" t="inlineStr">
        <is>
          <t>P25/P50/P75 show the lower quartile, median, and upper quartile; the middle 50% is P25–P75.</t>
        </is>
      </c>
    </row>
    <row r="9">
      <c r="A9" t="inlineStr">
        <is>
          <t>Skewness</t>
        </is>
      </c>
      <c r="B9" s="6" t="inlineStr">
        <is>
          <t>Positive values indicate a longer right tail; negative values indicate a longer left tail; near zero is more symmetric.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 Dev</t>
        </is>
      </c>
    </row>
    <row r="2">
      <c r="A2" t="inlineStr">
        <is>
          <t>Experience_Years</t>
        </is>
      </c>
      <c r="B2" t="n">
        <v>4.866249999999999</v>
      </c>
      <c r="C2" t="n">
        <v>2.93908380411225</v>
      </c>
    </row>
    <row r="3">
      <c r="A3" t="inlineStr">
        <is>
          <t>Annual_Salary_LPA</t>
        </is>
      </c>
      <c r="B3" t="n">
        <v>7.65775</v>
      </c>
      <c r="C3" t="n">
        <v>2.503017912617901</v>
      </c>
    </row>
    <row r="4">
      <c r="A4" t="inlineStr">
        <is>
          <t>Performance_Score</t>
        </is>
      </c>
      <c r="B4" t="n">
        <v>7.38125</v>
      </c>
      <c r="C4" t="n">
        <v>1.232070784379501</v>
      </c>
    </row>
    <row r="5">
      <c r="A5" t="inlineStr">
        <is>
          <t>Training_Hours</t>
        </is>
      </c>
      <c r="B5" t="n">
        <v>31.8625</v>
      </c>
      <c r="C5" t="n">
        <v>12.73263896200269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2026-09-16T14:09:20Z</dcterms:created>
  <dcterms:modified xmlns:dcterms="http://purl.org/dc/terms/" xmlns:xsi="http://www.w3.org/2001/XMLSchema-instance" xsi:type="dcterms:W3CDTF">2026-09-16T14:09:20Z</dcterms:modified>
</cp:coreProperties>
</file>