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8B7E2139-F0AD-4C2D-BDC0-DB97D45C717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<sst xmlns="http://schemas.openxmlformats.org/spreadsheetml/2006/main" count="20" uniqueCount="10">
  <si>
    <t/>
  </si>
  <si>
    <t>14-17</t>
  </si>
  <si>
    <t>18-24</t>
  </si>
  <si>
    <t>25-34</t>
  </si>
  <si>
    <t>35-49</t>
  </si>
  <si>
    <t>50-64</t>
  </si>
  <si>
    <t>65+</t>
  </si>
  <si>
    <t>%</t>
  </si>
  <si>
    <t>Food Basics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</si>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</sst>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rgb="FF000000"/>
      <name val="Calibri"/>
    </font>
    <font>
      <sz val="9"/>
      <color rgb="FF3F3F3F"/>
      <name val="verdana,geneva,sans-serif"/>
    </font>
    <font>
      <sz val="9"/>
      <color rgb="FF4D4D4D"/>
      <name val="verdana,geneva,sans-serif"/>
    </font>
  </fonts>
  <fills count="4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Metro 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1'!$B$3</c:f>
              <c:strCache>
                <c:ptCount val="1"/>
                <c:pt idx="0">
                  <c:v>Metro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'Sheet 1'!$C$1:$H$2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14-17</c:v>
                  </c:pt>
                  <c:pt idx="1">
                    <c:v>18-24</c:v>
                  </c:pt>
                  <c:pt idx="2">
                    <c:v>25-34</c:v>
                  </c:pt>
                  <c:pt idx="3">
                    <c:v>35-49</c:v>
                  </c:pt>
                  <c:pt idx="4">
                    <c:v>50-64</c:v>
                  </c:pt>
                  <c:pt idx="5">
                    <c:v>65+</c:v>
                  </c:pt>
                </c:lvl>
              </c:multiLvlStrCache>
            </c:multiLvlStrRef>
          </c:cat>
          <c:val>
            <c:numRef>
              <c:f>'Sheet 1'!$C$3:$H$3</c:f>
              <c:numCache>
                <c:formatCode>0.0%</c:formatCode>
                <c:ptCount val="6"/>
                <c:pt idx="0">
                  <c:v>4.0404859927842896E-3</c:v>
                </c:pt>
                <c:pt idx="1">
                  <c:v>4.03708132132755E-2</c:v>
                </c:pt>
                <c:pt idx="2">
                  <c:v>2.7005971787868201E-2</c:v>
                </c:pt>
                <c:pt idx="3">
                  <c:v>4.1072100518246897E-2</c:v>
                </c:pt>
                <c:pt idx="4">
                  <c:v>6.4208728083979802E-2</c:v>
                </c:pt>
                <c:pt idx="5">
                  <c:v>6.5303098684534003E-2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5-43BB-AAA1-13E49AE3C7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Basics 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1'!$A$4:$B$4</c:f>
              <c:strCache>
                <c:ptCount val="2"/>
                <c:pt idx="1">
                  <c:v>Food Basics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1'!$C$1:$H$1</c:f>
              <c:strCache>
                <c:ptCount val="6"/>
                <c:pt idx="0">
                  <c:v>14-17</c:v>
                </c:pt>
                <c:pt idx="1">
                  <c:v>18-24</c:v>
                </c:pt>
                <c:pt idx="2">
                  <c:v>25-34</c:v>
                </c:pt>
                <c:pt idx="3">
                  <c:v>35-49</c:v>
                </c:pt>
                <c:pt idx="4">
                  <c:v>50-64</c:v>
                </c:pt>
                <c:pt idx="5">
                  <c:v>65+</c:v>
                </c:pt>
              </c:strCache>
            </c:strRef>
          </c:cat>
          <c:val>
            <c:numRef>
              <c:f>'Sheet 1'!$C$4:$H$4</c:f>
              <c:numCache>
                <c:formatCode>0.0%</c:formatCode>
                <c:ptCount val="6"/>
                <c:pt idx="0">
                  <c:v>9.2704168566643992E-3</c:v>
                </c:pt>
                <c:pt idx="1">
                  <c:v>3.2633503097825901E-2</c:v>
                </c:pt>
                <c:pt idx="2">
                  <c:v>3.2503054067697698E-2</c:v>
                </c:pt>
                <c:pt idx="3">
                  <c:v>4.2602322849258301E-2</c:v>
                </c:pt>
                <c:pt idx="4">
                  <c:v>4.1374406936792799E-2</c:v>
                </c:pt>
                <c:pt idx="5">
                  <c:v>4.4756806024299801E-2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2-4D59-8AAE-1E87FA4EC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1069180</xdr:colOff>
      <xdr:row>6</xdr:row>
      <xdr:rowOff>90487</xdr:rowOff>
    </xdr:from>
    <xdr:to>
      <xdr:col>4</xdr:col>
      <xdr:colOff>664368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EB169-B962-AD9B-D2F1-42CCB6C2F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745331</xdr:colOff>
      <xdr:row>6</xdr:row>
      <xdr:rowOff>85725</xdr:rowOff>
    </xdr:from>
    <xdr:to>
      <xdr:col>7</xdr:col>
      <xdr:colOff>102393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C7781-D00B-B9EF-03C6-E2F3483E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showGridLines="0" tabSelected="1" workbookViewId="0">
      <selection activeCell="A13" sqref="A13"/>
    </sheetView>
  </sheetViews>
  <sheetFormatPr defaultRowHeight="14.25"/>
  <cols>
    <col min="1" max="1" width="32.33203125" bestFit="1" customWidth="1"/>
    <col min="2" max="2" width="22.33203125" bestFit="1" customWidth="1"/>
    <col min="3" max="5" width="23.6640625" bestFit="1" customWidth="1"/>
    <col min="6" max="7" width="24.6640625" bestFit="1" customWidth="1"/>
    <col min="8" max="8" width="23.6640625" bestFit="1" customWidth="1"/>
  </cols>
  <sheetData>
    <row r="1" spans="1:8" ht="25.45" customHeight="1">
      <c r="A1" t="s">
        <v>0</v>
      </c>
      <c r="B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>
      <c r="A2" t="s">
        <v>0</v>
      </c>
      <c r="B2" t="s">
        <v>0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</row>
    <row r="3" spans="1:8">
      <c r="A3" t="s">
        <v>0</v>
      </c>
      <c r="B3" s="2" t="s">
        <v>9</v>
      </c>
      <c r="C3" s="3">
        <v>4.0404859927842896E-3</v>
      </c>
      <c r="D3" s="3">
        <v>4.03708132132755E-2</v>
      </c>
      <c r="E3" s="3">
        <v>2.7005971787868201E-2</v>
      </c>
      <c r="F3" s="3">
        <v>4.1072100518246897E-2</v>
      </c>
      <c r="G3" s="3">
        <v>6.4208728083979802E-2</v>
      </c>
      <c r="H3" s="3">
        <v>6.5303098684534003E-2</v>
      </c>
    </row>
    <row r="4" spans="1:8">
      <c r="A4" t="s">
        <v>0</v>
      </c>
      <c r="B4" s="2" t="s">
        <v>8</v>
      </c>
      <c r="C4" s="3">
        <v>9.2704168566643992E-3</v>
      </c>
      <c r="D4" s="3">
        <v>3.2633503097825901E-2</v>
      </c>
      <c r="E4" s="3">
        <v>3.2503054067697698E-2</v>
      </c>
      <c r="F4" s="3">
        <v>4.2602322849258301E-2</v>
      </c>
      <c r="G4" s="3">
        <v>4.1374406936792799E-2</v>
      </c>
      <c r="H4" s="3">
        <v>4.4756806024299801E-2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Ritika Pandey</cp:lastModifiedBy>
  <dcterms:modified xsi:type="dcterms:W3CDTF">2023-11-29T03:23:20Z</dcterms:modified>
</cp:coreProperties>
</file>