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CCE7DCEA-CADC-4D87-A56E-708B74724AD8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<sst xmlns="http://schemas.openxmlformats.org/spreadsheetml/2006/main" count="336" uniqueCount="59">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</sst>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67"/>
  <sheetViews>
    <sheetView tabSelected="1" workbookViewId="0">
      <selection activeCell="A166" sqref="A166:D167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44848</v>
      </c>
      <c r="C132" s="17">
        <v>0.75</v>
      </c>
      <c r="D132" s="20" t="s">
        <v>23</v>
      </c>
    </row>
    <row r="133" spans="1:4">
      <c r="A133" s="6" t="s">
        <v>10</v>
      </c>
      <c r="B133" s="18">
        <v>44849</v>
      </c>
      <c r="C133" s="19">
        <v>0.5</v>
      </c>
      <c r="D133" s="21" t="s">
        <v>58</v>
      </c>
    </row>
    <row r="134" spans="1:4">
      <c r="A134" s="6" t="s">
        <v>10</v>
      </c>
      <c r="B134" s="18">
        <v>44849</v>
      </c>
      <c r="C134" s="19">
        <v>0.66666666666666663</v>
      </c>
      <c r="D134" s="21" t="s">
        <v>58</v>
      </c>
    </row>
    <row r="135" spans="1:4">
      <c r="A135" s="6" t="s">
        <v>10</v>
      </c>
      <c r="B135" s="18">
        <v>44849</v>
      </c>
      <c r="C135" s="19">
        <v>0.5</v>
      </c>
      <c r="D135" s="21" t="s">
        <v>22</v>
      </c>
    </row>
    <row r="136" spans="1:4">
      <c r="A136" s="6" t="s">
        <v>10</v>
      </c>
      <c r="B136" s="18">
        <v>44849</v>
      </c>
      <c r="C136" s="19">
        <v>0.66666666666666663</v>
      </c>
      <c r="D136" s="21" t="s">
        <v>22</v>
      </c>
    </row>
    <row r="137" spans="1:4">
      <c r="A137" s="6" t="s">
        <v>10</v>
      </c>
      <c r="B137" s="18">
        <v>44849</v>
      </c>
      <c r="C137" s="19">
        <v>0.5</v>
      </c>
      <c r="D137" s="21" t="s">
        <v>17</v>
      </c>
    </row>
    <row r="138" spans="1:4">
      <c r="A138" s="6" t="s">
        <v>10</v>
      </c>
      <c r="B138" s="18">
        <v>44849</v>
      </c>
      <c r="C138" s="19">
        <v>0.66666666666666663</v>
      </c>
      <c r="D138" s="21" t="s">
        <v>17</v>
      </c>
    </row>
    <row r="139" spans="1:4">
      <c r="A139" s="6" t="s">
        <v>10</v>
      </c>
      <c r="B139" s="18">
        <v>44849</v>
      </c>
      <c r="C139" s="19">
        <v>0.5</v>
      </c>
      <c r="D139" s="21" t="s">
        <v>36</v>
      </c>
    </row>
    <row r="140" spans="1:4">
      <c r="A140" s="6" t="s">
        <v>10</v>
      </c>
      <c r="B140" s="18">
        <v>44849</v>
      </c>
      <c r="C140" s="19">
        <v>0.66666666666666663</v>
      </c>
      <c r="D140" s="21" t="s">
        <v>36</v>
      </c>
    </row>
    <row r="141" spans="1:4">
      <c r="A141" s="6" t="s">
        <v>34</v>
      </c>
      <c r="B141" s="18">
        <v>44850</v>
      </c>
      <c r="C141" s="19">
        <v>0.66666666666666663</v>
      </c>
      <c r="D141" s="21" t="s">
        <v>6</v>
      </c>
    </row>
    <row r="142" spans="1:4">
      <c r="A142" s="3" t="s">
        <v>46</v>
      </c>
      <c r="B142" s="16">
        <v>44850</v>
      </c>
      <c r="C142" s="17">
        <v>0.45833333333333331</v>
      </c>
      <c r="D142" s="20" t="s">
        <v>43</v>
      </c>
    </row>
    <row r="143" spans="1:4" ht="25.5">
      <c r="A143" s="6" t="s">
        <v>46</v>
      </c>
      <c r="B143" s="18">
        <v>44850</v>
      </c>
      <c r="C143" s="19">
        <v>0.66666666666666663</v>
      </c>
      <c r="D143" s="21" t="s">
        <v>39</v>
      </c>
    </row>
    <row r="144" spans="1:4">
      <c r="A144" s="3" t="s">
        <v>34</v>
      </c>
      <c r="B144" s="16">
        <v>44854</v>
      </c>
      <c r="C144" s="17">
        <v>0.70833333333333337</v>
      </c>
      <c r="D144" s="20" t="s">
        <v>30</v>
      </c>
    </row>
    <row r="145" spans="1:4">
      <c r="A145" s="3" t="s">
        <v>46</v>
      </c>
      <c r="B145" s="16">
        <v>44856</v>
      </c>
      <c r="C145" s="17">
        <v>0.70833333333333337</v>
      </c>
      <c r="D145" s="20" t="s">
        <v>38</v>
      </c>
    </row>
    <row r="146" spans="1:4">
      <c r="A146" s="3" t="s">
        <v>34</v>
      </c>
      <c r="B146" s="4">
        <v>44856</v>
      </c>
      <c r="C146" s="5">
        <v>0.45833333333333331</v>
      </c>
      <c r="D146" s="3" t="s">
        <v>50</v>
      </c>
    </row>
    <row r="147" spans="1:4" ht="25.5">
      <c r="A147" s="3" t="s">
        <v>33</v>
      </c>
      <c r="B147" s="4">
        <v>44856</v>
      </c>
      <c r="C147" s="5">
        <v>0.47916666666666669</v>
      </c>
      <c r="D147" s="3" t="s">
        <v>37</v>
      </c>
    </row>
    <row r="148" spans="1:4">
      <c r="A148" s="3" t="s">
        <v>46</v>
      </c>
      <c r="B148" s="4">
        <v>44857</v>
      </c>
      <c r="C148" s="5">
        <v>0.45833333333333331</v>
      </c>
      <c r="D148" s="3" t="s">
        <v>48</v>
      </c>
    </row>
    <row r="149" spans="1:4">
      <c r="A149" s="6" t="s">
        <v>34</v>
      </c>
      <c r="B149" s="7">
        <v>44862</v>
      </c>
      <c r="C149" s="8">
        <v>0.70833333333333337</v>
      </c>
      <c r="D149" s="6" t="s">
        <v>38</v>
      </c>
    </row>
    <row r="150" spans="1:4">
      <c r="A150" s="3" t="s">
        <v>46</v>
      </c>
      <c r="B150" s="4">
        <v>44864</v>
      </c>
      <c r="C150" s="5">
        <v>0.66666666666666663</v>
      </c>
      <c r="D150" s="3" t="s">
        <v>13</v>
      </c>
    </row>
    <row r="151" spans="1:4">
      <c r="A151" s="6" t="s">
        <v>34</v>
      </c>
      <c r="B151" s="7">
        <v>44864</v>
      </c>
      <c r="C151" s="8">
        <v>0.66666666666666663</v>
      </c>
      <c r="D151" s="6" t="s">
        <v>44</v>
      </c>
    </row>
    <row r="152" spans="1:4">
      <c r="A152" s="6" t="s">
        <v>46</v>
      </c>
      <c r="B152" s="7">
        <v>44870</v>
      </c>
      <c r="C152" s="8">
        <v>0.66666666666666663</v>
      </c>
      <c r="D152" s="6" t="s">
        <v>52</v>
      </c>
    </row>
    <row r="153" spans="1:4">
      <c r="A153" s="6" t="s">
        <v>46</v>
      </c>
      <c r="B153" s="7">
        <v>44870</v>
      </c>
      <c r="C153" s="8">
        <v>0.41666666666666669</v>
      </c>
      <c r="D153" s="6" t="s">
        <v>52</v>
      </c>
    </row>
    <row r="154" spans="1:4">
      <c r="A154" s="6" t="s">
        <v>46</v>
      </c>
      <c r="B154" s="7">
        <v>44870</v>
      </c>
      <c r="C154" s="8">
        <v>0.66666666666666663</v>
      </c>
      <c r="D154" s="6" t="s">
        <v>22</v>
      </c>
    </row>
    <row r="155" spans="1:4">
      <c r="A155" s="6" t="s">
        <v>46</v>
      </c>
      <c r="B155" s="7">
        <v>44870</v>
      </c>
      <c r="C155" s="8">
        <v>0.41666666666666669</v>
      </c>
      <c r="D155" s="6" t="s">
        <v>22</v>
      </c>
    </row>
    <row r="156" spans="1:4">
      <c r="A156" s="6" t="s">
        <v>46</v>
      </c>
      <c r="B156" s="7">
        <v>44870</v>
      </c>
      <c r="C156" s="8">
        <v>0.66666666666666663</v>
      </c>
      <c r="D156" s="6" t="s">
        <v>35</v>
      </c>
    </row>
    <row r="157" spans="1:4">
      <c r="A157" s="6" t="s">
        <v>46</v>
      </c>
      <c r="B157" s="7">
        <v>44870</v>
      </c>
      <c r="C157" s="8">
        <v>0.41666666666666669</v>
      </c>
      <c r="D157" s="6" t="s">
        <v>35</v>
      </c>
    </row>
    <row r="158" spans="1:4">
      <c r="A158" s="6" t="s">
        <v>46</v>
      </c>
      <c r="B158" s="7">
        <v>44870</v>
      </c>
      <c r="C158" s="8">
        <v>0.66666666666666663</v>
      </c>
      <c r="D158" s="6" t="s">
        <v>21</v>
      </c>
    </row>
    <row r="159" spans="1:4">
      <c r="A159" s="6" t="s">
        <v>46</v>
      </c>
      <c r="B159" s="7">
        <v>44870</v>
      </c>
      <c r="C159" s="8">
        <v>0.41666666666666669</v>
      </c>
      <c r="D159" s="6" t="s">
        <v>21</v>
      </c>
    </row>
    <row r="160" spans="1:4">
      <c r="A160" s="6" t="s">
        <v>46</v>
      </c>
      <c r="B160" s="7">
        <v>44898</v>
      </c>
      <c r="C160" s="8">
        <v>0.41666666666666669</v>
      </c>
      <c r="D160" s="6" t="s">
        <v>51</v>
      </c>
    </row>
    <row r="161" spans="1:4">
      <c r="A161" s="6" t="s">
        <v>46</v>
      </c>
      <c r="B161" s="7">
        <v>44898</v>
      </c>
      <c r="C161" s="8">
        <v>0.66666666666666663</v>
      </c>
      <c r="D161" s="6" t="s">
        <v>51</v>
      </c>
    </row>
    <row r="162" spans="1:4">
      <c r="A162" s="6" t="s">
        <v>46</v>
      </c>
      <c r="B162" s="7">
        <v>44898</v>
      </c>
      <c r="C162" s="8">
        <v>0.41666666666666669</v>
      </c>
      <c r="D162" s="6" t="s">
        <v>37</v>
      </c>
    </row>
    <row r="163" spans="1:4">
      <c r="A163" s="6" t="s">
        <v>46</v>
      </c>
      <c r="B163" s="7">
        <v>44898</v>
      </c>
      <c r="C163" s="8">
        <v>0.66666666666666663</v>
      </c>
      <c r="D163" s="6" t="s">
        <v>37</v>
      </c>
    </row>
    <row r="164" spans="1:4" ht="25.5">
      <c r="A164" s="6" t="s">
        <v>46</v>
      </c>
      <c r="B164" s="7">
        <v>44898</v>
      </c>
      <c r="C164" s="8">
        <v>0.41666666666666669</v>
      </c>
      <c r="D164" s="6" t="s">
        <v>54</v>
      </c>
    </row>
    <row r="165" spans="1:4" ht="25.5">
      <c r="A165" s="6" t="s">
        <v>46</v>
      </c>
      <c r="B165" s="7">
        <v>44898</v>
      </c>
      <c r="C165" s="8">
        <v>0.66666666666666663</v>
      </c>
      <c r="D165" s="6" t="s">
        <v>54</v>
      </c>
    </row>
    <row r="166" spans="1:4">
      <c r="A166" s="6" t="s">
        <v>46</v>
      </c>
      <c r="B166" s="7">
        <v>44898</v>
      </c>
      <c r="C166" s="8">
        <v>0.41666666666666669</v>
      </c>
      <c r="D166" s="6" t="s">
        <v>44</v>
      </c>
    </row>
    <row r="167" spans="1:4">
      <c r="A167" s="6" t="s">
        <v>46</v>
      </c>
      <c r="B167" s="7">
        <v>44898</v>
      </c>
      <c r="C167" s="8">
        <v>0.66666666666666663</v>
      </c>
      <c r="D167" s="6" t="s">
        <v>44</v>
      </c>
    </row>
  </sheetData>
  <autoFilter ref="A1:D165" xr:uid="{6BAB8865-2FD4-4A72-BBF1-24CCA74BF95D}">
    <sortState xmlns:xlrd2="http://schemas.microsoft.com/office/spreadsheetml/2017/richdata2" ref="A2:D167">
      <sortCondition ref="B1:B165"/>
    </sortState>
  </autoFilter>
  <conditionalFormatting sqref="A146:D146">
    <cfRule type="expression" dxfId="22" priority="23">
      <formula>$O146="NO"</formula>
    </cfRule>
  </conditionalFormatting>
  <conditionalFormatting sqref="C148:D148 A148">
    <cfRule type="expression" dxfId="21" priority="22">
      <formula>$O148="NO"</formula>
    </cfRule>
  </conditionalFormatting>
  <conditionalFormatting sqref="A147:D147">
    <cfRule type="expression" dxfId="20" priority="21">
      <formula>$O147="NO"</formula>
    </cfRule>
  </conditionalFormatting>
  <conditionalFormatting sqref="B148">
    <cfRule type="expression" dxfId="19" priority="20">
      <formula>$O148="NO"</formula>
    </cfRule>
  </conditionalFormatting>
  <conditionalFormatting sqref="A149:D149">
    <cfRule type="expression" dxfId="18" priority="19">
      <formula>$O149="NO"</formula>
    </cfRule>
  </conditionalFormatting>
  <conditionalFormatting sqref="A150:D150">
    <cfRule type="expression" dxfId="17" priority="18">
      <formula>$O150="NO"</formula>
    </cfRule>
  </conditionalFormatting>
  <conditionalFormatting sqref="A152:D152">
    <cfRule type="expression" dxfId="16" priority="17">
      <formula>$O152="NO"</formula>
    </cfRule>
  </conditionalFormatting>
  <conditionalFormatting sqref="C153:D153 A151:D151 A153">
    <cfRule type="expression" dxfId="15" priority="16">
      <formula>$O151="NO"</formula>
    </cfRule>
  </conditionalFormatting>
  <conditionalFormatting sqref="B153">
    <cfRule type="expression" dxfId="14" priority="15">
      <formula>$O153="NO"</formula>
    </cfRule>
  </conditionalFormatting>
  <conditionalFormatting sqref="A154:D154">
    <cfRule type="expression" dxfId="13" priority="14">
      <formula>$O154="NO"</formula>
    </cfRule>
  </conditionalFormatting>
  <conditionalFormatting sqref="A155:C155">
    <cfRule type="expression" dxfId="12" priority="13">
      <formula>$O155="NO"</formula>
    </cfRule>
  </conditionalFormatting>
  <conditionalFormatting sqref="D155">
    <cfRule type="expression" dxfId="11" priority="12">
      <formula>$O155="NO"</formula>
    </cfRule>
  </conditionalFormatting>
  <conditionalFormatting sqref="C156:D156 A156">
    <cfRule type="expression" dxfId="10" priority="11">
      <formula>$O156="NO"</formula>
    </cfRule>
  </conditionalFormatting>
  <conditionalFormatting sqref="B156">
    <cfRule type="expression" dxfId="9" priority="10">
      <formula>$O156="NO"</formula>
    </cfRule>
  </conditionalFormatting>
  <conditionalFormatting sqref="A157:D157">
    <cfRule type="expression" dxfId="8" priority="9">
      <formula>$O157="NO"</formula>
    </cfRule>
  </conditionalFormatting>
  <conditionalFormatting sqref="A158:D158">
    <cfRule type="expression" dxfId="7" priority="8">
      <formula>$O158="NO"</formula>
    </cfRule>
  </conditionalFormatting>
  <conditionalFormatting sqref="A159:D159">
    <cfRule type="expression" dxfId="6" priority="7">
      <formula>$O159="NO"</formula>
    </cfRule>
  </conditionalFormatting>
  <conditionalFormatting sqref="A160:D160">
    <cfRule type="expression" dxfId="5" priority="6">
      <formula>$O160="NO"</formula>
    </cfRule>
  </conditionalFormatting>
  <conditionalFormatting sqref="A162:D162 A164:D164">
    <cfRule type="expression" dxfId="4" priority="5">
      <formula>$O162="NO"</formula>
    </cfRule>
  </conditionalFormatting>
  <conditionalFormatting sqref="A163:D163 A165:D165 A161:D161">
    <cfRule type="expression" dxfId="3" priority="4">
      <formula>$O161="NO"</formula>
    </cfRule>
  </conditionalFormatting>
  <conditionalFormatting sqref="A166:D166">
    <cfRule type="expression" dxfId="2" priority="3">
      <formula>$O166="NO"</formula>
    </cfRule>
  </conditionalFormatting>
  <conditionalFormatting sqref="C167:D167 A167">
    <cfRule type="expression" dxfId="1" priority="2">
      <formula>$O167="NO"</formula>
    </cfRule>
  </conditionalFormatting>
  <conditionalFormatting sqref="B167">
    <cfRule type="expression" dxfId="0" priority="1">
      <formula>$O167="NO"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2022-10-03T19:57:36Z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