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CA6866B4-B336-436E-8AF2-5CFE60E40F4C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<sst xmlns="http://schemas.openxmlformats.org/spreadsheetml/2006/main" count="426" uniqueCount="62">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</sst>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7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12"/>
  <sheetViews>
    <sheetView tabSelected="1" topLeftCell="A193" workbookViewId="0">
      <selection activeCell="D199" sqref="D199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0.75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6" t="s">
        <v>32</v>
      </c>
      <c r="B194" s="7">
        <v>44885</v>
      </c>
      <c r="C194" s="8">
        <v>0.70833333333333337</v>
      </c>
      <c r="D194" s="6" t="s">
        <v>12</v>
      </c>
    </row>
    <row r="195" spans="1:4">
      <c r="A195" s="6" t="s">
        <v>59</v>
      </c>
      <c r="B195" s="7">
        <v>44885</v>
      </c>
      <c r="C195" s="8">
        <v>0.45833333333333331</v>
      </c>
      <c r="D195" s="6" t="s">
        <v>53</v>
      </c>
    </row>
    <row r="196" spans="1:4">
      <c r="A196" s="3" t="s">
        <v>32</v>
      </c>
      <c r="B196" s="4">
        <v>44887</v>
      </c>
      <c r="C196" s="5">
        <v>0.6875</v>
      </c>
      <c r="D196" s="3" t="s">
        <v>26</v>
      </c>
    </row>
    <row r="197" spans="1:4">
      <c r="A197" s="3" t="s">
        <v>59</v>
      </c>
      <c r="B197" s="4">
        <v>44888</v>
      </c>
      <c r="C197" s="5">
        <v>0.66666666666666663</v>
      </c>
      <c r="D197" s="3" t="s">
        <v>37</v>
      </c>
    </row>
    <row r="198" spans="1:4">
      <c r="A198" s="3" t="s">
        <v>32</v>
      </c>
      <c r="B198" s="4">
        <v>44890</v>
      </c>
      <c r="C198" s="5">
        <v>0.66666666666666663</v>
      </c>
      <c r="D198" s="3" t="s">
        <v>24</v>
      </c>
    </row>
    <row r="199" spans="1:4" ht="25.5">
      <c r="A199" s="6" t="s">
        <v>59</v>
      </c>
      <c r="B199" s="7">
        <v>44890</v>
      </c>
      <c r="C199" s="8">
        <v>0.66666666666666663</v>
      </c>
      <c r="D199" s="6" t="s">
        <v>54</v>
      </c>
    </row>
    <row r="200" spans="1:4">
      <c r="A200" s="6" t="s">
        <v>46</v>
      </c>
      <c r="B200" s="7">
        <v>44891</v>
      </c>
      <c r="C200" s="8">
        <v>0.66666666666666663</v>
      </c>
      <c r="D200" s="6" t="s">
        <v>50</v>
      </c>
    </row>
    <row r="201" spans="1:4">
      <c r="A201" s="3" t="s">
        <v>46</v>
      </c>
      <c r="B201" s="4">
        <v>44892</v>
      </c>
      <c r="C201" s="5">
        <v>0.66666666666666663</v>
      </c>
      <c r="D201" s="3" t="s">
        <v>57</v>
      </c>
    </row>
    <row r="202" spans="1:4">
      <c r="A202" s="3" t="s">
        <v>56</v>
      </c>
      <c r="B202" s="4">
        <v>44892</v>
      </c>
      <c r="C202" s="5">
        <v>0.66666666666666663</v>
      </c>
      <c r="D202" s="3" t="s">
        <v>3</v>
      </c>
    </row>
    <row r="203" spans="1:4">
      <c r="A203" s="6" t="s">
        <v>32</v>
      </c>
      <c r="B203" s="7">
        <v>44893</v>
      </c>
      <c r="C203" s="8">
        <v>0.72916666666666663</v>
      </c>
      <c r="D203" s="6" t="s">
        <v>38</v>
      </c>
    </row>
    <row r="204" spans="1:4">
      <c r="A204" s="6" t="s">
        <v>32</v>
      </c>
      <c r="B204" s="7">
        <v>44895</v>
      </c>
      <c r="C204" s="8">
        <v>0.72916666666666663</v>
      </c>
      <c r="D204" s="6" t="s">
        <v>57</v>
      </c>
    </row>
    <row r="205" spans="1:4">
      <c r="A205" s="6" t="s">
        <v>46</v>
      </c>
      <c r="B205" s="7">
        <v>44898</v>
      </c>
      <c r="C205" s="8">
        <v>0.41666666666666669</v>
      </c>
      <c r="D205" s="6" t="s">
        <v>51</v>
      </c>
    </row>
    <row r="206" spans="1:4">
      <c r="A206" s="6" t="s">
        <v>46</v>
      </c>
      <c r="B206" s="7">
        <v>44898</v>
      </c>
      <c r="C206" s="8">
        <v>0.66666666666666663</v>
      </c>
      <c r="D206" s="6" t="s">
        <v>51</v>
      </c>
    </row>
    <row r="207" spans="1:4">
      <c r="A207" s="6" t="s">
        <v>46</v>
      </c>
      <c r="B207" s="7">
        <v>44898</v>
      </c>
      <c r="C207" s="8">
        <v>0.45833333333333331</v>
      </c>
      <c r="D207" s="6" t="s">
        <v>36</v>
      </c>
    </row>
    <row r="208" spans="1:4">
      <c r="A208" s="3" t="s">
        <v>46</v>
      </c>
      <c r="B208" s="4">
        <v>44898</v>
      </c>
      <c r="C208" s="5">
        <v>0.66666666666666663</v>
      </c>
      <c r="D208" s="3" t="s">
        <v>44</v>
      </c>
    </row>
    <row r="209" spans="1:4">
      <c r="A209" s="6" t="s">
        <v>46</v>
      </c>
      <c r="B209" s="7">
        <v>44899</v>
      </c>
      <c r="C209" s="8">
        <v>0.45833333333333331</v>
      </c>
      <c r="D209" s="6" t="s">
        <v>23</v>
      </c>
    </row>
    <row r="210" spans="1:4">
      <c r="A210" s="6" t="s">
        <v>46</v>
      </c>
      <c r="B210" s="7">
        <v>44904</v>
      </c>
      <c r="C210" s="8">
        <v>0.45833333333333331</v>
      </c>
      <c r="D210" s="6" t="s">
        <v>14</v>
      </c>
    </row>
    <row r="211" spans="1:4">
      <c r="A211" s="6" t="s">
        <v>46</v>
      </c>
      <c r="B211" s="7">
        <v>44905</v>
      </c>
      <c r="C211" s="8">
        <v>0.66666666666666663</v>
      </c>
      <c r="D211" s="6" t="s">
        <v>49</v>
      </c>
    </row>
    <row r="212" spans="1:4">
      <c r="A212" s="6" t="s">
        <v>46</v>
      </c>
      <c r="B212" s="7">
        <v>44906</v>
      </c>
      <c r="C212" s="8">
        <v>0.66666666666666663</v>
      </c>
      <c r="D212" s="6" t="s">
        <v>61</v>
      </c>
    </row>
  </sheetData>
  <autoFilter ref="A1:D201" xr:uid="{6BAB8865-2FD4-4A72-BBF1-24CCA74BF95D}">
    <sortState xmlns:xlrd2="http://schemas.microsoft.com/office/spreadsheetml/2017/richdata2" ref="A2:D212">
      <sortCondition ref="B1:B201"/>
    </sortState>
  </autoFilter>
  <conditionalFormatting sqref="A146:D146 A148 A151:D151 A153 A156 A164:D165 A161:D161 A167 A178">
    <cfRule type="expression" dxfId="74" priority="86">
      <formula>$N146="NO"</formula>
    </cfRule>
  </conditionalFormatting>
  <conditionalFormatting sqref="C148:D148">
    <cfRule type="expression" dxfId="73" priority="85">
      <formula>$N148="NO"</formula>
    </cfRule>
  </conditionalFormatting>
  <conditionalFormatting sqref="A147:D147">
    <cfRule type="expression" dxfId="72" priority="84">
      <formula>$N147="NO"</formula>
    </cfRule>
  </conditionalFormatting>
  <conditionalFormatting sqref="B148">
    <cfRule type="expression" dxfId="71" priority="83">
      <formula>$N148="NO"</formula>
    </cfRule>
  </conditionalFormatting>
  <conditionalFormatting sqref="A149:D149">
    <cfRule type="expression" dxfId="70" priority="82">
      <formula>$N149="NO"</formula>
    </cfRule>
  </conditionalFormatting>
  <conditionalFormatting sqref="A150:D150">
    <cfRule type="expression" dxfId="69" priority="81">
      <formula>$N150="NO"</formula>
    </cfRule>
  </conditionalFormatting>
  <conditionalFormatting sqref="A152:D152">
    <cfRule type="expression" dxfId="68" priority="80">
      <formula>$N152="NO"</formula>
    </cfRule>
  </conditionalFormatting>
  <conditionalFormatting sqref="C153:D153">
    <cfRule type="expression" dxfId="67" priority="79">
      <formula>$N153="NO"</formula>
    </cfRule>
  </conditionalFormatting>
  <conditionalFormatting sqref="B153">
    <cfRule type="expression" dxfId="66" priority="78">
      <formula>$N153="NO"</formula>
    </cfRule>
  </conditionalFormatting>
  <conditionalFormatting sqref="A154:D154">
    <cfRule type="expression" dxfId="65" priority="77">
      <formula>$N154="NO"</formula>
    </cfRule>
  </conditionalFormatting>
  <conditionalFormatting sqref="A155:C155">
    <cfRule type="expression" dxfId="64" priority="76">
      <formula>$N155="NO"</formula>
    </cfRule>
  </conditionalFormatting>
  <conditionalFormatting sqref="D155">
    <cfRule type="expression" dxfId="63" priority="75">
      <formula>$N155="NO"</formula>
    </cfRule>
  </conditionalFormatting>
  <conditionalFormatting sqref="C156:D156">
    <cfRule type="expression" dxfId="62" priority="74">
      <formula>$N156="NO"</formula>
    </cfRule>
  </conditionalFormatting>
  <conditionalFormatting sqref="B156">
    <cfRule type="expression" dxfId="61" priority="73">
      <formula>$N156="NO"</formula>
    </cfRule>
  </conditionalFormatting>
  <conditionalFormatting sqref="A157:D157">
    <cfRule type="expression" dxfId="60" priority="72">
      <formula>$N157="NO"</formula>
    </cfRule>
  </conditionalFormatting>
  <conditionalFormatting sqref="A158:D158">
    <cfRule type="expression" dxfId="59" priority="71">
      <formula>$N158="NO"</formula>
    </cfRule>
  </conditionalFormatting>
  <conditionalFormatting sqref="A159:D159">
    <cfRule type="expression" dxfId="58" priority="70">
      <formula>$N159="NO"</formula>
    </cfRule>
  </conditionalFormatting>
  <conditionalFormatting sqref="A160:D160">
    <cfRule type="expression" dxfId="57" priority="69">
      <formula>$N160="NO"</formula>
    </cfRule>
  </conditionalFormatting>
  <conditionalFormatting sqref="A162:D162">
    <cfRule type="expression" dxfId="56" priority="68">
      <formula>$N162="NO"</formula>
    </cfRule>
  </conditionalFormatting>
  <conditionalFormatting sqref="A163:D163">
    <cfRule type="expression" dxfId="55" priority="67">
      <formula>$N163="NO"</formula>
    </cfRule>
  </conditionalFormatting>
  <conditionalFormatting sqref="A166:D166">
    <cfRule type="expression" dxfId="54" priority="66">
      <formula>$N166="NO"</formula>
    </cfRule>
  </conditionalFormatting>
  <conditionalFormatting sqref="C167:D167">
    <cfRule type="expression" dxfId="53" priority="65">
      <formula>$N167="NO"</formula>
    </cfRule>
  </conditionalFormatting>
  <conditionalFormatting sqref="B167">
    <cfRule type="expression" dxfId="52" priority="64">
      <formula>$N167="NO"</formula>
    </cfRule>
  </conditionalFormatting>
  <conditionalFormatting sqref="A168:D168">
    <cfRule type="expression" dxfId="51" priority="63">
      <formula>$N168="NO"</formula>
    </cfRule>
  </conditionalFormatting>
  <conditionalFormatting sqref="A169:D169">
    <cfRule type="expression" dxfId="50" priority="62">
      <formula>$N169="NO"</formula>
    </cfRule>
  </conditionalFormatting>
  <conditionalFormatting sqref="A170:D170">
    <cfRule type="expression" dxfId="49" priority="61">
      <formula>$N170="NO"</formula>
    </cfRule>
  </conditionalFormatting>
  <conditionalFormatting sqref="A171:D171">
    <cfRule type="expression" dxfId="48" priority="52">
      <formula>$N171="NO"</formula>
    </cfRule>
  </conditionalFormatting>
  <conditionalFormatting sqref="A172:D172">
    <cfRule type="expression" dxfId="47" priority="51">
      <formula>$N172="NO"</formula>
    </cfRule>
  </conditionalFormatting>
  <conditionalFormatting sqref="A173:D173">
    <cfRule type="expression" dxfId="46" priority="50">
      <formula>$N173="NO"</formula>
    </cfRule>
  </conditionalFormatting>
  <conditionalFormatting sqref="A174:D174">
    <cfRule type="expression" dxfId="45" priority="49">
      <formula>$N174="NO"</formula>
    </cfRule>
  </conditionalFormatting>
  <conditionalFormatting sqref="A175:D175">
    <cfRule type="expression" dxfId="44" priority="48">
      <formula>$N175="NO"</formula>
    </cfRule>
  </conditionalFormatting>
  <conditionalFormatting sqref="A177:D177">
    <cfRule type="expression" dxfId="43" priority="47">
      <formula>$N177="NO"</formula>
    </cfRule>
  </conditionalFormatting>
  <conditionalFormatting sqref="C179:D179">
    <cfRule type="expression" dxfId="42" priority="46">
      <formula>$N179="NO"</formula>
    </cfRule>
  </conditionalFormatting>
  <conditionalFormatting sqref="A179">
    <cfRule type="expression" dxfId="41" priority="45">
      <formula>$N179="NO"</formula>
    </cfRule>
  </conditionalFormatting>
  <conditionalFormatting sqref="B178:D178">
    <cfRule type="expression" dxfId="40" priority="44">
      <formula>$N178="NO"</formula>
    </cfRule>
  </conditionalFormatting>
  <conditionalFormatting sqref="B179">
    <cfRule type="expression" dxfId="39" priority="43">
      <formula>$N179="NO"</formula>
    </cfRule>
  </conditionalFormatting>
  <conditionalFormatting sqref="A181">
    <cfRule type="expression" dxfId="38" priority="42">
      <formula>$N181="NO"</formula>
    </cfRule>
  </conditionalFormatting>
  <conditionalFormatting sqref="A180:D180">
    <cfRule type="expression" dxfId="37" priority="41">
      <formula>$N180="NO"</formula>
    </cfRule>
  </conditionalFormatting>
  <conditionalFormatting sqref="B181:D181">
    <cfRule type="expression" dxfId="36" priority="40">
      <formula>$N181="NO"</formula>
    </cfRule>
  </conditionalFormatting>
  <conditionalFormatting sqref="A183:D183">
    <cfRule type="expression" dxfId="35" priority="39">
      <formula>$N183="NO"</formula>
    </cfRule>
  </conditionalFormatting>
  <conditionalFormatting sqref="A182:D182">
    <cfRule type="expression" dxfId="34" priority="38">
      <formula>$N182="NO"</formula>
    </cfRule>
  </conditionalFormatting>
  <conditionalFormatting sqref="A184:D184">
    <cfRule type="expression" dxfId="33" priority="37">
      <formula>$N184="NO"</formula>
    </cfRule>
  </conditionalFormatting>
  <conditionalFormatting sqref="A185:D185">
    <cfRule type="expression" dxfId="32" priority="36">
      <formula>$N185="NO"</formula>
    </cfRule>
  </conditionalFormatting>
  <conditionalFormatting sqref="A186:D186">
    <cfRule type="expression" dxfId="31" priority="35">
      <formula>$N186="NO"</formula>
    </cfRule>
  </conditionalFormatting>
  <conditionalFormatting sqref="A188:D188">
    <cfRule type="expression" dxfId="30" priority="34">
      <formula>$N188="NO"</formula>
    </cfRule>
  </conditionalFormatting>
  <conditionalFormatting sqref="A187:D187">
    <cfRule type="expression" dxfId="29" priority="33">
      <formula>$N187="NO"</formula>
    </cfRule>
  </conditionalFormatting>
  <conditionalFormatting sqref="A189:D189">
    <cfRule type="expression" dxfId="28" priority="32">
      <formula>$N189="NO"</formula>
    </cfRule>
  </conditionalFormatting>
  <conditionalFormatting sqref="A190">
    <cfRule type="expression" dxfId="27" priority="31">
      <formula>$N190="NO"</formula>
    </cfRule>
  </conditionalFormatting>
  <conditionalFormatting sqref="B190:D190">
    <cfRule type="expression" dxfId="26" priority="30">
      <formula>$N190="NO"</formula>
    </cfRule>
  </conditionalFormatting>
  <conditionalFormatting sqref="A191:D191">
    <cfRule type="expression" dxfId="25" priority="29">
      <formula>$N191="NO"</formula>
    </cfRule>
  </conditionalFormatting>
  <conditionalFormatting sqref="B193:D193 A192:A193">
    <cfRule type="expression" dxfId="24" priority="28">
      <formula>$O192="NO"</formula>
    </cfRule>
  </conditionalFormatting>
  <conditionalFormatting sqref="B192:D192">
    <cfRule type="expression" dxfId="23" priority="27">
      <formula>$O192="NO"</formula>
    </cfRule>
  </conditionalFormatting>
  <conditionalFormatting sqref="A194">
    <cfRule type="expression" dxfId="22" priority="26">
      <formula>$O194="NO"</formula>
    </cfRule>
  </conditionalFormatting>
  <conditionalFormatting sqref="B194:D194">
    <cfRule type="expression" dxfId="21" priority="25">
      <formula>$O194="NO"</formula>
    </cfRule>
  </conditionalFormatting>
  <conditionalFormatting sqref="A195:D195">
    <cfRule type="expression" dxfId="20" priority="24">
      <formula>$O195="NO"</formula>
    </cfRule>
  </conditionalFormatting>
  <conditionalFormatting sqref="A196">
    <cfRule type="expression" dxfId="19" priority="23">
      <formula>$O196="NO"</formula>
    </cfRule>
  </conditionalFormatting>
  <conditionalFormatting sqref="B196:D196">
    <cfRule type="expression" dxfId="18" priority="22">
      <formula>$O196="NO"</formula>
    </cfRule>
  </conditionalFormatting>
  <conditionalFormatting sqref="A197:D197">
    <cfRule type="expression" dxfId="17" priority="21">
      <formula>$O197="NO"</formula>
    </cfRule>
  </conditionalFormatting>
  <conditionalFormatting sqref="A198:D198">
    <cfRule type="expression" dxfId="16" priority="20">
      <formula>$O198="NO"</formula>
    </cfRule>
  </conditionalFormatting>
  <conditionalFormatting sqref="A199">
    <cfRule type="expression" dxfId="15" priority="19">
      <formula>$O199="NO"</formula>
    </cfRule>
  </conditionalFormatting>
  <conditionalFormatting sqref="B199:D199">
    <cfRule type="expression" dxfId="14" priority="18">
      <formula>$O199="NO"</formula>
    </cfRule>
  </conditionalFormatting>
  <conditionalFormatting sqref="A201:D201">
    <cfRule type="expression" dxfId="13" priority="17">
      <formula>$O201="NO"</formula>
    </cfRule>
  </conditionalFormatting>
  <conditionalFormatting sqref="A200:D200">
    <cfRule type="expression" dxfId="12" priority="16">
      <formula>$O200="NO"</formula>
    </cfRule>
  </conditionalFormatting>
  <conditionalFormatting sqref="A202:D202">
    <cfRule type="expression" dxfId="11" priority="12">
      <formula>$O202="NO"</formula>
    </cfRule>
  </conditionalFormatting>
  <conditionalFormatting sqref="C205:D205 A203:D203">
    <cfRule type="expression" dxfId="10" priority="11">
      <formula>$O203="NO"</formula>
    </cfRule>
  </conditionalFormatting>
  <conditionalFormatting sqref="A204">
    <cfRule type="expression" dxfId="9" priority="10">
      <formula>$O204="NO"</formula>
    </cfRule>
  </conditionalFormatting>
  <conditionalFormatting sqref="A205">
    <cfRule type="expression" dxfId="8" priority="9">
      <formula>$O205="NO"</formula>
    </cfRule>
  </conditionalFormatting>
  <conditionalFormatting sqref="A206">
    <cfRule type="expression" dxfId="7" priority="8">
      <formula>$O206="NO"</formula>
    </cfRule>
  </conditionalFormatting>
  <conditionalFormatting sqref="B204:D204 B206:D206">
    <cfRule type="expression" dxfId="6" priority="7">
      <formula>$O204="NO"</formula>
    </cfRule>
  </conditionalFormatting>
  <conditionalFormatting sqref="B205">
    <cfRule type="expression" dxfId="5" priority="6">
      <formula>$O205="NO"</formula>
    </cfRule>
  </conditionalFormatting>
  <conditionalFormatting sqref="A207:D207">
    <cfRule type="expression" dxfId="4" priority="5">
      <formula>$O207="NO"</formula>
    </cfRule>
  </conditionalFormatting>
  <conditionalFormatting sqref="A208:D208">
    <cfRule type="expression" dxfId="3" priority="4">
      <formula>$O208="NO"</formula>
    </cfRule>
  </conditionalFormatting>
  <conditionalFormatting sqref="A209:A212">
    <cfRule type="expression" dxfId="2" priority="3">
      <formula>$O209="NO"</formula>
    </cfRule>
  </conditionalFormatting>
  <conditionalFormatting sqref="B209:D209 B211:D211">
    <cfRule type="expression" dxfId="1" priority="2">
      <formula>$O209="NO"</formula>
    </cfRule>
  </conditionalFormatting>
  <conditionalFormatting sqref="B212:D212 B210:D210">
    <cfRule type="expression" dxfId="0" priority="1">
      <formula>$O210="NO"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2022-11-08T22:06:23Z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