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AB036257-91A1-43D5-8BA1-AAA31C3F85EA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Base!$A$1:$D$188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<sst xmlns="http://schemas.openxmlformats.org/spreadsheetml/2006/main" count="382" uniqueCount="61">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</sst>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90"/>
  <sheetViews>
    <sheetView tabSelected="1" topLeftCell="A168" workbookViewId="0">
      <selection activeCell="A190" sqref="A190:D190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46</v>
      </c>
      <c r="B175" s="4">
        <v>44871</v>
      </c>
      <c r="C175" s="5">
        <v>0.66666666666666663</v>
      </c>
      <c r="D175" s="3" t="s">
        <v>45</v>
      </c>
    </row>
    <row r="176" spans="1:4">
      <c r="A176" s="3" t="s">
        <v>34</v>
      </c>
      <c r="B176" s="4">
        <v>44871</v>
      </c>
      <c r="C176" s="5">
        <v>0.66666666666666663</v>
      </c>
      <c r="D176" s="3" t="s">
        <v>60</v>
      </c>
    </row>
    <row r="177" spans="1:4">
      <c r="A177" s="6" t="s">
        <v>46</v>
      </c>
      <c r="B177" s="7">
        <v>44877</v>
      </c>
      <c r="C177" s="8">
        <v>0.45833333333333331</v>
      </c>
      <c r="D177" s="6" t="s">
        <v>25</v>
      </c>
    </row>
    <row r="178" spans="1:4">
      <c r="A178" s="3" t="s">
        <v>46</v>
      </c>
      <c r="B178" s="4">
        <v>44877</v>
      </c>
      <c r="C178" s="5">
        <v>0.66666666666666663</v>
      </c>
      <c r="D178" s="3" t="s">
        <v>2</v>
      </c>
    </row>
    <row r="179" spans="1:4">
      <c r="A179" s="3" t="s">
        <v>32</v>
      </c>
      <c r="B179" s="4">
        <v>44880</v>
      </c>
      <c r="C179" s="5">
        <v>0.75</v>
      </c>
      <c r="D179" s="3" t="s">
        <v>6</v>
      </c>
    </row>
    <row r="180" spans="1:4">
      <c r="A180" s="6" t="s">
        <v>46</v>
      </c>
      <c r="B180" s="7">
        <v>44891</v>
      </c>
      <c r="C180" s="8">
        <v>0.66666666666666663</v>
      </c>
      <c r="D180" s="6" t="s">
        <v>50</v>
      </c>
    </row>
    <row r="181" spans="1:4">
      <c r="A181" s="3" t="s">
        <v>46</v>
      </c>
      <c r="B181" s="4">
        <v>44892</v>
      </c>
      <c r="C181" s="5">
        <v>0.66666666666666663</v>
      </c>
      <c r="D181" s="3" t="s">
        <v>57</v>
      </c>
    </row>
    <row r="182" spans="1:4">
      <c r="A182" s="3" t="s">
        <v>56</v>
      </c>
      <c r="B182" s="4">
        <v>44892</v>
      </c>
      <c r="C182" s="5">
        <v>0.66666666666666663</v>
      </c>
      <c r="D182" s="3" t="s">
        <v>3</v>
      </c>
    </row>
    <row r="183" spans="1:4">
      <c r="A183" s="6" t="s">
        <v>46</v>
      </c>
      <c r="B183" s="7">
        <v>44898</v>
      </c>
      <c r="C183" s="8">
        <v>0.41666666666666669</v>
      </c>
      <c r="D183" s="6" t="s">
        <v>51</v>
      </c>
    </row>
    <row r="184" spans="1:4">
      <c r="A184" s="6" t="s">
        <v>46</v>
      </c>
      <c r="B184" s="7">
        <v>44898</v>
      </c>
      <c r="C184" s="8">
        <v>0.66666666666666663</v>
      </c>
      <c r="D184" s="6" t="s">
        <v>51</v>
      </c>
    </row>
    <row r="185" spans="1:4">
      <c r="A185" s="6" t="s">
        <v>46</v>
      </c>
      <c r="B185" s="7">
        <v>44898</v>
      </c>
      <c r="C185" s="8">
        <v>0.41666666666666669</v>
      </c>
      <c r="D185" s="6" t="s">
        <v>37</v>
      </c>
    </row>
    <row r="186" spans="1:4">
      <c r="A186" s="6" t="s">
        <v>46</v>
      </c>
      <c r="B186" s="7">
        <v>44898</v>
      </c>
      <c r="C186" s="8">
        <v>0.66666666666666663</v>
      </c>
      <c r="D186" s="6" t="s">
        <v>37</v>
      </c>
    </row>
    <row r="187" spans="1:4" ht="25.5">
      <c r="A187" s="6" t="s">
        <v>46</v>
      </c>
      <c r="B187" s="7">
        <v>44898</v>
      </c>
      <c r="C187" s="8">
        <v>0.41666666666666669</v>
      </c>
      <c r="D187" s="6" t="s">
        <v>54</v>
      </c>
    </row>
    <row r="188" spans="1:4" ht="25.5">
      <c r="A188" s="6" t="s">
        <v>46</v>
      </c>
      <c r="B188" s="7">
        <v>44898</v>
      </c>
      <c r="C188" s="8">
        <v>0.66666666666666663</v>
      </c>
      <c r="D188" s="6" t="s">
        <v>54</v>
      </c>
    </row>
    <row r="189" spans="1:4">
      <c r="A189" s="6" t="s">
        <v>46</v>
      </c>
      <c r="B189" s="7">
        <v>44898</v>
      </c>
      <c r="C189" s="8">
        <v>0.41666666666666669</v>
      </c>
      <c r="D189" s="6" t="s">
        <v>44</v>
      </c>
    </row>
    <row r="190" spans="1:4">
      <c r="A190" s="6" t="s">
        <v>46</v>
      </c>
      <c r="B190" s="7">
        <v>44898</v>
      </c>
      <c r="C190" s="8">
        <v>0.66666666666666663</v>
      </c>
      <c r="D190" s="6" t="s">
        <v>44</v>
      </c>
    </row>
  </sheetData>
  <autoFilter ref="A1:D188" xr:uid="{6BAB8865-2FD4-4A72-BBF1-24CCA74BF95D}">
    <sortState xmlns:xlrd2="http://schemas.microsoft.com/office/spreadsheetml/2017/richdata2" ref="A2:D190">
      <sortCondition ref="B1:B188"/>
    </sortState>
  </autoFilter>
  <conditionalFormatting sqref="A146:D146">
    <cfRule type="expression" dxfId="48" priority="57">
      <formula>$O146="NO"</formula>
    </cfRule>
  </conditionalFormatting>
  <conditionalFormatting sqref="C148:D148 A148">
    <cfRule type="expression" dxfId="47" priority="56">
      <formula>$O148="NO"</formula>
    </cfRule>
  </conditionalFormatting>
  <conditionalFormatting sqref="A147:D147">
    <cfRule type="expression" dxfId="46" priority="55">
      <formula>$O147="NO"</formula>
    </cfRule>
  </conditionalFormatting>
  <conditionalFormatting sqref="B148">
    <cfRule type="expression" dxfId="45" priority="54">
      <formula>$O148="NO"</formula>
    </cfRule>
  </conditionalFormatting>
  <conditionalFormatting sqref="A149:D149">
    <cfRule type="expression" dxfId="44" priority="53">
      <formula>$O149="NO"</formula>
    </cfRule>
  </conditionalFormatting>
  <conditionalFormatting sqref="A150:D150">
    <cfRule type="expression" dxfId="43" priority="52">
      <formula>$O150="NO"</formula>
    </cfRule>
  </conditionalFormatting>
  <conditionalFormatting sqref="A152:D152">
    <cfRule type="expression" dxfId="42" priority="51">
      <formula>$O152="NO"</formula>
    </cfRule>
  </conditionalFormatting>
  <conditionalFormatting sqref="C153:D153 A151:D151 A153">
    <cfRule type="expression" dxfId="41" priority="50">
      <formula>$O151="NO"</formula>
    </cfRule>
  </conditionalFormatting>
  <conditionalFormatting sqref="B153">
    <cfRule type="expression" dxfId="40" priority="49">
      <formula>$O153="NO"</formula>
    </cfRule>
  </conditionalFormatting>
  <conditionalFormatting sqref="A154:D154">
    <cfRule type="expression" dxfId="39" priority="48">
      <formula>$O154="NO"</formula>
    </cfRule>
  </conditionalFormatting>
  <conditionalFormatting sqref="A155:C155">
    <cfRule type="expression" dxfId="38" priority="47">
      <formula>$O155="NO"</formula>
    </cfRule>
  </conditionalFormatting>
  <conditionalFormatting sqref="D155">
    <cfRule type="expression" dxfId="37" priority="46">
      <formula>$O155="NO"</formula>
    </cfRule>
  </conditionalFormatting>
  <conditionalFormatting sqref="C156:D156 A156">
    <cfRule type="expression" dxfId="36" priority="45">
      <formula>$O156="NO"</formula>
    </cfRule>
  </conditionalFormatting>
  <conditionalFormatting sqref="B156">
    <cfRule type="expression" dxfId="35" priority="44">
      <formula>$O156="NO"</formula>
    </cfRule>
  </conditionalFormatting>
  <conditionalFormatting sqref="A157:D157">
    <cfRule type="expression" dxfId="34" priority="43">
      <formula>$O157="NO"</formula>
    </cfRule>
  </conditionalFormatting>
  <conditionalFormatting sqref="A158:D158">
    <cfRule type="expression" dxfId="33" priority="42">
      <formula>$O158="NO"</formula>
    </cfRule>
  </conditionalFormatting>
  <conditionalFormatting sqref="A159:D159">
    <cfRule type="expression" dxfId="32" priority="41">
      <formula>$O159="NO"</formula>
    </cfRule>
  </conditionalFormatting>
  <conditionalFormatting sqref="A160:D160">
    <cfRule type="expression" dxfId="31" priority="40">
      <formula>$O160="NO"</formula>
    </cfRule>
  </conditionalFormatting>
  <conditionalFormatting sqref="A162:D162 A164:D164">
    <cfRule type="expression" dxfId="30" priority="39">
      <formula>$O162="NO"</formula>
    </cfRule>
  </conditionalFormatting>
  <conditionalFormatting sqref="A163:D163 A165:D165 A161:D161">
    <cfRule type="expression" dxfId="29" priority="38">
      <formula>$O161="NO"</formula>
    </cfRule>
  </conditionalFormatting>
  <conditionalFormatting sqref="A166:D166">
    <cfRule type="expression" dxfId="28" priority="37">
      <formula>$O166="NO"</formula>
    </cfRule>
  </conditionalFormatting>
  <conditionalFormatting sqref="C167:D167 A167">
    <cfRule type="expression" dxfId="27" priority="36">
      <formula>$O167="NO"</formula>
    </cfRule>
  </conditionalFormatting>
  <conditionalFormatting sqref="B167">
    <cfRule type="expression" dxfId="26" priority="35">
      <formula>$O167="NO"</formula>
    </cfRule>
  </conditionalFormatting>
  <conditionalFormatting sqref="A168:D168">
    <cfRule type="expression" dxfId="25" priority="34">
      <formula>$O168="NO"</formula>
    </cfRule>
  </conditionalFormatting>
  <conditionalFormatting sqref="A169:D169">
    <cfRule type="expression" dxfId="24" priority="33">
      <formula>$O169="NO"</formula>
    </cfRule>
  </conditionalFormatting>
  <conditionalFormatting sqref="A170:D170">
    <cfRule type="expression" dxfId="23" priority="32">
      <formula>$O170="NO"</formula>
    </cfRule>
  </conditionalFormatting>
  <conditionalFormatting sqref="A171:D171">
    <cfRule type="expression" dxfId="22" priority="23">
      <formula>$O171="NO"</formula>
    </cfRule>
  </conditionalFormatting>
  <conditionalFormatting sqref="A172:D172">
    <cfRule type="expression" dxfId="21" priority="22">
      <formula>$O172="NO"</formula>
    </cfRule>
  </conditionalFormatting>
  <conditionalFormatting sqref="A173:D173">
    <cfRule type="expression" dxfId="20" priority="21">
      <formula>$O173="NO"</formula>
    </cfRule>
  </conditionalFormatting>
  <conditionalFormatting sqref="A174:D174">
    <cfRule type="expression" dxfId="19" priority="20">
      <formula>$O174="NO"</formula>
    </cfRule>
  </conditionalFormatting>
  <conditionalFormatting sqref="A175:D175">
    <cfRule type="expression" dxfId="18" priority="19">
      <formula>$O175="NO"</formula>
    </cfRule>
  </conditionalFormatting>
  <conditionalFormatting sqref="A177:D177">
    <cfRule type="expression" dxfId="17" priority="18">
      <formula>$O177="NO"</formula>
    </cfRule>
  </conditionalFormatting>
  <conditionalFormatting sqref="C179:D179 A178">
    <cfRule type="expression" dxfId="16" priority="17">
      <formula>$O178="NO"</formula>
    </cfRule>
  </conditionalFormatting>
  <conditionalFormatting sqref="A179">
    <cfRule type="expression" dxfId="15" priority="16">
      <formula>$O179="NO"</formula>
    </cfRule>
  </conditionalFormatting>
  <conditionalFormatting sqref="B178:D178">
    <cfRule type="expression" dxfId="14" priority="15">
      <formula>$O178="NO"</formula>
    </cfRule>
  </conditionalFormatting>
  <conditionalFormatting sqref="B179">
    <cfRule type="expression" dxfId="13" priority="14">
      <formula>$O179="NO"</formula>
    </cfRule>
  </conditionalFormatting>
  <conditionalFormatting sqref="A181">
    <cfRule type="expression" dxfId="12" priority="13">
      <formula>$O181="NO"</formula>
    </cfRule>
  </conditionalFormatting>
  <conditionalFormatting sqref="A180:D180">
    <cfRule type="expression" dxfId="11" priority="12">
      <formula>$O180="NO"</formula>
    </cfRule>
  </conditionalFormatting>
  <conditionalFormatting sqref="B181:D181">
    <cfRule type="expression" dxfId="10" priority="11">
      <formula>$O181="NO"</formula>
    </cfRule>
  </conditionalFormatting>
  <conditionalFormatting sqref="A183:D183">
    <cfRule type="expression" dxfId="9" priority="10">
      <formula>$O183="NO"</formula>
    </cfRule>
  </conditionalFormatting>
  <conditionalFormatting sqref="A182:D182">
    <cfRule type="expression" dxfId="8" priority="9">
      <formula>$O182="NO"</formula>
    </cfRule>
  </conditionalFormatting>
  <conditionalFormatting sqref="A184:D184">
    <cfRule type="expression" dxfId="7" priority="8">
      <formula>$O184="NO"</formula>
    </cfRule>
  </conditionalFormatting>
  <conditionalFormatting sqref="A185:D185">
    <cfRule type="expression" dxfId="6" priority="7">
      <formula>$O185="NO"</formula>
    </cfRule>
  </conditionalFormatting>
  <conditionalFormatting sqref="A186:D186">
    <cfRule type="expression" dxfId="5" priority="6">
      <formula>$O186="NO"</formula>
    </cfRule>
  </conditionalFormatting>
  <conditionalFormatting sqref="A188:D188">
    <cfRule type="expression" dxfId="4" priority="5">
      <formula>$O188="NO"</formula>
    </cfRule>
  </conditionalFormatting>
  <conditionalFormatting sqref="A187:D187">
    <cfRule type="expression" dxfId="3" priority="4">
      <formula>$O187="NO"</formula>
    </cfRule>
  </conditionalFormatting>
  <conditionalFormatting sqref="A189:D189">
    <cfRule type="expression" dxfId="2" priority="3">
      <formula>$O189="NO"</formula>
    </cfRule>
  </conditionalFormatting>
  <conditionalFormatting sqref="A190">
    <cfRule type="expression" dxfId="1" priority="2">
      <formula>$O190="NO"</formula>
    </cfRule>
  </conditionalFormatting>
  <conditionalFormatting sqref="B190:D190">
    <cfRule type="expression" dxfId="0" priority="1">
      <formula>$O190="NO"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2022-10-25T22:06:49Z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