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ACA3E336-77FE-43E9-BED7-9B142C2ED651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<sst xmlns="http://schemas.openxmlformats.org/spreadsheetml/2006/main" count="358" uniqueCount="60">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</sst>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78"/>
  <sheetViews>
    <sheetView tabSelected="1" workbookViewId="0">
      <selection activeCell="B1" sqref="B1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3" t="s">
        <v>32</v>
      </c>
      <c r="B155" s="4">
        <v>44859</v>
      </c>
      <c r="C155" s="5">
        <v>0.77083333333333337</v>
      </c>
      <c r="D155" s="3" t="s">
        <v>26</v>
      </c>
    </row>
    <row r="156" spans="1:4">
      <c r="A156" s="6" t="s">
        <v>10</v>
      </c>
      <c r="B156" s="7">
        <v>44860</v>
      </c>
      <c r="C156" s="8">
        <v>0.79166666666666663</v>
      </c>
      <c r="D156" s="6" t="s">
        <v>24</v>
      </c>
    </row>
    <row r="157" spans="1:4">
      <c r="A157" s="3" t="s">
        <v>32</v>
      </c>
      <c r="B157" s="4">
        <v>44861</v>
      </c>
      <c r="C157" s="5">
        <v>0.77083333333333337</v>
      </c>
      <c r="D157" s="3" t="s">
        <v>57</v>
      </c>
    </row>
    <row r="158" spans="1:4">
      <c r="A158" s="6" t="s">
        <v>34</v>
      </c>
      <c r="B158" s="7">
        <v>44862</v>
      </c>
      <c r="C158" s="8">
        <v>0.70833333333333337</v>
      </c>
      <c r="D158" s="6" t="s">
        <v>38</v>
      </c>
    </row>
    <row r="159" spans="1:4">
      <c r="A159" s="6" t="s">
        <v>34</v>
      </c>
      <c r="B159" s="7">
        <v>44863</v>
      </c>
      <c r="C159" s="8">
        <v>0.41666666666666669</v>
      </c>
      <c r="D159" s="6" t="s">
        <v>21</v>
      </c>
    </row>
    <row r="160" spans="1:4">
      <c r="A160" s="3" t="s">
        <v>46</v>
      </c>
      <c r="B160" s="4">
        <v>44864</v>
      </c>
      <c r="C160" s="5">
        <v>0.66666666666666663</v>
      </c>
      <c r="D160" s="3" t="s">
        <v>13</v>
      </c>
    </row>
    <row r="161" spans="1:4">
      <c r="A161" s="6" t="s">
        <v>34</v>
      </c>
      <c r="B161" s="7">
        <v>44864</v>
      </c>
      <c r="C161" s="8">
        <v>0.66666666666666663</v>
      </c>
      <c r="D161" s="6" t="s">
        <v>44</v>
      </c>
    </row>
    <row r="162" spans="1:4">
      <c r="A162" s="3" t="s">
        <v>32</v>
      </c>
      <c r="B162" s="4">
        <v>44865</v>
      </c>
      <c r="C162" s="5">
        <v>0.77083333333333337</v>
      </c>
      <c r="D162" s="3" t="s">
        <v>45</v>
      </c>
    </row>
    <row r="163" spans="1:4">
      <c r="A163" s="6" t="s">
        <v>46</v>
      </c>
      <c r="B163" s="7">
        <v>44870</v>
      </c>
      <c r="C163" s="8">
        <v>0.66666666666666663</v>
      </c>
      <c r="D163" s="6" t="s">
        <v>52</v>
      </c>
    </row>
    <row r="164" spans="1:4">
      <c r="A164" s="6" t="s">
        <v>46</v>
      </c>
      <c r="B164" s="7">
        <v>44870</v>
      </c>
      <c r="C164" s="8">
        <v>0.41666666666666669</v>
      </c>
      <c r="D164" s="6" t="s">
        <v>52</v>
      </c>
    </row>
    <row r="165" spans="1:4">
      <c r="A165" s="6" t="s">
        <v>46</v>
      </c>
      <c r="B165" s="7">
        <v>44870</v>
      </c>
      <c r="C165" s="8">
        <v>0.66666666666666663</v>
      </c>
      <c r="D165" s="6" t="s">
        <v>22</v>
      </c>
    </row>
    <row r="166" spans="1:4">
      <c r="A166" s="6" t="s">
        <v>46</v>
      </c>
      <c r="B166" s="7">
        <v>44870</v>
      </c>
      <c r="C166" s="8">
        <v>0.41666666666666669</v>
      </c>
      <c r="D166" s="6" t="s">
        <v>22</v>
      </c>
    </row>
    <row r="167" spans="1:4">
      <c r="A167" s="6" t="s">
        <v>46</v>
      </c>
      <c r="B167" s="7">
        <v>44870</v>
      </c>
      <c r="C167" s="8">
        <v>0.66666666666666663</v>
      </c>
      <c r="D167" s="6" t="s">
        <v>35</v>
      </c>
    </row>
    <row r="168" spans="1:4">
      <c r="A168" s="6" t="s">
        <v>46</v>
      </c>
      <c r="B168" s="7">
        <v>44870</v>
      </c>
      <c r="C168" s="8">
        <v>0.41666666666666669</v>
      </c>
      <c r="D168" s="6" t="s">
        <v>35</v>
      </c>
    </row>
    <row r="169" spans="1:4">
      <c r="A169" s="6" t="s">
        <v>46</v>
      </c>
      <c r="B169" s="7">
        <v>44870</v>
      </c>
      <c r="C169" s="8">
        <v>0.66666666666666663</v>
      </c>
      <c r="D169" s="6" t="s">
        <v>21</v>
      </c>
    </row>
    <row r="170" spans="1:4">
      <c r="A170" s="6" t="s">
        <v>46</v>
      </c>
      <c r="B170" s="7">
        <v>44870</v>
      </c>
      <c r="C170" s="8">
        <v>0.41666666666666669</v>
      </c>
      <c r="D170" s="6" t="s">
        <v>21</v>
      </c>
    </row>
    <row r="171" spans="1:4">
      <c r="A171" s="6" t="s">
        <v>46</v>
      </c>
      <c r="B171" s="7">
        <v>44898</v>
      </c>
      <c r="C171" s="8">
        <v>0.41666666666666669</v>
      </c>
      <c r="D171" s="6" t="s">
        <v>51</v>
      </c>
    </row>
    <row r="172" spans="1:4">
      <c r="A172" s="6" t="s">
        <v>46</v>
      </c>
      <c r="B172" s="7">
        <v>44898</v>
      </c>
      <c r="C172" s="8">
        <v>0.66666666666666663</v>
      </c>
      <c r="D172" s="6" t="s">
        <v>51</v>
      </c>
    </row>
    <row r="173" spans="1:4">
      <c r="A173" s="6" t="s">
        <v>46</v>
      </c>
      <c r="B173" s="7">
        <v>44898</v>
      </c>
      <c r="C173" s="8">
        <v>0.41666666666666669</v>
      </c>
      <c r="D173" s="6" t="s">
        <v>37</v>
      </c>
    </row>
    <row r="174" spans="1:4">
      <c r="A174" s="6" t="s">
        <v>46</v>
      </c>
      <c r="B174" s="7">
        <v>44898</v>
      </c>
      <c r="C174" s="8">
        <v>0.66666666666666663</v>
      </c>
      <c r="D174" s="6" t="s">
        <v>37</v>
      </c>
    </row>
    <row r="175" spans="1:4" ht="25.5">
      <c r="A175" s="6" t="s">
        <v>46</v>
      </c>
      <c r="B175" s="7">
        <v>44898</v>
      </c>
      <c r="C175" s="8">
        <v>0.41666666666666669</v>
      </c>
      <c r="D175" s="6" t="s">
        <v>54</v>
      </c>
    </row>
    <row r="176" spans="1:4" ht="25.5">
      <c r="A176" s="6" t="s">
        <v>46</v>
      </c>
      <c r="B176" s="7">
        <v>44898</v>
      </c>
      <c r="C176" s="8">
        <v>0.66666666666666663</v>
      </c>
      <c r="D176" s="6" t="s">
        <v>54</v>
      </c>
    </row>
    <row r="177" spans="1:4">
      <c r="A177" s="6" t="s">
        <v>46</v>
      </c>
      <c r="B177" s="7">
        <v>44898</v>
      </c>
      <c r="C177" s="8">
        <v>0.41666666666666669</v>
      </c>
      <c r="D177" s="6" t="s">
        <v>44</v>
      </c>
    </row>
    <row r="178" spans="1:4">
      <c r="A178" s="6" t="s">
        <v>46</v>
      </c>
      <c r="B178" s="7">
        <v>44898</v>
      </c>
      <c r="C178" s="8">
        <v>0.66666666666666663</v>
      </c>
      <c r="D178" s="6" t="s">
        <v>44</v>
      </c>
    </row>
  </sheetData>
  <autoFilter ref="A1:D178" xr:uid="{6BAB8865-2FD4-4A72-BBF1-24CCA74BF95D}">
    <sortState xmlns:xlrd2="http://schemas.microsoft.com/office/spreadsheetml/2017/richdata2" ref="A2:D178">
      <sortCondition ref="B1:B178"/>
    </sortState>
  </autoFilter>
  <conditionalFormatting sqref="A146:D146">
    <cfRule type="expression" dxfId="34" priority="35">
      <formula>$O146="NO"</formula>
    </cfRule>
  </conditionalFormatting>
  <conditionalFormatting sqref="C148:D148 A148">
    <cfRule type="expression" dxfId="33" priority="34">
      <formula>$O148="NO"</formula>
    </cfRule>
  </conditionalFormatting>
  <conditionalFormatting sqref="A147:D147">
    <cfRule type="expression" dxfId="32" priority="33">
      <formula>$O147="NO"</formula>
    </cfRule>
  </conditionalFormatting>
  <conditionalFormatting sqref="B148">
    <cfRule type="expression" dxfId="31" priority="32">
      <formula>$O148="NO"</formula>
    </cfRule>
  </conditionalFormatting>
  <conditionalFormatting sqref="A149:D149">
    <cfRule type="expression" dxfId="30" priority="31">
      <formula>$O149="NO"</formula>
    </cfRule>
  </conditionalFormatting>
  <conditionalFormatting sqref="A150:D150">
    <cfRule type="expression" dxfId="29" priority="30">
      <formula>$O150="NO"</formula>
    </cfRule>
  </conditionalFormatting>
  <conditionalFormatting sqref="A152:D152">
    <cfRule type="expression" dxfId="28" priority="29">
      <formula>$O152="NO"</formula>
    </cfRule>
  </conditionalFormatting>
  <conditionalFormatting sqref="C153:D153 A151:D151 A153">
    <cfRule type="expression" dxfId="27" priority="28">
      <formula>$O151="NO"</formula>
    </cfRule>
  </conditionalFormatting>
  <conditionalFormatting sqref="B153">
    <cfRule type="expression" dxfId="26" priority="27">
      <formula>$O153="NO"</formula>
    </cfRule>
  </conditionalFormatting>
  <conditionalFormatting sqref="A154:D154">
    <cfRule type="expression" dxfId="25" priority="26">
      <formula>$O154="NO"</formula>
    </cfRule>
  </conditionalFormatting>
  <conditionalFormatting sqref="A155:C155">
    <cfRule type="expression" dxfId="24" priority="25">
      <formula>$O155="NO"</formula>
    </cfRule>
  </conditionalFormatting>
  <conditionalFormatting sqref="D155">
    <cfRule type="expression" dxfId="23" priority="24">
      <formula>$O155="NO"</formula>
    </cfRule>
  </conditionalFormatting>
  <conditionalFormatting sqref="C156:D156 A156">
    <cfRule type="expression" dxfId="22" priority="23">
      <formula>$O156="NO"</formula>
    </cfRule>
  </conditionalFormatting>
  <conditionalFormatting sqref="B156">
    <cfRule type="expression" dxfId="21" priority="22">
      <formula>$O156="NO"</formula>
    </cfRule>
  </conditionalFormatting>
  <conditionalFormatting sqref="A157:D157">
    <cfRule type="expression" dxfId="20" priority="21">
      <formula>$O157="NO"</formula>
    </cfRule>
  </conditionalFormatting>
  <conditionalFormatting sqref="A158:D158">
    <cfRule type="expression" dxfId="19" priority="20">
      <formula>$O158="NO"</formula>
    </cfRule>
  </conditionalFormatting>
  <conditionalFormatting sqref="A159:D159">
    <cfRule type="expression" dxfId="18" priority="19">
      <formula>$O159="NO"</formula>
    </cfRule>
  </conditionalFormatting>
  <conditionalFormatting sqref="A160:D160">
    <cfRule type="expression" dxfId="17" priority="18">
      <formula>$O160="NO"</formula>
    </cfRule>
  </conditionalFormatting>
  <conditionalFormatting sqref="A162:D162 A164:D164">
    <cfRule type="expression" dxfId="16" priority="17">
      <formula>$O162="NO"</formula>
    </cfRule>
  </conditionalFormatting>
  <conditionalFormatting sqref="A163:D163 A165:D165 A161:D161">
    <cfRule type="expression" dxfId="15" priority="16">
      <formula>$O161="NO"</formula>
    </cfRule>
  </conditionalFormatting>
  <conditionalFormatting sqref="A166:D166">
    <cfRule type="expression" dxfId="14" priority="15">
      <formula>$O166="NO"</formula>
    </cfRule>
  </conditionalFormatting>
  <conditionalFormatting sqref="C167:D167 A167">
    <cfRule type="expression" dxfId="13" priority="14">
      <formula>$O167="NO"</formula>
    </cfRule>
  </conditionalFormatting>
  <conditionalFormatting sqref="B167">
    <cfRule type="expression" dxfId="12" priority="13">
      <formula>$O167="NO"</formula>
    </cfRule>
  </conditionalFormatting>
  <conditionalFormatting sqref="A168:D168">
    <cfRule type="expression" dxfId="11" priority="12">
      <formula>$O168="NO"</formula>
    </cfRule>
  </conditionalFormatting>
  <conditionalFormatting sqref="A169:D169">
    <cfRule type="expression" dxfId="10" priority="11">
      <formula>$O169="NO"</formula>
    </cfRule>
  </conditionalFormatting>
  <conditionalFormatting sqref="A170:D170">
    <cfRule type="expression" dxfId="9" priority="10">
      <formula>$O170="NO"</formula>
    </cfRule>
  </conditionalFormatting>
  <conditionalFormatting sqref="A171:D171">
    <cfRule type="expression" dxfId="8" priority="9">
      <formula>$O171="NO"</formula>
    </cfRule>
  </conditionalFormatting>
  <conditionalFormatting sqref="A172:D172">
    <cfRule type="expression" dxfId="7" priority="8">
      <formula>$O172="NO"</formula>
    </cfRule>
  </conditionalFormatting>
  <conditionalFormatting sqref="A173:D173">
    <cfRule type="expression" dxfId="6" priority="7">
      <formula>$O173="NO"</formula>
    </cfRule>
  </conditionalFormatting>
  <conditionalFormatting sqref="A174:D174">
    <cfRule type="expression" dxfId="5" priority="6">
      <formula>$O174="NO"</formula>
    </cfRule>
  </conditionalFormatting>
  <conditionalFormatting sqref="A175:D175">
    <cfRule type="expression" dxfId="4" priority="5">
      <formula>$O175="NO"</formula>
    </cfRule>
  </conditionalFormatting>
  <conditionalFormatting sqref="A176">
    <cfRule type="expression" dxfId="3" priority="4">
      <formula>$O176="NO"</formula>
    </cfRule>
  </conditionalFormatting>
  <conditionalFormatting sqref="B176:D176">
    <cfRule type="expression" dxfId="2" priority="3">
      <formula>$O176="NO"</formula>
    </cfRule>
  </conditionalFormatting>
  <conditionalFormatting sqref="A177:D177">
    <cfRule type="expression" dxfId="1" priority="2">
      <formula>$O177="NO"</formula>
    </cfRule>
  </conditionalFormatting>
  <conditionalFormatting sqref="A178:D178">
    <cfRule type="expression" dxfId="0" priority="1">
      <formula>$O178="NO"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2022-10-11T20:17:40Z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