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MAA226\Dropbox\PC\Desktop\Data Analytics\"/>
    </mc:Choice>
  </mc:AlternateContent>
  <xr:revisionPtr revIDLastSave="0" documentId="13_ncr:1_{E35FDC9E-57C9-4A59-A42E-27E958A2C11F}" xr6:coauthVersionLast="47" xr6:coauthVersionMax="47" xr10:uidLastSave="{00000000-0000-0000-0000-000000000000}"/>
  <bookViews>
    <workbookView xWindow="-108" yWindow="-108" windowWidth="23256" windowHeight="12456" activeTab="2" xr2:uid="{F90389C5-6472-468B-83E0-4CF4B5D07C7F}"/>
  </bookViews>
  <sheets>
    <sheet name="Global Population Growth" sheetId="2" r:id="rId1"/>
    <sheet name="Top 10 Most Populated Countries" sheetId="3" r:id="rId2"/>
    <sheet name="Comparison" sheetId="4" r:id="rId3"/>
    <sheet name="popolazione-globale-per-paese-1" sheetId="1" r:id="rId4"/>
  </sheets>
  <definedNames>
    <definedName name="_xlnm._FilterDatabase" localSheetId="3" hidden="1">'popolazione-globale-per-paese-1'!$A$1:$D$14926</definedName>
  </definedNames>
  <calcPr calcId="0"/>
  <pivotCaches>
    <pivotCache cacheId="1" r:id="rId5"/>
  </pivotCaches>
</workbook>
</file>

<file path=xl/sharedStrings.xml><?xml version="1.0" encoding="utf-8"?>
<sst xmlns="http://schemas.openxmlformats.org/spreadsheetml/2006/main" count="29875" uniqueCount="407">
  <si>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</si>
  <si>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</si>
  <si>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</si>
  <si>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</si>
  <si>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</si>
  <si>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</si>
  <si>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</si>
  <si>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</si>
  <si>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</si>
  <si>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</si>
  <si>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</si>
  <si>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</si>
  <si>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</si>
  <si>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</si>
  <si>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</si>
  <si>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</si>
  <si>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</si>
  <si>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</si>
  <si>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</si>
  <si>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</si>
  <si>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</si>
  <si>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</si>
  <si>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</si>
  <si>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</si>
  <si>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</si>
  <si>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</si>
  <si>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</si>
  <si>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</si>
  <si>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</si>
  <si>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</si>
  <si>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</si>
  <si>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</si>
  <si>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</si>
  <si>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</si>
  <si>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</si>
  <si>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</si>
  <si>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</si>
  <si>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</si>
  <si>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</si>
  <si>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</si>
  <si>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</si>
  <si>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</si>
  <si>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</si>
  <si>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</si>
  <si>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</si>
  <si>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</si>
  <si>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</si>
  <si>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</si>
  <si>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</si>
  <si>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</si>
  <si>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</si>
  <si>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</si>
  <si>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</si>
  <si>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</si>
  <si>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</si>
  <si>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</si>
  <si>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</si>
  <si>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</si>
  <si>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</si>
  <si>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</si>
  <si>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</si>
  <si>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</si>
  <si>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</si>
  <si>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</si>
  <si>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</si>
  <si>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</si>
  <si>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</si>
  <si>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</si>
  <si>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</si>
  <si>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</si>
  <si>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</si>
  <si>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</si>
  <si>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</si>
  <si>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</si>
  <si>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</si>
  <si>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</si>
  <si>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</si>
  <si>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</si>
  <si>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</si>
  <si>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</si>
  <si>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</si>
  <si>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</si>
  <si>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</si>
  <si>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</si>
  <si>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</si>
  <si>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</si>
  <si>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</si>
  <si>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</si>
  <si>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</si>
  <si>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</si>
  <si>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</si>
  <si>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</si>
  <si>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</si>
  <si>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</si>
  <si>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</si>
  <si>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</si>
  <si>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</si>
  <si>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</si>
  <si>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</si>
  <si>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</si>
  <si>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</si>
  <si>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</si>
  <si>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</si>
  <si>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</si>
  <si>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</si>
  <si>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</si>
  <si>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</si>
  <si>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</si>
  <si>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</si>
  <si>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</si>
  <si>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</si>
  <si>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</si>
  <si>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</si>
  <si>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</si>
  <si>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</si>
  <si>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</si>
  <si>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</si>
  <si>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</si>
  <si>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</si>
  <si>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</si>
  <si>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</si>
  <si>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</si>
  <si>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</si>
  <si>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</si>
  <si>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</si>
  <si>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</si>
  <si>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</si>
  <si>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</si>
  <si>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</si>
  <si>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</si>
  <si>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</si>
  <si>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</si>
  <si>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</si>
  <si>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</si>
  <si>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</si>
  <si>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</si>
  <si>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</si>
  <si>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</si>
  <si>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</si>
  <si>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</si>
  <si>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</si>
  <si>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</si>
  <si>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</si>
  <si>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</si>
  <si>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</si>
  <si>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</si>
  <si>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</si>
  <si>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</si>
  <si>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</si>
  <si>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</si>
  <si>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</si>
  <si>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</si>
  <si>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</si>
  <si>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</si>
  <si>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</si>
  <si>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</si>
  <si>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</si>
  <si>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</si>
  <si>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</si>
  <si>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</si>
  <si>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</si>
  <si>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</si>
  <si>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</si>
  <si>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</si>
  <si>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</si>
  <si>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</si>
  <si>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</si>
  <si>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</si>
  <si>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</si>
  <si>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</si>
  <si>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</si>
  <si>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</si>
  <si>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</si>
  <si>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</si>
  <si>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</si>
  <si>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</si>
  <si>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</si>
  <si>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</si>
  <si>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</si>
  <si>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</si>
  <si>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</si>
  <si>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</si>
  <si>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</si>
  <si>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</si>
  <si>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</si>
  <si>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</si>
  <si>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</si>
  <si>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</si>
  <si>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</si>
  <si>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</si>
  <si>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</si>
  <si>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</si>
  <si>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</si>
  <si>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</si>
  <si>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</si>
  <si>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</si>
  <si>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</si>
  <si>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</si>
  <si>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</si>
  <si>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</si>
  <si>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</si>
  <si>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</si>
  <si>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</si>
  <si>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</si>
  <si>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</si>
  <si>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</si>
  <si>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</si>
  <si>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</si>
  <si>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</si>
  <si>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</si>
  <si>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</si>
  <si>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</si>
  <si>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</si>
  <si>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</si>
  <si>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</si>
  <si>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</si>
  <si>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</si>
  <si>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</si>
  <si>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</si>
  <si>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</si>
  <si>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</si>
  <si>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</si>
  <si>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</si>
  <si>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</si>
  <si>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</si>
  <si>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</si>
  <si>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</si>
  <si>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</si>
  <si>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</si>
  <si>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</si>
  <si>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</si>
  <si>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</si>
  <si>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</si>
  <si>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</si>
  <si>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</si>
  <si>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</si>
  <si>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</si>
  <si>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</si>
  <si>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</si>
  <si>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</si>
  <si>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</si>
  <si>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</si>
  <si>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</si>
  <si>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</si>
  <si>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</si>
  <si>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</si>
  <si>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</si>
  <si>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</si>
  <si>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</si>
  <si>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</si>
  <si>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</si>
  <si>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</si>
  <si>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</si>
  <si>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</si>
  <si>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</si>
  <si>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</si>
  <si>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</si>
  <si>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</si>
  <si>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</si>
  <si>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</si>
  <si>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</si>
  <si>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</si>
  <si>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</si>
  <si>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</si>
  <si>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</si>
  <si>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</si>
  <si>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</si>
  <si>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</si>
  <si>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</si>
  <si>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</si>
  <si>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</si>
  <si>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</si>
  <si>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</si>
  <si>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</si>
  <si>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</si>
  <si>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</si>
  <si>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</si>
  <si>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</si>
  <si>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</si>
  <si>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</si>
  <si>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</si>
  <si>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</si>
  <si>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</si>
  <si>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</si>
  <si>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</si>
  <si>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</si>
  <si>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</si>
  <si>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</si>
  <si>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</si>
  <si>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</si>
  <si>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</si>
  <si>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</si>
  <si>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</si>
  <si>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</si>
  <si>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</si>
  <si>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</si>
  <si>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</si>
  <si>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</si>
  <si>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</si>
  <si>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</si>
  <si>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</si>
  <si>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</si>
  <si>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</si>
  <si>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</si>
  <si>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</si>
  <si>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</si>
  <si>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</si>
  <si>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</si>
  <si>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</si>
  <si>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</si>
  <si>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</si>
  <si>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</si>
  <si>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</si>
  <si>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</si>
  <si>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</si>
  <si>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</si>
  <si>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</si>
  <si>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</si>
  <si>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</si>
  <si>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</si>
  <si>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</si>
  <si>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</si>
  <si>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</si>
  <si>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</si>
  <si>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</si>
  <si>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</si>
  <si>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</si>
  <si>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</si>
  <si>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</si>
  <si>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</si>
  <si>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</si>
  <si>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</si>
  <si>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</si>
  <si>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</si>
  <si>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</si>
  <si>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</si>
  <si>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</si>
  <si>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</si>
  <si>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</si>
  <si>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</si>
  <si>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</si>
  <si>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</si>
  <si>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</si>
  <si>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</si>
  <si>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</si>
  <si>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</si>
  <si>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</si>
  <si>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</si>
  <si>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</si>
  <si>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</si>
  <si>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</si>
  <si>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</si>
  <si>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</si>
  <si>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</si>
  <si>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</si>
  <si>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</si>
  <si>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</si>
  <si>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</si>
  <si>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</si>
  <si>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</si>
  <si>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</si>
  <si>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</si>
  <si>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</si>
  <si>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</si>
  <si>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</si>
  <si>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</si>
  <si>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</si>
  <si>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</si>
  <si>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</si>
  <si>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</si>
  <si>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</si>
  <si>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</si>
  <si>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</si>
  <si>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</si>
  <si>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</si>
  <si>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</si>
  <si>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</si>
  <si>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</si>
  <si>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</si>
  <si>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</si>
  <si>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</si>
  <si>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</si>
  <si>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</si>
  <si>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</si>
  <si>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</si>
  <si>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</si>
  <si>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</si>
  <si>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</si>
  <si>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</si>
  <si>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</si>
  <si>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</si>
  <si>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</si>
  <si>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</si>
  <si>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</si>
  <si>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</si>
  <si>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</si>
  <si>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</si>
  <si>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</si>
  <si>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ISO_code</t>
  </si>
  <si>
    <t>Population</t>
  </si>
  <si>
    <t>Country</t>
  </si>
  <si>
    <t>Year</t>
  </si>
  <si>
    <t>Sum of Population</t>
  </si>
  <si>
    <t>Population (2024)</t>
  </si>
  <si>
    <t>Top 10 Countries</t>
  </si>
  <si>
    <t>Column Labels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</si>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</sst>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Population Trend.xlsx]Global Population Growth!PivotTable1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Population Growth (1950-2024)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18451051827474"/>
          <c:y val="0.28180336832895886"/>
          <c:w val="0.74023798331178747"/>
          <c:h val="0.50415609507144943"/>
        </c:manualLayout>
      </c:layout>
      <c:lineChart>
        <c:grouping val="standard"/>
        <c:varyColors val="0"/>
        <c:ser>
          <c:idx val="0"/>
          <c:order val="0"/>
          <c:tx>
            <c:strRef>
              <c:f>'Global Population Growth'!$B$3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'Global Population Growth'!$A$4:$A$78</c:f>
              <c:strCache>
                <c:ptCount val="7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</c:strCache>
            </c:strRef>
          </c:cat>
          <c:val>
            <c:numRef>
              <c:f>'Global Population Growth'!$B$4:$B$78</c:f>
              <c:numCache>
                <c:formatCode>#,##0</c:formatCode>
                <c:ptCount val="75"/>
                <c:pt idx="0">
                  <c:v>2489361818</c:v>
                </c:pt>
                <c:pt idx="1">
                  <c:v>2533144816</c:v>
                </c:pt>
                <c:pt idx="2">
                  <c:v>2580253939</c:v>
                </c:pt>
                <c:pt idx="3">
                  <c:v>2630223909</c:v>
                </c:pt>
                <c:pt idx="4">
                  <c:v>2681961533</c:v>
                </c:pt>
                <c:pt idx="5">
                  <c:v>2736229796</c:v>
                </c:pt>
                <c:pt idx="6">
                  <c:v>2791375814</c:v>
                </c:pt>
                <c:pt idx="7">
                  <c:v>2848534064</c:v>
                </c:pt>
                <c:pt idx="8">
                  <c:v>2907115484</c:v>
                </c:pt>
                <c:pt idx="9">
                  <c:v>2961764622</c:v>
                </c:pt>
                <c:pt idx="10">
                  <c:v>3011218767</c:v>
                </c:pt>
                <c:pt idx="11">
                  <c:v>3060534188</c:v>
                </c:pt>
                <c:pt idx="12">
                  <c:v>3118952727</c:v>
                </c:pt>
                <c:pt idx="13">
                  <c:v>3188300970</c:v>
                </c:pt>
                <c:pt idx="14">
                  <c:v>3259895434</c:v>
                </c:pt>
                <c:pt idx="15">
                  <c:v>3329857408</c:v>
                </c:pt>
                <c:pt idx="16">
                  <c:v>3399280742</c:v>
                </c:pt>
                <c:pt idx="17">
                  <c:v>3468569150</c:v>
                </c:pt>
                <c:pt idx="18">
                  <c:v>3540263991</c:v>
                </c:pt>
                <c:pt idx="19">
                  <c:v>3614493626</c:v>
                </c:pt>
                <c:pt idx="20">
                  <c:v>3689602710</c:v>
                </c:pt>
                <c:pt idx="21">
                  <c:v>3764678722</c:v>
                </c:pt>
                <c:pt idx="22">
                  <c:v>3839666117</c:v>
                </c:pt>
                <c:pt idx="23">
                  <c:v>3915472131</c:v>
                </c:pt>
                <c:pt idx="24">
                  <c:v>3991002515</c:v>
                </c:pt>
                <c:pt idx="25">
                  <c:v>4065246765</c:v>
                </c:pt>
                <c:pt idx="26">
                  <c:v>4138674996</c:v>
                </c:pt>
                <c:pt idx="27">
                  <c:v>4212196425</c:v>
                </c:pt>
                <c:pt idx="28">
                  <c:v>4286334842</c:v>
                </c:pt>
                <c:pt idx="29">
                  <c:v>4362680064</c:v>
                </c:pt>
                <c:pt idx="30">
                  <c:v>4441653307</c:v>
                </c:pt>
                <c:pt idx="31">
                  <c:v>4522736734</c:v>
                </c:pt>
                <c:pt idx="32">
                  <c:v>4606543511</c:v>
                </c:pt>
                <c:pt idx="33">
                  <c:v>4691105202</c:v>
                </c:pt>
                <c:pt idx="34">
                  <c:v>4775860278</c:v>
                </c:pt>
                <c:pt idx="35">
                  <c:v>4862536793</c:v>
                </c:pt>
                <c:pt idx="36">
                  <c:v>4951576328</c:v>
                </c:pt>
                <c:pt idx="37">
                  <c:v>5043159588</c:v>
                </c:pt>
                <c:pt idx="38">
                  <c:v>5135314719</c:v>
                </c:pt>
                <c:pt idx="39">
                  <c:v>5227662563</c:v>
                </c:pt>
                <c:pt idx="40">
                  <c:v>5320940518</c:v>
                </c:pt>
                <c:pt idx="41">
                  <c:v>5411778330</c:v>
                </c:pt>
                <c:pt idx="42">
                  <c:v>5498939256</c:v>
                </c:pt>
                <c:pt idx="43">
                  <c:v>5584405305</c:v>
                </c:pt>
                <c:pt idx="44">
                  <c:v>5668326435</c:v>
                </c:pt>
                <c:pt idx="45">
                  <c:v>5751566954</c:v>
                </c:pt>
                <c:pt idx="46">
                  <c:v>5834651654</c:v>
                </c:pt>
                <c:pt idx="47">
                  <c:v>5917290352</c:v>
                </c:pt>
                <c:pt idx="48">
                  <c:v>5999478768</c:v>
                </c:pt>
                <c:pt idx="49">
                  <c:v>6081336261</c:v>
                </c:pt>
                <c:pt idx="50">
                  <c:v>6163967521</c:v>
                </c:pt>
                <c:pt idx="51">
                  <c:v>6247151199</c:v>
                </c:pt>
                <c:pt idx="52">
                  <c:v>6329900656</c:v>
                </c:pt>
                <c:pt idx="53">
                  <c:v>6412489290</c:v>
                </c:pt>
                <c:pt idx="54">
                  <c:v>6495468892</c:v>
                </c:pt>
                <c:pt idx="55">
                  <c:v>6579031122</c:v>
                </c:pt>
                <c:pt idx="56">
                  <c:v>6663477887</c:v>
                </c:pt>
                <c:pt idx="57">
                  <c:v>6749291339</c:v>
                </c:pt>
                <c:pt idx="58">
                  <c:v>6836401295</c:v>
                </c:pt>
                <c:pt idx="59">
                  <c:v>6924679818</c:v>
                </c:pt>
                <c:pt idx="60">
                  <c:v>7013624304</c:v>
                </c:pt>
                <c:pt idx="61">
                  <c:v>7102806500</c:v>
                </c:pt>
                <c:pt idx="62">
                  <c:v>7193083331</c:v>
                </c:pt>
                <c:pt idx="63">
                  <c:v>7283668366</c:v>
                </c:pt>
                <c:pt idx="64">
                  <c:v>7373480912</c:v>
                </c:pt>
                <c:pt idx="65">
                  <c:v>7462361360</c:v>
                </c:pt>
                <c:pt idx="66">
                  <c:v>7550443834</c:v>
                </c:pt>
                <c:pt idx="67">
                  <c:v>7637585460</c:v>
                </c:pt>
                <c:pt idx="68">
                  <c:v>7721920440</c:v>
                </c:pt>
                <c:pt idx="69">
                  <c:v>7803291064</c:v>
                </c:pt>
                <c:pt idx="70">
                  <c:v>7878990076</c:v>
                </c:pt>
                <c:pt idx="71">
                  <c:v>7946435424</c:v>
                </c:pt>
                <c:pt idx="72">
                  <c:v>8013388542</c:v>
                </c:pt>
                <c:pt idx="73">
                  <c:v>8083689716</c:v>
                </c:pt>
                <c:pt idx="74">
                  <c:v>8153894847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5-4E27-A679-978766DB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76975"/>
        <c:axId val="90077455"/>
      </c:lineChart>
      <c:catAx>
        <c:axId val="9007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7455"/>
        <c:crosses val="autoZero"/>
        <c:auto val="1"/>
        <c:lblAlgn val="ctr"/>
        <c:lblOffset val="100"/>
        <c:noMultiLvlLbl val="0"/>
      </c:catAx>
      <c:valAx>
        <c:axId val="9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697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Population Trend.xlsx]Top 10 Most Populated Countries!PivotTable2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Most Populated Countries (2024)</a:t>
            </a:r>
          </a:p>
        </c:rich>
      </c:tx>
      <c:layout>
        <c:manualLayout>
          <c:xMode val="edge"/>
          <c:yMode val="edge"/>
          <c:x val="0.238102234592555"/>
          <c:y val="0.10094145136913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4126356741544"/>
          <c:y val="0.24999634616438607"/>
          <c:w val="0.55983665642320335"/>
          <c:h val="0.61389279646308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Most Populated Countries'!$B$3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Most Populated Countries'!$A$4:$A$13</c:f>
              <c:strCache>
                <c:ptCount val="10"/>
                <c:pt idx="0">
                  <c:v>Ethiopia</c:v>
                </c:pt>
                <c:pt idx="1">
                  <c:v>Russia</c:v>
                </c:pt>
                <c:pt idx="2">
                  <c:v>Bangladesh</c:v>
                </c:pt>
                <c:pt idx="3">
                  <c:v>Brazil</c:v>
                </c:pt>
                <c:pt idx="4">
                  <c:v>Nigeria</c:v>
                </c:pt>
                <c:pt idx="5">
                  <c:v>Pakistan</c:v>
                </c:pt>
                <c:pt idx="6">
                  <c:v>Indonesia</c:v>
                </c:pt>
                <c:pt idx="7">
                  <c:v>United States</c:v>
                </c:pt>
                <c:pt idx="8">
                  <c:v>China</c:v>
                </c:pt>
                <c:pt idx="9">
                  <c:v>India</c:v>
                </c:pt>
              </c:strCache>
            </c:strRef>
          </c:cat>
          <c:val>
            <c:numRef>
              <c:f>'Top 10 Most Populated Countries'!$B$4:$B$13</c:f>
              <c:numCache>
                <c:formatCode>#,##0</c:formatCode>
                <c:ptCount val="10"/>
                <c:pt idx="0">
                  <c:v>132059770</c:v>
                </c:pt>
                <c:pt idx="1">
                  <c:v>144820421</c:v>
                </c:pt>
                <c:pt idx="2">
                  <c:v>173562366</c:v>
                </c:pt>
                <c:pt idx="3">
                  <c:v>211998565</c:v>
                </c:pt>
                <c:pt idx="4">
                  <c:v>232679482</c:v>
                </c:pt>
                <c:pt idx="5">
                  <c:v>251269160</c:v>
                </c:pt>
                <c:pt idx="6">
                  <c:v>283487933</c:v>
                </c:pt>
                <c:pt idx="7">
                  <c:v>345426566</c:v>
                </c:pt>
                <c:pt idx="8">
                  <c:v>1419321284</c:v>
                </c:pt>
                <c:pt idx="9">
                  <c:v>1450935785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5-4370-A77F-B9AB03960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042415"/>
        <c:axId val="90040015"/>
      </c:barChart>
      <c:catAx>
        <c:axId val="90042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0015"/>
        <c:crosses val="autoZero"/>
        <c:auto val="1"/>
        <c:lblAlgn val="ctr"/>
        <c:lblOffset val="100"/>
        <c:noMultiLvlLbl val="0"/>
      </c:catAx>
      <c:valAx>
        <c:axId val="90040015"/>
        <c:scaling>
          <c:orientation val="minMax"/>
          <c:max val="160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241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Population Trend.xlsx]Comparison!PivotTable1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India Overtook China: Population Growth (1950-2024)</a:t>
            </a:r>
          </a:p>
        </c:rich>
      </c:tx>
      <c:layout>
        <c:manualLayout>
          <c:xMode val="edge"/>
          <c:yMode val="edge"/>
          <c:x val="0.11360454943132109"/>
          <c:y val="5.19357884796978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5936305205944"/>
          <c:y val="0.15650015242428975"/>
          <c:w val="0.63869789406245481"/>
          <c:h val="0.71372636494092623"/>
        </c:manualLayout>
      </c:layout>
      <c:lineChart>
        <c:grouping val="standard"/>
        <c:varyColors val="0"/>
        <c:ser>
          <c:idx val="0"/>
          <c:order val="0"/>
          <c:tx>
            <c:strRef>
              <c:f>Comparison!$B$3:$B$4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Comparison!$A$5:$A$79</c:f>
              <c:strCache>
                <c:ptCount val="7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</c:strCache>
            </c:strRef>
          </c:cat>
          <c:val>
            <c:numRef>
              <c:f>Comparison!$B$5:$B$79</c:f>
              <c:numCache>
                <c:formatCode>#,##0</c:formatCode>
                <c:ptCount val="75"/>
                <c:pt idx="0">
                  <c:v>544044355</c:v>
                </c:pt>
                <c:pt idx="1">
                  <c:v>553758251</c:v>
                </c:pt>
                <c:pt idx="2">
                  <c:v>565131435</c:v>
                </c:pt>
                <c:pt idx="3">
                  <c:v>577557140</c:v>
                </c:pt>
                <c:pt idx="4">
                  <c:v>590113859</c:v>
                </c:pt>
                <c:pt idx="5">
                  <c:v>603547014</c:v>
                </c:pt>
                <c:pt idx="6">
                  <c:v>616558585</c:v>
                </c:pt>
                <c:pt idx="7">
                  <c:v>630356210</c:v>
                </c:pt>
                <c:pt idx="8">
                  <c:v>644219478</c:v>
                </c:pt>
                <c:pt idx="9">
                  <c:v>652708211</c:v>
                </c:pt>
                <c:pt idx="10">
                  <c:v>654802068</c:v>
                </c:pt>
                <c:pt idx="11">
                  <c:v>655773484</c:v>
                </c:pt>
                <c:pt idx="12">
                  <c:v>665073690</c:v>
                </c:pt>
                <c:pt idx="13">
                  <c:v>684552646</c:v>
                </c:pt>
                <c:pt idx="14">
                  <c:v>704798263</c:v>
                </c:pt>
                <c:pt idx="15">
                  <c:v>723415737</c:v>
                </c:pt>
                <c:pt idx="16">
                  <c:v>742402206</c:v>
                </c:pt>
                <c:pt idx="17">
                  <c:v>761026025</c:v>
                </c:pt>
                <c:pt idx="18">
                  <c:v>781011030</c:v>
                </c:pt>
                <c:pt idx="19">
                  <c:v>802140341</c:v>
                </c:pt>
                <c:pt idx="20">
                  <c:v>823308964</c:v>
                </c:pt>
                <c:pt idx="21">
                  <c:v>844069870</c:v>
                </c:pt>
                <c:pt idx="22">
                  <c:v>863677810</c:v>
                </c:pt>
                <c:pt idx="23">
                  <c:v>882576945</c:v>
                </c:pt>
                <c:pt idx="24">
                  <c:v>900307580</c:v>
                </c:pt>
                <c:pt idx="25">
                  <c:v>916116796</c:v>
                </c:pt>
                <c:pt idx="26">
                  <c:v>930372293</c:v>
                </c:pt>
                <c:pt idx="27">
                  <c:v>943546374</c:v>
                </c:pt>
                <c:pt idx="28">
                  <c:v>956161482</c:v>
                </c:pt>
                <c:pt idx="29">
                  <c:v>969288071</c:v>
                </c:pt>
                <c:pt idx="30">
                  <c:v>983163540</c:v>
                </c:pt>
                <c:pt idx="31">
                  <c:v>997721072</c:v>
                </c:pt>
                <c:pt idx="32">
                  <c:v>1013588177</c:v>
                </c:pt>
                <c:pt idx="33">
                  <c:v>1029064952</c:v>
                </c:pt>
                <c:pt idx="34">
                  <c:v>1043849645</c:v>
                </c:pt>
                <c:pt idx="35">
                  <c:v>1059807818</c:v>
                </c:pt>
                <c:pt idx="36">
                  <c:v>1077233607</c:v>
                </c:pt>
                <c:pt idx="37">
                  <c:v>1096217445</c:v>
                </c:pt>
                <c:pt idx="38">
                  <c:v>1115244168</c:v>
                </c:pt>
                <c:pt idx="39">
                  <c:v>1133991006</c:v>
                </c:pt>
                <c:pt idx="40">
                  <c:v>1153582725</c:v>
                </c:pt>
                <c:pt idx="41">
                  <c:v>1170788533</c:v>
                </c:pt>
                <c:pt idx="42">
                  <c:v>1184574236</c:v>
                </c:pt>
                <c:pt idx="43">
                  <c:v>1197308574</c:v>
                </c:pt>
                <c:pt idx="44">
                  <c:v>1209003099</c:v>
                </c:pt>
                <c:pt idx="45">
                  <c:v>1220133929</c:v>
                </c:pt>
                <c:pt idx="46">
                  <c:v>1230944809</c:v>
                </c:pt>
                <c:pt idx="47">
                  <c:v>1241139623</c:v>
                </c:pt>
                <c:pt idx="48">
                  <c:v>1250847122</c:v>
                </c:pt>
                <c:pt idx="49">
                  <c:v>1260176650</c:v>
                </c:pt>
                <c:pt idx="50">
                  <c:v>1269581174</c:v>
                </c:pt>
                <c:pt idx="51">
                  <c:v>1278725061</c:v>
                </c:pt>
                <c:pt idx="52">
                  <c:v>1286866835</c:v>
                </c:pt>
                <c:pt idx="53">
                  <c:v>1294517323</c:v>
                </c:pt>
                <c:pt idx="54">
                  <c:v>1302100316</c:v>
                </c:pt>
                <c:pt idx="55">
                  <c:v>1310027135</c:v>
                </c:pt>
                <c:pt idx="56">
                  <c:v>1318054030</c:v>
                </c:pt>
                <c:pt idx="57">
                  <c:v>1325813576</c:v>
                </c:pt>
                <c:pt idx="58">
                  <c:v>1333821011</c:v>
                </c:pt>
                <c:pt idx="59">
                  <c:v>1342522717</c:v>
                </c:pt>
                <c:pt idx="60">
                  <c:v>1351561505</c:v>
                </c:pt>
                <c:pt idx="61">
                  <c:v>1360250658</c:v>
                </c:pt>
                <c:pt idx="62">
                  <c:v>1369520866</c:v>
                </c:pt>
                <c:pt idx="63">
                  <c:v>1379008040</c:v>
                </c:pt>
                <c:pt idx="64">
                  <c:v>1387951970</c:v>
                </c:pt>
                <c:pt idx="65">
                  <c:v>1396134171</c:v>
                </c:pt>
                <c:pt idx="66">
                  <c:v>1404052628</c:v>
                </c:pt>
                <c:pt idx="67">
                  <c:v>1412354730</c:v>
                </c:pt>
                <c:pt idx="68">
                  <c:v>1419008954</c:v>
                </c:pt>
                <c:pt idx="69">
                  <c:v>1423520357</c:v>
                </c:pt>
                <c:pt idx="70">
                  <c:v>1426106093</c:v>
                </c:pt>
                <c:pt idx="71">
                  <c:v>1426437269</c:v>
                </c:pt>
                <c:pt idx="72">
                  <c:v>1425179562</c:v>
                </c:pt>
                <c:pt idx="73">
                  <c:v>1422584930</c:v>
                </c:pt>
                <c:pt idx="74">
                  <c:v>1419321284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4-4B20-9295-1FF156318C63}"/>
            </c:ext>
          </c:extLst>
        </c:ser>
        <c:ser>
          <c:idx val="1"/>
          <c:order val="1"/>
          <c:tx>
            <c:strRef>
              <c:f>Comparison!$C$3:$C$4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Comparison!$A$5:$A$79</c:f>
              <c:strCache>
                <c:ptCount val="7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</c:strCache>
            </c:strRef>
          </c:cat>
          <c:val>
            <c:numRef>
              <c:f>Comparison!$C$5:$C$79</c:f>
              <c:numCache>
                <c:formatCode>#,##0</c:formatCode>
                <c:ptCount val="75"/>
                <c:pt idx="0">
                  <c:v>346278818</c:v>
                </c:pt>
                <c:pt idx="1">
                  <c:v>353870058</c:v>
                </c:pt>
                <c:pt idx="2">
                  <c:v>361874906</c:v>
                </c:pt>
                <c:pt idx="3">
                  <c:v>370104570</c:v>
                </c:pt>
                <c:pt idx="4">
                  <c:v>378687141</c:v>
                </c:pt>
                <c:pt idx="5">
                  <c:v>387700892</c:v>
                </c:pt>
                <c:pt idx="6">
                  <c:v>396988905</c:v>
                </c:pt>
                <c:pt idx="7">
                  <c:v>406253895</c:v>
                </c:pt>
                <c:pt idx="8">
                  <c:v>415777436</c:v>
                </c:pt>
                <c:pt idx="9">
                  <c:v>425780669</c:v>
                </c:pt>
                <c:pt idx="10">
                  <c:v>435990342</c:v>
                </c:pt>
                <c:pt idx="11">
                  <c:v>446564731</c:v>
                </c:pt>
                <c:pt idx="12">
                  <c:v>457283091</c:v>
                </c:pt>
                <c:pt idx="13">
                  <c:v>468138576</c:v>
                </c:pt>
                <c:pt idx="14">
                  <c:v>479229599</c:v>
                </c:pt>
                <c:pt idx="15">
                  <c:v>490140142</c:v>
                </c:pt>
                <c:pt idx="16">
                  <c:v>500740250</c:v>
                </c:pt>
                <c:pt idx="17">
                  <c:v>511606377</c:v>
                </c:pt>
                <c:pt idx="18">
                  <c:v>522716893</c:v>
                </c:pt>
                <c:pt idx="19">
                  <c:v>533880545</c:v>
                </c:pt>
                <c:pt idx="20">
                  <c:v>545864271</c:v>
                </c:pt>
                <c:pt idx="21">
                  <c:v>558096385</c:v>
                </c:pt>
                <c:pt idx="22">
                  <c:v>570482138</c:v>
                </c:pt>
                <c:pt idx="23">
                  <c:v>583465599</c:v>
                </c:pt>
                <c:pt idx="24">
                  <c:v>597041391</c:v>
                </c:pt>
                <c:pt idx="25">
                  <c:v>611309536</c:v>
                </c:pt>
                <c:pt idx="26">
                  <c:v>625861887</c:v>
                </c:pt>
                <c:pt idx="27">
                  <c:v>640801106</c:v>
                </c:pt>
                <c:pt idx="28">
                  <c:v>655728226</c:v>
                </c:pt>
                <c:pt idx="29">
                  <c:v>671155746</c:v>
                </c:pt>
                <c:pt idx="30">
                  <c:v>687354029</c:v>
                </c:pt>
                <c:pt idx="31">
                  <c:v>703696251</c:v>
                </c:pt>
                <c:pt idx="32">
                  <c:v>720313473</c:v>
                </c:pt>
                <c:pt idx="33">
                  <c:v>737372683</c:v>
                </c:pt>
                <c:pt idx="34">
                  <c:v>754875449</c:v>
                </c:pt>
                <c:pt idx="35">
                  <c:v>772647800</c:v>
                </c:pt>
                <c:pt idx="36">
                  <c:v>790689977</c:v>
                </c:pt>
                <c:pt idx="37">
                  <c:v>808931268</c:v>
                </c:pt>
                <c:pt idx="38">
                  <c:v>827342994</c:v>
                </c:pt>
                <c:pt idx="39">
                  <c:v>846039528</c:v>
                </c:pt>
                <c:pt idx="40">
                  <c:v>864972221</c:v>
                </c:pt>
                <c:pt idx="41">
                  <c:v>883927605</c:v>
                </c:pt>
                <c:pt idx="42">
                  <c:v>902957075</c:v>
                </c:pt>
                <c:pt idx="43">
                  <c:v>922118380</c:v>
                </c:pt>
                <c:pt idx="44">
                  <c:v>941163772</c:v>
                </c:pt>
                <c:pt idx="45">
                  <c:v>960301046</c:v>
                </c:pt>
                <c:pt idx="46">
                  <c:v>979678460</c:v>
                </c:pt>
                <c:pt idx="47">
                  <c:v>999133764</c:v>
                </c:pt>
                <c:pt idx="48">
                  <c:v>1018665080</c:v>
                </c:pt>
                <c:pt idx="49">
                  <c:v>1038225822</c:v>
                </c:pt>
                <c:pt idx="50">
                  <c:v>1057922731</c:v>
                </c:pt>
                <c:pt idx="51">
                  <c:v>1077898579</c:v>
                </c:pt>
                <c:pt idx="52">
                  <c:v>1097600380</c:v>
                </c:pt>
                <c:pt idx="53">
                  <c:v>1116803000</c:v>
                </c:pt>
                <c:pt idx="54">
                  <c:v>1135991509</c:v>
                </c:pt>
                <c:pt idx="55">
                  <c:v>1154676321</c:v>
                </c:pt>
                <c:pt idx="56">
                  <c:v>1172878888</c:v>
                </c:pt>
                <c:pt idx="57">
                  <c:v>1190676028</c:v>
                </c:pt>
                <c:pt idx="58">
                  <c:v>1207930960</c:v>
                </c:pt>
                <c:pt idx="59">
                  <c:v>1225524764</c:v>
                </c:pt>
                <c:pt idx="60">
                  <c:v>1243481565</c:v>
                </c:pt>
                <c:pt idx="61">
                  <c:v>1261224956</c:v>
                </c:pt>
                <c:pt idx="62">
                  <c:v>1278674501</c:v>
                </c:pt>
                <c:pt idx="63">
                  <c:v>1295829507</c:v>
                </c:pt>
                <c:pt idx="64">
                  <c:v>1312277184</c:v>
                </c:pt>
                <c:pt idx="65">
                  <c:v>1328024494</c:v>
                </c:pt>
                <c:pt idx="66">
                  <c:v>1343944296</c:v>
                </c:pt>
                <c:pt idx="67">
                  <c:v>1359657398</c:v>
                </c:pt>
                <c:pt idx="68">
                  <c:v>1374659067</c:v>
                </c:pt>
                <c:pt idx="69">
                  <c:v>1389030307</c:v>
                </c:pt>
                <c:pt idx="70">
                  <c:v>1402617694</c:v>
                </c:pt>
                <c:pt idx="71">
                  <c:v>1414203896</c:v>
                </c:pt>
                <c:pt idx="72">
                  <c:v>1425423209</c:v>
                </c:pt>
                <c:pt idx="73">
                  <c:v>1438069597</c:v>
                </c:pt>
                <c:pt idx="74">
                  <c:v>1450935785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4-4B20-9295-1FF156318C63}"/>
            </c:ext>
          </c:extLst>
        </c:ser>
        <c:ser>
          <c:idx val="2"/>
          <c:order val="2"/>
          <c:tx>
            <c:strRef>
              <c:f>Comparison!$D$3:$D$4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Comparison!$A$5:$A$79</c:f>
              <c:strCache>
                <c:ptCount val="75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</c:strCache>
            </c:strRef>
          </c:cat>
          <c:val>
            <c:numRef>
              <c:f>Comparison!$D$5:$D$79</c:f>
              <c:numCache>
                <c:formatCode>#,##0</c:formatCode>
                <c:ptCount val="75"/>
                <c:pt idx="0">
                  <c:v>154202683</c:v>
                </c:pt>
                <c:pt idx="1">
                  <c:v>156481323</c:v>
                </c:pt>
                <c:pt idx="2">
                  <c:v>158794223</c:v>
                </c:pt>
                <c:pt idx="3">
                  <c:v>161168320</c:v>
                </c:pt>
                <c:pt idx="4">
                  <c:v>163636303</c:v>
                </c:pt>
                <c:pt idx="5">
                  <c:v>166200028</c:v>
                </c:pt>
                <c:pt idx="6">
                  <c:v>168824962</c:v>
                </c:pt>
                <c:pt idx="7">
                  <c:v>171499234</c:v>
                </c:pt>
                <c:pt idx="8">
                  <c:v>174215305</c:v>
                </c:pt>
                <c:pt idx="9">
                  <c:v>177145772</c:v>
                </c:pt>
                <c:pt idx="10">
                  <c:v>180274556</c:v>
                </c:pt>
                <c:pt idx="11">
                  <c:v>183489491</c:v>
                </c:pt>
                <c:pt idx="12">
                  <c:v>186724275</c:v>
                </c:pt>
                <c:pt idx="13">
                  <c:v>189825225</c:v>
                </c:pt>
                <c:pt idx="14">
                  <c:v>192819457</c:v>
                </c:pt>
                <c:pt idx="15">
                  <c:v>195653774</c:v>
                </c:pt>
                <c:pt idx="16">
                  <c:v>198265400</c:v>
                </c:pt>
                <c:pt idx="17">
                  <c:v>200699913</c:v>
                </c:pt>
                <c:pt idx="18">
                  <c:v>203011020</c:v>
                </c:pt>
                <c:pt idx="19">
                  <c:v>205300034</c:v>
                </c:pt>
                <c:pt idx="20">
                  <c:v>207796338</c:v>
                </c:pt>
                <c:pt idx="21">
                  <c:v>210426423</c:v>
                </c:pt>
                <c:pt idx="22">
                  <c:v>212842571</c:v>
                </c:pt>
                <c:pt idx="23">
                  <c:v>215006548</c:v>
                </c:pt>
                <c:pt idx="24">
                  <c:v>217076475</c:v>
                </c:pt>
                <c:pt idx="25">
                  <c:v>219129299</c:v>
                </c:pt>
                <c:pt idx="26">
                  <c:v>221168755</c:v>
                </c:pt>
                <c:pt idx="27">
                  <c:v>223259417</c:v>
                </c:pt>
                <c:pt idx="28">
                  <c:v>225396097</c:v>
                </c:pt>
                <c:pt idx="29">
                  <c:v>227575082</c:v>
                </c:pt>
                <c:pt idx="30">
                  <c:v>229858656</c:v>
                </c:pt>
                <c:pt idx="31">
                  <c:v>232201613</c:v>
                </c:pt>
                <c:pt idx="32">
                  <c:v>234583155</c:v>
                </c:pt>
                <c:pt idx="33">
                  <c:v>236986362</c:v>
                </c:pt>
                <c:pt idx="34">
                  <c:v>239353967</c:v>
                </c:pt>
                <c:pt idx="35">
                  <c:v>241690438</c:v>
                </c:pt>
                <c:pt idx="36">
                  <c:v>243953807</c:v>
                </c:pt>
                <c:pt idx="37">
                  <c:v>246161292</c:v>
                </c:pt>
                <c:pt idx="38">
                  <c:v>248393236</c:v>
                </c:pt>
                <c:pt idx="39">
                  <c:v>250675047</c:v>
                </c:pt>
                <c:pt idx="40">
                  <c:v>253373387</c:v>
                </c:pt>
                <c:pt idx="41">
                  <c:v>256471424</c:v>
                </c:pt>
                <c:pt idx="42">
                  <c:v>259606021</c:v>
                </c:pt>
                <c:pt idx="43">
                  <c:v>262633229</c:v>
                </c:pt>
                <c:pt idx="44">
                  <c:v>265474811</c:v>
                </c:pt>
                <c:pt idx="45">
                  <c:v>268205796</c:v>
                </c:pt>
                <c:pt idx="46">
                  <c:v>270860695</c:v>
                </c:pt>
                <c:pt idx="47">
                  <c:v>273468014</c:v>
                </c:pt>
                <c:pt idx="48">
                  <c:v>276119323</c:v>
                </c:pt>
                <c:pt idx="49">
                  <c:v>278785482</c:v>
                </c:pt>
                <c:pt idx="50">
                  <c:v>281484126</c:v>
                </c:pt>
                <c:pt idx="51">
                  <c:v>284279634</c:v>
                </c:pt>
                <c:pt idx="52">
                  <c:v>287084335</c:v>
                </c:pt>
                <c:pt idx="53">
                  <c:v>289908091</c:v>
                </c:pt>
                <c:pt idx="54">
                  <c:v>292786248</c:v>
                </c:pt>
                <c:pt idx="55">
                  <c:v>295716666</c:v>
                </c:pt>
                <c:pt idx="56">
                  <c:v>298730208</c:v>
                </c:pt>
                <c:pt idx="57">
                  <c:v>301844223</c:v>
                </c:pt>
                <c:pt idx="58">
                  <c:v>304970325</c:v>
                </c:pt>
                <c:pt idx="59">
                  <c:v>308023452</c:v>
                </c:pt>
                <c:pt idx="60">
                  <c:v>311062785</c:v>
                </c:pt>
                <c:pt idx="61">
                  <c:v>314105075</c:v>
                </c:pt>
                <c:pt idx="62">
                  <c:v>317115349</c:v>
                </c:pt>
                <c:pt idx="63">
                  <c:v>320110752</c:v>
                </c:pt>
                <c:pt idx="64">
                  <c:v>323115377</c:v>
                </c:pt>
                <c:pt idx="65">
                  <c:v>326126496</c:v>
                </c:pt>
                <c:pt idx="66">
                  <c:v>329179423</c:v>
                </c:pt>
                <c:pt idx="67">
                  <c:v>332204657</c:v>
                </c:pt>
                <c:pt idx="68">
                  <c:v>335056492</c:v>
                </c:pt>
                <c:pt idx="69">
                  <c:v>337790069</c:v>
                </c:pt>
                <c:pt idx="70">
                  <c:v>339436156</c:v>
                </c:pt>
                <c:pt idx="71">
                  <c:v>340161438</c:v>
                </c:pt>
                <c:pt idx="72">
                  <c:v>341534041</c:v>
                </c:pt>
                <c:pt idx="73">
                  <c:v>343477330</c:v>
                </c:pt>
                <c:pt idx="74">
                  <c:v>345426566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C4-4B20-9295-1FF15631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470272"/>
        <c:axId val="761473632"/>
      </c:lineChart>
      <c:catAx>
        <c:axId val="7614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473632"/>
        <c:crosses val="autoZero"/>
        <c:auto val="1"/>
        <c:lblAlgn val="ctr"/>
        <c:lblOffset val="100"/>
        <c:noMultiLvlLbl val="0"/>
      </c:catAx>
      <c:valAx>
        <c:axId val="7614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47027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35416537499739"/>
          <c:y val="0.47103938494940256"/>
          <c:w val="0.17345860802832719"/>
          <c:h val="0.11951216791951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22860</xdr:rowOff>
    </xdr:from>
    <xdr:to>
      <xdr:col>13</xdr:col>
      <xdr:colOff>259080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1A94D-074D-5248-5B5E-8A7A07D9D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0</xdr:row>
      <xdr:rowOff>99060</xdr:rowOff>
    </xdr:from>
    <xdr:to>
      <xdr:col>13</xdr:col>
      <xdr:colOff>121920</xdr:colOff>
      <xdr:row>18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35547-F206-8D48-8FF4-1D7FD9007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30480</xdr:rowOff>
    </xdr:from>
    <xdr:to>
      <xdr:col>11</xdr:col>
      <xdr:colOff>274320</xdr:colOff>
      <xdr:row>30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2B00D6-3B6F-2906-1E34-CCCEEE3DC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OMAA226" refreshedDate="46109.764034490741" createdVersion="8" refreshedVersion="8" minRefreshableVersion="3" recordCount="14925" xr:uid="{1DD767C0-0879-439E-87A0-87C4FBD3E436}">
  <cacheSource type="worksheet">
    <worksheetSource ref="A1:D14926" sheet="popolazione-globale-per-paese-1"/>
  </cacheSource>
  <cacheFields count="4">
    <cacheField name="Country" numFmtId="0">
      <sharedItems count="199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Burundi"/>
        <s v="Cambodia"/>
        <s v="Cameroon"/>
        <s v="Canada"/>
        <s v="Cape Verde"/>
        <s v="Central African Republic"/>
        <s v="Chad"/>
        <s v="Chile"/>
        <s v="China"/>
        <s v="Colombia"/>
        <s v="Comoros"/>
        <s v="Congo"/>
        <s v="Costa Rica"/>
        <s v="Cote d'Ivoire"/>
        <s v="Croatia"/>
        <s v="Cuba"/>
        <s v="Cyprus"/>
        <s v="Czechia"/>
        <s v="Democratic Republic of Congo"/>
        <s v="Denmark"/>
        <s v="Djibouti"/>
        <s v="Dominica"/>
        <s v="Dominican Republic"/>
        <s v="East Timor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cao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 (country)"/>
        <s v="Moldova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orth Korea"/>
        <s v="North Macedonia"/>
        <s v="Norway"/>
        <s v="Oman"/>
        <s v="Pakistan"/>
        <s v="Palau"/>
        <s v="Palestine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ogo"/>
        <s v="Tonga"/>
        <s v="Trinidad and Tobago"/>
        <s v="Tunisia"/>
        <s v="Turkey"/>
        <s v="Turkmenistan"/>
        <s v="Tuvalu"/>
        <s v="Uganda"/>
        <s v="Ukraine"/>
        <s v="United Arab Emirates"/>
        <s v="United Kingdom"/>
        <s v="United States"/>
        <s v="Uruguay"/>
        <s v="Uzbekistan"/>
        <s v="Vanuatu"/>
        <s v="Vatican"/>
        <s v="Venezuela"/>
        <s v="Vietnam"/>
        <s v="Yemen"/>
        <s v="Zambia"/>
        <s v="Zimbabwe"/>
      </sharedItems>
    </cacheField>
    <cacheField name="Year" numFmtId="0">
      <sharedItems containsSemiMixedTypes="0" containsString="0" containsNumber="1" containsInteger="1" minValue="1950" maxValue="2024" count="75"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ISO_code" numFmtId="0">
      <sharedItems/>
    </cacheField>
    <cacheField name="Population" numFmtId="0">
      <sharedItems containsSemiMixedTypes="0" containsString="0" containsNumber="1" containsInteger="1" minValue="501" maxValue="14509357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25">
  <r>
    <x v="0"/>
    <x v="0"/>
    <s v="AFG"/>
    <n v="7776180"/>
  </r>
  <r>
    <x v="0"/>
    <x v="1"/>
    <s v="AFG"/>
    <n v="7879343"/>
  </r>
  <r>
    <x v="0"/>
    <x v="2"/>
    <s v="AFG"/>
    <n v="7987784"/>
  </r>
  <r>
    <x v="0"/>
    <x v="3"/>
    <s v="AFG"/>
    <n v="8096703"/>
  </r>
  <r>
    <x v="0"/>
    <x v="4"/>
    <s v="AFG"/>
    <n v="8207954"/>
  </r>
  <r>
    <x v="0"/>
    <x v="5"/>
    <s v="AFG"/>
    <n v="8326981"/>
  </r>
  <r>
    <x v="0"/>
    <x v="6"/>
    <s v="AFG"/>
    <n v="8454303"/>
  </r>
  <r>
    <x v="0"/>
    <x v="7"/>
    <s v="AFG"/>
    <n v="8588340"/>
  </r>
  <r>
    <x v="0"/>
    <x v="8"/>
    <s v="AFG"/>
    <n v="8723412"/>
  </r>
  <r>
    <x v="0"/>
    <x v="9"/>
    <s v="AFG"/>
    <n v="8869270"/>
  </r>
  <r>
    <x v="0"/>
    <x v="10"/>
    <s v="AFG"/>
    <n v="9035048"/>
  </r>
  <r>
    <x v="0"/>
    <x v="11"/>
    <s v="AFG"/>
    <n v="9214082"/>
  </r>
  <r>
    <x v="0"/>
    <x v="12"/>
    <s v="AFG"/>
    <n v="9404410"/>
  </r>
  <r>
    <x v="0"/>
    <x v="13"/>
    <s v="AFG"/>
    <n v="9604491"/>
  </r>
  <r>
    <x v="0"/>
    <x v="14"/>
    <s v="AFG"/>
    <n v="9814317"/>
  </r>
  <r>
    <x v="0"/>
    <x v="15"/>
    <s v="AFG"/>
    <n v="10036003"/>
  </r>
  <r>
    <x v="0"/>
    <x v="16"/>
    <s v="AFG"/>
    <n v="10266397"/>
  </r>
  <r>
    <x v="0"/>
    <x v="17"/>
    <s v="AFG"/>
    <n v="10505961"/>
  </r>
  <r>
    <x v="0"/>
    <x v="18"/>
    <s v="AFG"/>
    <n v="10756924"/>
  </r>
  <r>
    <x v="0"/>
    <x v="19"/>
    <s v="AFG"/>
    <n v="11017417"/>
  </r>
  <r>
    <x v="0"/>
    <x v="20"/>
    <s v="AFG"/>
    <n v="11290134"/>
  </r>
  <r>
    <x v="0"/>
    <x v="21"/>
    <s v="AFG"/>
    <n v="11567672"/>
  </r>
  <r>
    <x v="0"/>
    <x v="22"/>
    <s v="AFG"/>
    <n v="11853698"/>
  </r>
  <r>
    <x v="0"/>
    <x v="23"/>
    <s v="AFG"/>
    <n v="12158000"/>
  </r>
  <r>
    <x v="0"/>
    <x v="24"/>
    <s v="AFG"/>
    <n v="12469127"/>
  </r>
  <r>
    <x v="0"/>
    <x v="25"/>
    <s v="AFG"/>
    <n v="12773966"/>
  </r>
  <r>
    <x v="0"/>
    <x v="26"/>
    <s v="AFG"/>
    <n v="13059861"/>
  </r>
  <r>
    <x v="0"/>
    <x v="27"/>
    <s v="AFG"/>
    <n v="13340758"/>
  </r>
  <r>
    <x v="0"/>
    <x v="28"/>
    <s v="AFG"/>
    <n v="13611444"/>
  </r>
  <r>
    <x v="0"/>
    <x v="29"/>
    <s v="AFG"/>
    <n v="13655575"/>
  </r>
  <r>
    <x v="0"/>
    <x v="30"/>
    <s v="AFG"/>
    <n v="13169313"/>
  </r>
  <r>
    <x v="0"/>
    <x v="31"/>
    <s v="AFG"/>
    <n v="11937586"/>
  </r>
  <r>
    <x v="0"/>
    <x v="32"/>
    <s v="AFG"/>
    <n v="10991380"/>
  </r>
  <r>
    <x v="0"/>
    <x v="33"/>
    <s v="AFG"/>
    <n v="10917985"/>
  </r>
  <r>
    <x v="0"/>
    <x v="34"/>
    <s v="AFG"/>
    <n v="11190222"/>
  </r>
  <r>
    <x v="0"/>
    <x v="35"/>
    <s v="AFG"/>
    <n v="11426855"/>
  </r>
  <r>
    <x v="0"/>
    <x v="36"/>
    <s v="AFG"/>
    <n v="11420074"/>
  </r>
  <r>
    <x v="0"/>
    <x v="37"/>
    <s v="AFG"/>
    <n v="11387822"/>
  </r>
  <r>
    <x v="0"/>
    <x v="38"/>
    <s v="AFG"/>
    <n v="11523299"/>
  </r>
  <r>
    <x v="0"/>
    <x v="39"/>
    <s v="AFG"/>
    <n v="11874089"/>
  </r>
  <r>
    <x v="0"/>
    <x v="40"/>
    <s v="AFG"/>
    <n v="12045664"/>
  </r>
  <r>
    <x v="0"/>
    <x v="41"/>
    <s v="AFG"/>
    <n v="12238879"/>
  </r>
  <r>
    <x v="0"/>
    <x v="42"/>
    <s v="AFG"/>
    <n v="13278983"/>
  </r>
  <r>
    <x v="0"/>
    <x v="43"/>
    <s v="AFG"/>
    <n v="14943175"/>
  </r>
  <r>
    <x v="0"/>
    <x v="44"/>
    <s v="AFG"/>
    <n v="16250800"/>
  </r>
  <r>
    <x v="0"/>
    <x v="45"/>
    <s v="AFG"/>
    <n v="17065837"/>
  </r>
  <r>
    <x v="0"/>
    <x v="46"/>
    <s v="AFG"/>
    <n v="17763266"/>
  </r>
  <r>
    <x v="0"/>
    <x v="47"/>
    <s v="AFG"/>
    <n v="18452100"/>
  </r>
  <r>
    <x v="0"/>
    <x v="48"/>
    <s v="AFG"/>
    <n v="19159996"/>
  </r>
  <r>
    <x v="0"/>
    <x v="49"/>
    <s v="AFG"/>
    <n v="19887792"/>
  </r>
  <r>
    <x v="0"/>
    <x v="50"/>
    <s v="AFG"/>
    <n v="20130334"/>
  </r>
  <r>
    <x v="0"/>
    <x v="51"/>
    <s v="AFG"/>
    <n v="20284303"/>
  </r>
  <r>
    <x v="0"/>
    <x v="52"/>
    <s v="AFG"/>
    <n v="21378123"/>
  </r>
  <r>
    <x v="0"/>
    <x v="53"/>
    <s v="AFG"/>
    <n v="22733053"/>
  </r>
  <r>
    <x v="0"/>
    <x v="54"/>
    <s v="AFG"/>
    <n v="23560656"/>
  </r>
  <r>
    <x v="0"/>
    <x v="55"/>
    <s v="AFG"/>
    <n v="24404575"/>
  </r>
  <r>
    <x v="0"/>
    <x v="56"/>
    <s v="AFG"/>
    <n v="25424100"/>
  </r>
  <r>
    <x v="0"/>
    <x v="57"/>
    <s v="AFG"/>
    <n v="25909852"/>
  </r>
  <r>
    <x v="0"/>
    <x v="58"/>
    <s v="AFG"/>
    <n v="26482631"/>
  </r>
  <r>
    <x v="0"/>
    <x v="59"/>
    <s v="AFG"/>
    <n v="27466102"/>
  </r>
  <r>
    <x v="0"/>
    <x v="60"/>
    <s v="AFG"/>
    <n v="28284088"/>
  </r>
  <r>
    <x v="0"/>
    <x v="61"/>
    <s v="AFG"/>
    <n v="29347708"/>
  </r>
  <r>
    <x v="0"/>
    <x v="62"/>
    <s v="AFG"/>
    <n v="30560036"/>
  </r>
  <r>
    <x v="0"/>
    <x v="63"/>
    <s v="AFG"/>
    <n v="31622709"/>
  </r>
  <r>
    <x v="0"/>
    <x v="64"/>
    <s v="AFG"/>
    <n v="32792528"/>
  </r>
  <r>
    <x v="0"/>
    <x v="65"/>
    <s v="AFG"/>
    <n v="33831767"/>
  </r>
  <r>
    <x v="0"/>
    <x v="66"/>
    <s v="AFG"/>
    <n v="34700613"/>
  </r>
  <r>
    <x v="0"/>
    <x v="67"/>
    <s v="AFG"/>
    <n v="35688941"/>
  </r>
  <r>
    <x v="0"/>
    <x v="68"/>
    <s v="AFG"/>
    <n v="36743040"/>
  </r>
  <r>
    <x v="0"/>
    <x v="69"/>
    <s v="AFG"/>
    <n v="37856125"/>
  </r>
  <r>
    <x v="0"/>
    <x v="70"/>
    <s v="AFG"/>
    <n v="39068977"/>
  </r>
  <r>
    <x v="0"/>
    <x v="71"/>
    <s v="AFG"/>
    <n v="40000410"/>
  </r>
  <r>
    <x v="0"/>
    <x v="72"/>
    <s v="AFG"/>
    <n v="40578847"/>
  </r>
  <r>
    <x v="0"/>
    <x v="73"/>
    <s v="AFG"/>
    <n v="41454762"/>
  </r>
  <r>
    <x v="0"/>
    <x v="74"/>
    <s v="AFG"/>
    <n v="42647502"/>
  </r>
  <r>
    <x v="1"/>
    <x v="0"/>
    <s v="ALB"/>
    <n v="1247854"/>
  </r>
  <r>
    <x v="1"/>
    <x v="1"/>
    <s v="ALB"/>
    <n v="1276365"/>
  </r>
  <r>
    <x v="1"/>
    <x v="2"/>
    <s v="ALB"/>
    <n v="1308368"/>
  </r>
  <r>
    <x v="1"/>
    <x v="3"/>
    <s v="ALB"/>
    <n v="1343581"/>
  </r>
  <r>
    <x v="1"/>
    <x v="4"/>
    <s v="ALB"/>
    <n v="1381088"/>
  </r>
  <r>
    <x v="1"/>
    <x v="5"/>
    <s v="ALB"/>
    <n v="1418855"/>
  </r>
  <r>
    <x v="1"/>
    <x v="6"/>
    <s v="ALB"/>
    <n v="1456823"/>
  </r>
  <r>
    <x v="1"/>
    <x v="7"/>
    <s v="ALB"/>
    <n v="1497954"/>
  </r>
  <r>
    <x v="1"/>
    <x v="8"/>
    <s v="ALB"/>
    <n v="1543982"/>
  </r>
  <r>
    <x v="1"/>
    <x v="9"/>
    <s v="ALB"/>
    <n v="1595021"/>
  </r>
  <r>
    <x v="1"/>
    <x v="10"/>
    <s v="ALB"/>
    <n v="1649393"/>
  </r>
  <r>
    <x v="1"/>
    <x v="11"/>
    <s v="ALB"/>
    <n v="1698801"/>
  </r>
  <r>
    <x v="1"/>
    <x v="12"/>
    <s v="ALB"/>
    <n v="1743739"/>
  </r>
  <r>
    <x v="1"/>
    <x v="13"/>
    <s v="ALB"/>
    <n v="1791289"/>
  </r>
  <r>
    <x v="1"/>
    <x v="14"/>
    <s v="ALB"/>
    <n v="1841445"/>
  </r>
  <r>
    <x v="1"/>
    <x v="15"/>
    <s v="ALB"/>
    <n v="1894317"/>
  </r>
  <r>
    <x v="1"/>
    <x v="16"/>
    <s v="ALB"/>
    <n v="1950049"/>
  </r>
  <r>
    <x v="1"/>
    <x v="17"/>
    <s v="ALB"/>
    <n v="2008524"/>
  </r>
  <r>
    <x v="1"/>
    <x v="18"/>
    <s v="ALB"/>
    <n v="2068848"/>
  </r>
  <r>
    <x v="1"/>
    <x v="19"/>
    <s v="ALB"/>
    <n v="2126885"/>
  </r>
  <r>
    <x v="1"/>
    <x v="20"/>
    <s v="ALB"/>
    <n v="2181226"/>
  </r>
  <r>
    <x v="1"/>
    <x v="21"/>
    <s v="ALB"/>
    <n v="2234995"/>
  </r>
  <r>
    <x v="1"/>
    <x v="22"/>
    <s v="ALB"/>
    <n v="2289265"/>
  </r>
  <r>
    <x v="1"/>
    <x v="23"/>
    <s v="ALB"/>
    <n v="2344108"/>
  </r>
  <r>
    <x v="1"/>
    <x v="24"/>
    <s v="ALB"/>
    <n v="2399397"/>
  </r>
  <r>
    <x v="1"/>
    <x v="25"/>
    <s v="ALB"/>
    <n v="2454861"/>
  </r>
  <r>
    <x v="1"/>
    <x v="26"/>
    <s v="ALB"/>
    <n v="2510579"/>
  </r>
  <r>
    <x v="1"/>
    <x v="27"/>
    <s v="ALB"/>
    <n v="2566603"/>
  </r>
  <r>
    <x v="1"/>
    <x v="28"/>
    <s v="ALB"/>
    <n v="2624620"/>
  </r>
  <r>
    <x v="1"/>
    <x v="29"/>
    <s v="ALB"/>
    <n v="2681393"/>
  </r>
  <r>
    <x v="1"/>
    <x v="30"/>
    <s v="ALB"/>
    <n v="2735424"/>
  </r>
  <r>
    <x v="1"/>
    <x v="31"/>
    <s v="ALB"/>
    <n v="2790413"/>
  </r>
  <r>
    <x v="1"/>
    <x v="32"/>
    <s v="ALB"/>
    <n v="2846910"/>
  </r>
  <r>
    <x v="1"/>
    <x v="33"/>
    <s v="ALB"/>
    <n v="2905128"/>
  </r>
  <r>
    <x v="1"/>
    <x v="34"/>
    <s v="ALB"/>
    <n v="2964961"/>
  </r>
  <r>
    <x v="1"/>
    <x v="35"/>
    <s v="ALB"/>
    <n v="3026245"/>
  </r>
  <r>
    <x v="1"/>
    <x v="36"/>
    <s v="ALB"/>
    <n v="3087658"/>
  </r>
  <r>
    <x v="1"/>
    <x v="37"/>
    <s v="ALB"/>
    <n v="3148843"/>
  </r>
  <r>
    <x v="1"/>
    <x v="38"/>
    <s v="ALB"/>
    <n v="3212924"/>
  </r>
  <r>
    <x v="1"/>
    <x v="39"/>
    <s v="ALB"/>
    <n v="3260369"/>
  </r>
  <r>
    <x v="1"/>
    <x v="40"/>
    <s v="ALB"/>
    <n v="3277965"/>
  </r>
  <r>
    <x v="1"/>
    <x v="41"/>
    <s v="ALB"/>
    <n v="3282608"/>
  </r>
  <r>
    <x v="1"/>
    <x v="42"/>
    <s v="ALB"/>
    <n v="3282506"/>
  </r>
  <r>
    <x v="1"/>
    <x v="43"/>
    <s v="ALB"/>
    <n v="3277831"/>
  </r>
  <r>
    <x v="1"/>
    <x v="44"/>
    <s v="ALB"/>
    <n v="3269417"/>
  </r>
  <r>
    <x v="1"/>
    <x v="45"/>
    <s v="ALB"/>
    <n v="3258573"/>
  </r>
  <r>
    <x v="1"/>
    <x v="46"/>
    <s v="ALB"/>
    <n v="3245680"/>
  </r>
  <r>
    <x v="1"/>
    <x v="47"/>
    <s v="ALB"/>
    <n v="3229665"/>
  </r>
  <r>
    <x v="1"/>
    <x v="48"/>
    <s v="ALB"/>
    <n v="3210134"/>
  </r>
  <r>
    <x v="1"/>
    <x v="49"/>
    <s v="ALB"/>
    <n v="3188598"/>
  </r>
  <r>
    <x v="1"/>
    <x v="50"/>
    <s v="ALB"/>
    <n v="3166147"/>
  </r>
  <r>
    <x v="1"/>
    <x v="51"/>
    <s v="ALB"/>
    <n v="3147943"/>
  </r>
  <r>
    <x v="1"/>
    <x v="52"/>
    <s v="ALB"/>
    <n v="3134095"/>
  </r>
  <r>
    <x v="1"/>
    <x v="53"/>
    <s v="ALB"/>
    <n v="3118093"/>
  </r>
  <r>
    <x v="1"/>
    <x v="54"/>
    <s v="ALB"/>
    <n v="3098662"/>
  </r>
  <r>
    <x v="1"/>
    <x v="55"/>
    <s v="ALB"/>
    <n v="3076156"/>
  </r>
  <r>
    <x v="1"/>
    <x v="56"/>
    <s v="ALB"/>
    <n v="3050805"/>
  </r>
  <r>
    <x v="1"/>
    <x v="57"/>
    <s v="ALB"/>
    <n v="3022887"/>
  </r>
  <r>
    <x v="1"/>
    <x v="58"/>
    <s v="ALB"/>
    <n v="2992933"/>
  </r>
  <r>
    <x v="1"/>
    <x v="59"/>
    <s v="ALB"/>
    <n v="2961487"/>
  </r>
  <r>
    <x v="1"/>
    <x v="60"/>
    <s v="ALB"/>
    <n v="2928731"/>
  </r>
  <r>
    <x v="1"/>
    <x v="61"/>
    <s v="ALB"/>
    <n v="2911499"/>
  </r>
  <r>
    <x v="1"/>
    <x v="62"/>
    <s v="ALB"/>
    <n v="2910003"/>
  </r>
  <r>
    <x v="1"/>
    <x v="63"/>
    <s v="ALB"/>
    <n v="2907571"/>
  </r>
  <r>
    <x v="1"/>
    <x v="64"/>
    <s v="ALB"/>
    <n v="2903748"/>
  </r>
  <r>
    <x v="1"/>
    <x v="65"/>
    <s v="ALB"/>
    <n v="2898634"/>
  </r>
  <r>
    <x v="1"/>
    <x v="66"/>
    <s v="ALB"/>
    <n v="2897868"/>
  </r>
  <r>
    <x v="1"/>
    <x v="67"/>
    <s v="ALB"/>
    <n v="2898245"/>
  </r>
  <r>
    <x v="1"/>
    <x v="68"/>
    <s v="ALB"/>
    <n v="2894229"/>
  </r>
  <r>
    <x v="1"/>
    <x v="69"/>
    <s v="ALB"/>
    <n v="2885011"/>
  </r>
  <r>
    <x v="1"/>
    <x v="70"/>
    <s v="ALB"/>
    <n v="2871950"/>
  </r>
  <r>
    <x v="1"/>
    <x v="71"/>
    <s v="ALB"/>
    <n v="2849641"/>
  </r>
  <r>
    <x v="1"/>
    <x v="72"/>
    <s v="ALB"/>
    <n v="2827614"/>
  </r>
  <r>
    <x v="1"/>
    <x v="73"/>
    <s v="ALB"/>
    <n v="2811660"/>
  </r>
  <r>
    <x v="1"/>
    <x v="74"/>
    <s v="ALB"/>
    <n v="2791756"/>
  </r>
  <r>
    <x v="2"/>
    <x v="0"/>
    <s v="DZA"/>
    <n v="9018423"/>
  </r>
  <r>
    <x v="2"/>
    <x v="1"/>
    <s v="DZA"/>
    <n v="9269870"/>
  </r>
  <r>
    <x v="2"/>
    <x v="2"/>
    <s v="DZA"/>
    <n v="9521212"/>
  </r>
  <r>
    <x v="2"/>
    <x v="3"/>
    <s v="DZA"/>
    <n v="9772644"/>
  </r>
  <r>
    <x v="2"/>
    <x v="4"/>
    <s v="DZA"/>
    <n v="10014393"/>
  </r>
  <r>
    <x v="2"/>
    <x v="5"/>
    <s v="DZA"/>
    <n v="10247429"/>
  </r>
  <r>
    <x v="2"/>
    <x v="6"/>
    <s v="DZA"/>
    <n v="10482183"/>
  </r>
  <r>
    <x v="2"/>
    <x v="7"/>
    <s v="DZA"/>
    <n v="10717503"/>
  </r>
  <r>
    <x v="2"/>
    <x v="8"/>
    <s v="DZA"/>
    <n v="10953641"/>
  </r>
  <r>
    <x v="2"/>
    <x v="9"/>
    <s v="DZA"/>
    <n v="11189621"/>
  </r>
  <r>
    <x v="2"/>
    <x v="10"/>
    <s v="DZA"/>
    <n v="11424930"/>
  </r>
  <r>
    <x v="2"/>
    <x v="11"/>
    <s v="DZA"/>
    <n v="11628877"/>
  </r>
  <r>
    <x v="2"/>
    <x v="12"/>
    <s v="DZA"/>
    <n v="11800768"/>
  </r>
  <r>
    <x v="2"/>
    <x v="13"/>
    <s v="DZA"/>
    <n v="11982121"/>
  </r>
  <r>
    <x v="2"/>
    <x v="14"/>
    <s v="DZA"/>
    <n v="12179807"/>
  </r>
  <r>
    <x v="2"/>
    <x v="15"/>
    <s v="DZA"/>
    <n v="12365979"/>
  </r>
  <r>
    <x v="2"/>
    <x v="16"/>
    <s v="DZA"/>
    <n v="12590068"/>
  </r>
  <r>
    <x v="2"/>
    <x v="17"/>
    <s v="DZA"/>
    <n v="12876115"/>
  </r>
  <r>
    <x v="2"/>
    <x v="18"/>
    <s v="DZA"/>
    <n v="13172615"/>
  </r>
  <r>
    <x v="2"/>
    <x v="19"/>
    <s v="DZA"/>
    <n v="13475959"/>
  </r>
  <r>
    <x v="2"/>
    <x v="20"/>
    <s v="DZA"/>
    <n v="13783722"/>
  </r>
  <r>
    <x v="2"/>
    <x v="21"/>
    <s v="DZA"/>
    <n v="14098937"/>
  </r>
  <r>
    <x v="2"/>
    <x v="22"/>
    <s v="DZA"/>
    <n v="14427075"/>
  </r>
  <r>
    <x v="2"/>
    <x v="23"/>
    <s v="DZA"/>
    <n v="14771150"/>
  </r>
  <r>
    <x v="2"/>
    <x v="24"/>
    <s v="DZA"/>
    <n v="15133508"/>
  </r>
  <r>
    <x v="2"/>
    <x v="25"/>
    <s v="DZA"/>
    <n v="15678603"/>
  </r>
  <r>
    <x v="2"/>
    <x v="26"/>
    <s v="DZA"/>
    <n v="16409171"/>
  </r>
  <r>
    <x v="2"/>
    <x v="27"/>
    <s v="DZA"/>
    <n v="17015988"/>
  </r>
  <r>
    <x v="2"/>
    <x v="28"/>
    <s v="DZA"/>
    <n v="17506977"/>
  </r>
  <r>
    <x v="2"/>
    <x v="29"/>
    <s v="DZA"/>
    <n v="18036655"/>
  </r>
  <r>
    <x v="2"/>
    <x v="30"/>
    <s v="DZA"/>
    <n v="18607175"/>
  </r>
  <r>
    <x v="2"/>
    <x v="31"/>
    <s v="DZA"/>
    <n v="19220708"/>
  </r>
  <r>
    <x v="2"/>
    <x v="32"/>
    <s v="DZA"/>
    <n v="19872353"/>
  </r>
  <r>
    <x v="2"/>
    <x v="33"/>
    <s v="DZA"/>
    <n v="20558120"/>
  </r>
  <r>
    <x v="2"/>
    <x v="34"/>
    <s v="DZA"/>
    <n v="21271969"/>
  </r>
  <r>
    <x v="2"/>
    <x v="35"/>
    <s v="DZA"/>
    <n v="22008542"/>
  </r>
  <r>
    <x v="2"/>
    <x v="36"/>
    <s v="DZA"/>
    <n v="22745501"/>
  </r>
  <r>
    <x v="2"/>
    <x v="37"/>
    <s v="DZA"/>
    <n v="23443627"/>
  </r>
  <r>
    <x v="2"/>
    <x v="38"/>
    <s v="DZA"/>
    <n v="24109538"/>
  </r>
  <r>
    <x v="2"/>
    <x v="39"/>
    <s v="DZA"/>
    <n v="24754488"/>
  </r>
  <r>
    <x v="2"/>
    <x v="40"/>
    <s v="DZA"/>
    <n v="25375815"/>
  </r>
  <r>
    <x v="2"/>
    <x v="41"/>
    <s v="DZA"/>
    <n v="25987937"/>
  </r>
  <r>
    <x v="2"/>
    <x v="42"/>
    <s v="DZA"/>
    <n v="26628570"/>
  </r>
  <r>
    <x v="2"/>
    <x v="43"/>
    <s v="DZA"/>
    <n v="27277042"/>
  </r>
  <r>
    <x v="2"/>
    <x v="44"/>
    <s v="DZA"/>
    <n v="27887277"/>
  </r>
  <r>
    <x v="2"/>
    <x v="45"/>
    <s v="DZA"/>
    <n v="28470194"/>
  </r>
  <r>
    <x v="2"/>
    <x v="46"/>
    <s v="DZA"/>
    <n v="29033045"/>
  </r>
  <r>
    <x v="2"/>
    <x v="47"/>
    <s v="DZA"/>
    <n v="29579299"/>
  </r>
  <r>
    <x v="2"/>
    <x v="48"/>
    <s v="DZA"/>
    <n v="30054135"/>
  </r>
  <r>
    <x v="2"/>
    <x v="49"/>
    <s v="DZA"/>
    <n v="30474360"/>
  </r>
  <r>
    <x v="2"/>
    <x v="50"/>
    <s v="DZA"/>
    <n v="30903894"/>
  </r>
  <r>
    <x v="2"/>
    <x v="51"/>
    <s v="DZA"/>
    <n v="31331226"/>
  </r>
  <r>
    <x v="2"/>
    <x v="52"/>
    <s v="DZA"/>
    <n v="31750832"/>
  </r>
  <r>
    <x v="2"/>
    <x v="53"/>
    <s v="DZA"/>
    <n v="32175813"/>
  </r>
  <r>
    <x v="2"/>
    <x v="54"/>
    <s v="DZA"/>
    <n v="32628286"/>
  </r>
  <r>
    <x v="2"/>
    <x v="55"/>
    <s v="DZA"/>
    <n v="33109258"/>
  </r>
  <r>
    <x v="2"/>
    <x v="56"/>
    <s v="DZA"/>
    <n v="33623505"/>
  </r>
  <r>
    <x v="2"/>
    <x v="57"/>
    <s v="DZA"/>
    <n v="34189420"/>
  </r>
  <r>
    <x v="2"/>
    <x v="58"/>
    <s v="DZA"/>
    <n v="34816963"/>
  </r>
  <r>
    <x v="2"/>
    <x v="59"/>
    <s v="DZA"/>
    <n v="35490442"/>
  </r>
  <r>
    <x v="2"/>
    <x v="60"/>
    <s v="DZA"/>
    <n v="36188237"/>
  </r>
  <r>
    <x v="2"/>
    <x v="61"/>
    <s v="DZA"/>
    <n v="36903374"/>
  </r>
  <r>
    <x v="2"/>
    <x v="62"/>
    <s v="DZA"/>
    <n v="37646165"/>
  </r>
  <r>
    <x v="2"/>
    <x v="63"/>
    <s v="DZA"/>
    <n v="38414176"/>
  </r>
  <r>
    <x v="2"/>
    <x v="64"/>
    <s v="DZA"/>
    <n v="39205035"/>
  </r>
  <r>
    <x v="2"/>
    <x v="65"/>
    <s v="DZA"/>
    <n v="40019528"/>
  </r>
  <r>
    <x v="2"/>
    <x v="66"/>
    <s v="DZA"/>
    <n v="40850719"/>
  </r>
  <r>
    <x v="2"/>
    <x v="67"/>
    <s v="DZA"/>
    <n v="41689302"/>
  </r>
  <r>
    <x v="2"/>
    <x v="68"/>
    <s v="DZA"/>
    <n v="42505033"/>
  </r>
  <r>
    <x v="2"/>
    <x v="69"/>
    <s v="DZA"/>
    <n v="43294551"/>
  </r>
  <r>
    <x v="2"/>
    <x v="70"/>
    <s v="DZA"/>
    <n v="44042094"/>
  </r>
  <r>
    <x v="2"/>
    <x v="71"/>
    <s v="DZA"/>
    <n v="44761099"/>
  </r>
  <r>
    <x v="2"/>
    <x v="72"/>
    <s v="DZA"/>
    <n v="45477391"/>
  </r>
  <r>
    <x v="2"/>
    <x v="73"/>
    <s v="DZA"/>
    <n v="46164222"/>
  </r>
  <r>
    <x v="2"/>
    <x v="74"/>
    <s v="DZA"/>
    <n v="46814302"/>
  </r>
  <r>
    <x v="3"/>
    <x v="0"/>
    <s v="AND"/>
    <n v="6018"/>
  </r>
  <r>
    <x v="3"/>
    <x v="1"/>
    <s v="AND"/>
    <n v="5843"/>
  </r>
  <r>
    <x v="3"/>
    <x v="2"/>
    <s v="AND"/>
    <n v="5474"/>
  </r>
  <r>
    <x v="3"/>
    <x v="3"/>
    <s v="AND"/>
    <n v="5346"/>
  </r>
  <r>
    <x v="3"/>
    <x v="4"/>
    <s v="AND"/>
    <n v="5623"/>
  </r>
  <r>
    <x v="3"/>
    <x v="5"/>
    <s v="AND"/>
    <n v="6187"/>
  </r>
  <r>
    <x v="3"/>
    <x v="6"/>
    <s v="AND"/>
    <n v="6788"/>
  </r>
  <r>
    <x v="3"/>
    <x v="7"/>
    <s v="AND"/>
    <n v="7420"/>
  </r>
  <r>
    <x v="3"/>
    <x v="8"/>
    <s v="AND"/>
    <n v="8090"/>
  </r>
  <r>
    <x v="3"/>
    <x v="9"/>
    <s v="AND"/>
    <n v="8794"/>
  </r>
  <r>
    <x v="3"/>
    <x v="10"/>
    <s v="AND"/>
    <n v="9532"/>
  </r>
  <r>
    <x v="3"/>
    <x v="11"/>
    <s v="AND"/>
    <n v="10307"/>
  </r>
  <r>
    <x v="3"/>
    <x v="12"/>
    <s v="AND"/>
    <n v="11107"/>
  </r>
  <r>
    <x v="3"/>
    <x v="13"/>
    <s v="AND"/>
    <n v="11936"/>
  </r>
  <r>
    <x v="3"/>
    <x v="14"/>
    <s v="AND"/>
    <n v="12787"/>
  </r>
  <r>
    <x v="3"/>
    <x v="15"/>
    <s v="AND"/>
    <n v="13656"/>
  </r>
  <r>
    <x v="3"/>
    <x v="16"/>
    <s v="AND"/>
    <n v="14649"/>
  </r>
  <r>
    <x v="3"/>
    <x v="17"/>
    <s v="AND"/>
    <n v="15860"/>
  </r>
  <r>
    <x v="3"/>
    <x v="18"/>
    <s v="AND"/>
    <n v="17201"/>
  </r>
  <r>
    <x v="3"/>
    <x v="19"/>
    <s v="AND"/>
    <n v="18581"/>
  </r>
  <r>
    <x v="3"/>
    <x v="20"/>
    <s v="AND"/>
    <n v="19999"/>
  </r>
  <r>
    <x v="3"/>
    <x v="21"/>
    <s v="AND"/>
    <n v="21466"/>
  </r>
  <r>
    <x v="3"/>
    <x v="22"/>
    <s v="AND"/>
    <n v="22978"/>
  </r>
  <r>
    <x v="3"/>
    <x v="23"/>
    <s v="AND"/>
    <n v="24544"/>
  </r>
  <r>
    <x v="3"/>
    <x v="24"/>
    <s v="AND"/>
    <n v="26153"/>
  </r>
  <r>
    <x v="3"/>
    <x v="25"/>
    <s v="AND"/>
    <n v="27799"/>
  </r>
  <r>
    <x v="3"/>
    <x v="26"/>
    <s v="AND"/>
    <n v="29457"/>
  </r>
  <r>
    <x v="3"/>
    <x v="27"/>
    <s v="AND"/>
    <n v="31125"/>
  </r>
  <r>
    <x v="3"/>
    <x v="28"/>
    <s v="AND"/>
    <n v="32758"/>
  </r>
  <r>
    <x v="3"/>
    <x v="29"/>
    <s v="AND"/>
    <n v="34326"/>
  </r>
  <r>
    <x v="3"/>
    <x v="30"/>
    <s v="AND"/>
    <n v="35802"/>
  </r>
  <r>
    <x v="3"/>
    <x v="31"/>
    <s v="AND"/>
    <n v="37194"/>
  </r>
  <r>
    <x v="3"/>
    <x v="32"/>
    <s v="AND"/>
    <n v="38785"/>
  </r>
  <r>
    <x v="3"/>
    <x v="33"/>
    <s v="AND"/>
    <n v="40586"/>
  </r>
  <r>
    <x v="3"/>
    <x v="34"/>
    <s v="AND"/>
    <n v="42291"/>
  </r>
  <r>
    <x v="3"/>
    <x v="35"/>
    <s v="AND"/>
    <n v="43845"/>
  </r>
  <r>
    <x v="3"/>
    <x v="36"/>
    <s v="AND"/>
    <n v="45758"/>
  </r>
  <r>
    <x v="3"/>
    <x v="37"/>
    <s v="AND"/>
    <n v="47677"/>
  </r>
  <r>
    <x v="3"/>
    <x v="38"/>
    <s v="AND"/>
    <n v="49441"/>
  </r>
  <r>
    <x v="3"/>
    <x v="39"/>
    <s v="AND"/>
    <n v="50638"/>
  </r>
  <r>
    <x v="3"/>
    <x v="40"/>
    <s v="AND"/>
    <n v="52616"/>
  </r>
  <r>
    <x v="3"/>
    <x v="41"/>
    <s v="AND"/>
    <n v="56691"/>
  </r>
  <r>
    <x v="3"/>
    <x v="42"/>
    <s v="AND"/>
    <n v="60217"/>
  </r>
  <r>
    <x v="3"/>
    <x v="43"/>
    <s v="AND"/>
    <n v="63293"/>
  </r>
  <r>
    <x v="3"/>
    <x v="44"/>
    <s v="AND"/>
    <n v="64631"/>
  </r>
  <r>
    <x v="3"/>
    <x v="45"/>
    <s v="AND"/>
    <n v="63936"/>
  </r>
  <r>
    <x v="3"/>
    <x v="46"/>
    <s v="AND"/>
    <n v="64006"/>
  </r>
  <r>
    <x v="3"/>
    <x v="47"/>
    <s v="AND"/>
    <n v="64722"/>
  </r>
  <r>
    <x v="3"/>
    <x v="48"/>
    <s v="AND"/>
    <n v="65400"/>
  </r>
  <r>
    <x v="3"/>
    <x v="49"/>
    <s v="AND"/>
    <n v="65732"/>
  </r>
  <r>
    <x v="3"/>
    <x v="50"/>
    <s v="AND"/>
    <n v="65703"/>
  </r>
  <r>
    <x v="3"/>
    <x v="51"/>
    <s v="AND"/>
    <n v="65874"/>
  </r>
  <r>
    <x v="3"/>
    <x v="52"/>
    <s v="AND"/>
    <n v="66528"/>
  </r>
  <r>
    <x v="3"/>
    <x v="53"/>
    <s v="AND"/>
    <n v="69507"/>
  </r>
  <r>
    <x v="3"/>
    <x v="54"/>
    <s v="AND"/>
    <n v="74342"/>
  </r>
  <r>
    <x v="3"/>
    <x v="55"/>
    <s v="AND"/>
    <n v="77436"/>
  </r>
  <r>
    <x v="3"/>
    <x v="56"/>
    <s v="AND"/>
    <n v="79609"/>
  </r>
  <r>
    <x v="3"/>
    <x v="57"/>
    <s v="AND"/>
    <n v="81901"/>
  </r>
  <r>
    <x v="3"/>
    <x v="58"/>
    <s v="AND"/>
    <n v="83513"/>
  </r>
  <r>
    <x v="3"/>
    <x v="59"/>
    <s v="AND"/>
    <n v="83907"/>
  </r>
  <r>
    <x v="3"/>
    <x v="60"/>
    <s v="AND"/>
    <n v="80727"/>
  </r>
  <r>
    <x v="3"/>
    <x v="61"/>
    <s v="AND"/>
    <n v="77801"/>
  </r>
  <r>
    <x v="3"/>
    <x v="62"/>
    <s v="AND"/>
    <n v="76858"/>
  </r>
  <r>
    <x v="3"/>
    <x v="63"/>
    <s v="AND"/>
    <n v="75220"/>
  </r>
  <r>
    <x v="3"/>
    <x v="64"/>
    <s v="AND"/>
    <n v="73755"/>
  </r>
  <r>
    <x v="3"/>
    <x v="65"/>
    <s v="AND"/>
    <n v="72195"/>
  </r>
  <r>
    <x v="3"/>
    <x v="66"/>
    <s v="AND"/>
    <n v="72197"/>
  </r>
  <r>
    <x v="3"/>
    <x v="67"/>
    <s v="AND"/>
    <n v="73780"/>
  </r>
  <r>
    <x v="3"/>
    <x v="68"/>
    <s v="AND"/>
    <n v="75181"/>
  </r>
  <r>
    <x v="3"/>
    <x v="69"/>
    <s v="AND"/>
    <n v="76492"/>
  </r>
  <r>
    <x v="3"/>
    <x v="70"/>
    <s v="AND"/>
    <n v="77397"/>
  </r>
  <r>
    <x v="3"/>
    <x v="71"/>
    <s v="AND"/>
    <n v="78379"/>
  </r>
  <r>
    <x v="3"/>
    <x v="72"/>
    <s v="AND"/>
    <n v="79722"/>
  </r>
  <r>
    <x v="3"/>
    <x v="73"/>
    <s v="AND"/>
    <n v="80869"/>
  </r>
  <r>
    <x v="3"/>
    <x v="74"/>
    <s v="AND"/>
    <n v="81955"/>
  </r>
  <r>
    <x v="4"/>
    <x v="0"/>
    <s v="AGO"/>
    <n v="4551869"/>
  </r>
  <r>
    <x v="4"/>
    <x v="1"/>
    <s v="AGO"/>
    <n v="4602567"/>
  </r>
  <r>
    <x v="4"/>
    <x v="2"/>
    <s v="AGO"/>
    <n v="4651693"/>
  </r>
  <r>
    <x v="4"/>
    <x v="3"/>
    <s v="AGO"/>
    <n v="4706357"/>
  </r>
  <r>
    <x v="4"/>
    <x v="4"/>
    <s v="AGO"/>
    <n v="4766716"/>
  </r>
  <r>
    <x v="4"/>
    <x v="5"/>
    <s v="AGO"/>
    <n v="4832775"/>
  </r>
  <r>
    <x v="4"/>
    <x v="6"/>
    <s v="AGO"/>
    <n v="4904275"/>
  </r>
  <r>
    <x v="4"/>
    <x v="7"/>
    <s v="AGO"/>
    <n v="4980650"/>
  </r>
  <r>
    <x v="4"/>
    <x v="8"/>
    <s v="AGO"/>
    <n v="5061137"/>
  </r>
  <r>
    <x v="4"/>
    <x v="9"/>
    <s v="AGO"/>
    <n v="5145107"/>
  </r>
  <r>
    <x v="4"/>
    <x v="10"/>
    <s v="AGO"/>
    <n v="5231664"/>
  </r>
  <r>
    <x v="4"/>
    <x v="11"/>
    <s v="AGO"/>
    <n v="5301584"/>
  </r>
  <r>
    <x v="4"/>
    <x v="12"/>
    <s v="AGO"/>
    <n v="5354315"/>
  </r>
  <r>
    <x v="4"/>
    <x v="13"/>
    <s v="AGO"/>
    <n v="5408334"/>
  </r>
  <r>
    <x v="4"/>
    <x v="14"/>
    <s v="AGO"/>
    <n v="5464186"/>
  </r>
  <r>
    <x v="4"/>
    <x v="15"/>
    <s v="AGO"/>
    <n v="5521982"/>
  </r>
  <r>
    <x v="4"/>
    <x v="16"/>
    <s v="AGO"/>
    <n v="5581391"/>
  </r>
  <r>
    <x v="4"/>
    <x v="17"/>
    <s v="AGO"/>
    <n v="5641810"/>
  </r>
  <r>
    <x v="4"/>
    <x v="18"/>
    <s v="AGO"/>
    <n v="5702706"/>
  </r>
  <r>
    <x v="4"/>
    <x v="19"/>
    <s v="AGO"/>
    <n v="5763693"/>
  </r>
  <r>
    <x v="4"/>
    <x v="20"/>
    <s v="AGO"/>
    <n v="5852790"/>
  </r>
  <r>
    <x v="4"/>
    <x v="21"/>
    <s v="AGO"/>
    <n v="5991114"/>
  </r>
  <r>
    <x v="4"/>
    <x v="22"/>
    <s v="AGO"/>
    <n v="6174269"/>
  </r>
  <r>
    <x v="4"/>
    <x v="23"/>
    <s v="AGO"/>
    <n v="6388534"/>
  </r>
  <r>
    <x v="4"/>
    <x v="24"/>
    <s v="AGO"/>
    <n v="6613368"/>
  </r>
  <r>
    <x v="4"/>
    <x v="25"/>
    <s v="AGO"/>
    <n v="6842952"/>
  </r>
  <r>
    <x v="4"/>
    <x v="26"/>
    <s v="AGO"/>
    <n v="7074668"/>
  </r>
  <r>
    <x v="4"/>
    <x v="27"/>
    <s v="AGO"/>
    <n v="7317837"/>
  </r>
  <r>
    <x v="4"/>
    <x v="28"/>
    <s v="AGO"/>
    <n v="7576742"/>
  </r>
  <r>
    <x v="4"/>
    <x v="29"/>
    <s v="AGO"/>
    <n v="7847207"/>
  </r>
  <r>
    <x v="4"/>
    <x v="30"/>
    <s v="AGO"/>
    <n v="8133867"/>
  </r>
  <r>
    <x v="4"/>
    <x v="31"/>
    <s v="AGO"/>
    <n v="8435605"/>
  </r>
  <r>
    <x v="4"/>
    <x v="32"/>
    <s v="AGO"/>
    <n v="8751653"/>
  </r>
  <r>
    <x v="4"/>
    <x v="33"/>
    <s v="AGO"/>
    <n v="9082985"/>
  </r>
  <r>
    <x v="4"/>
    <x v="34"/>
    <s v="AGO"/>
    <n v="9425921"/>
  </r>
  <r>
    <x v="4"/>
    <x v="35"/>
    <s v="AGO"/>
    <n v="9779125"/>
  </r>
  <r>
    <x v="4"/>
    <x v="36"/>
    <s v="AGO"/>
    <n v="10139459"/>
  </r>
  <r>
    <x v="4"/>
    <x v="37"/>
    <s v="AGO"/>
    <n v="10497863"/>
  </r>
  <r>
    <x v="4"/>
    <x v="38"/>
    <s v="AGO"/>
    <n v="10861299"/>
  </r>
  <r>
    <x v="4"/>
    <x v="39"/>
    <s v="AGO"/>
    <n v="11238562"/>
  </r>
  <r>
    <x v="4"/>
    <x v="40"/>
    <s v="AGO"/>
    <n v="11626361"/>
  </r>
  <r>
    <x v="4"/>
    <x v="41"/>
    <s v="AGO"/>
    <n v="12023532"/>
  </r>
  <r>
    <x v="4"/>
    <x v="42"/>
    <s v="AGO"/>
    <n v="12423717"/>
  </r>
  <r>
    <x v="4"/>
    <x v="43"/>
    <s v="AGO"/>
    <n v="12827136"/>
  </r>
  <r>
    <x v="4"/>
    <x v="44"/>
    <s v="AGO"/>
    <n v="13249763"/>
  </r>
  <r>
    <x v="4"/>
    <x v="45"/>
    <s v="AGO"/>
    <n v="13699780"/>
  </r>
  <r>
    <x v="4"/>
    <x v="46"/>
    <s v="AGO"/>
    <n v="14170973"/>
  </r>
  <r>
    <x v="4"/>
    <x v="47"/>
    <s v="AGO"/>
    <n v="14660419"/>
  </r>
  <r>
    <x v="4"/>
    <x v="48"/>
    <s v="AGO"/>
    <n v="15159378"/>
  </r>
  <r>
    <x v="4"/>
    <x v="49"/>
    <s v="AGO"/>
    <n v="15667235"/>
  </r>
  <r>
    <x v="4"/>
    <x v="50"/>
    <s v="AGO"/>
    <n v="16194873"/>
  </r>
  <r>
    <x v="4"/>
    <x v="51"/>
    <s v="AGO"/>
    <n v="16747204"/>
  </r>
  <r>
    <x v="4"/>
    <x v="52"/>
    <s v="AGO"/>
    <n v="17327701"/>
  </r>
  <r>
    <x v="4"/>
    <x v="53"/>
    <s v="AGO"/>
    <n v="17943718"/>
  </r>
  <r>
    <x v="4"/>
    <x v="54"/>
    <s v="AGO"/>
    <n v="18600426"/>
  </r>
  <r>
    <x v="4"/>
    <x v="55"/>
    <s v="AGO"/>
    <n v="19291160"/>
  </r>
  <r>
    <x v="4"/>
    <x v="56"/>
    <s v="AGO"/>
    <n v="20015281"/>
  </r>
  <r>
    <x v="4"/>
    <x v="57"/>
    <s v="AGO"/>
    <n v="20778570"/>
  </r>
  <r>
    <x v="4"/>
    <x v="58"/>
    <s v="AGO"/>
    <n v="21578656"/>
  </r>
  <r>
    <x v="4"/>
    <x v="59"/>
    <s v="AGO"/>
    <n v="22414775"/>
  </r>
  <r>
    <x v="4"/>
    <x v="60"/>
    <s v="AGO"/>
    <n v="23294822"/>
  </r>
  <r>
    <x v="4"/>
    <x v="61"/>
    <s v="AGO"/>
    <n v="24218358"/>
  </r>
  <r>
    <x v="4"/>
    <x v="62"/>
    <s v="AGO"/>
    <n v="25177398"/>
  </r>
  <r>
    <x v="4"/>
    <x v="63"/>
    <s v="AGO"/>
    <n v="26165616"/>
  </r>
  <r>
    <x v="4"/>
    <x v="64"/>
    <s v="AGO"/>
    <n v="27160767"/>
  </r>
  <r>
    <x v="4"/>
    <x v="65"/>
    <s v="AGO"/>
    <n v="28157802"/>
  </r>
  <r>
    <x v="4"/>
    <x v="66"/>
    <s v="AGO"/>
    <n v="29183072"/>
  </r>
  <r>
    <x v="4"/>
    <x v="67"/>
    <s v="AGO"/>
    <n v="30234836"/>
  </r>
  <r>
    <x v="4"/>
    <x v="68"/>
    <s v="AGO"/>
    <n v="31297160"/>
  </r>
  <r>
    <x v="4"/>
    <x v="69"/>
    <s v="AGO"/>
    <n v="32375633"/>
  </r>
  <r>
    <x v="4"/>
    <x v="70"/>
    <s v="AGO"/>
    <n v="33451139"/>
  </r>
  <r>
    <x v="4"/>
    <x v="71"/>
    <s v="AGO"/>
    <n v="34532427"/>
  </r>
  <r>
    <x v="4"/>
    <x v="72"/>
    <s v="AGO"/>
    <n v="35635028"/>
  </r>
  <r>
    <x v="4"/>
    <x v="73"/>
    <s v="AGO"/>
    <n v="36749909"/>
  </r>
  <r>
    <x v="4"/>
    <x v="74"/>
    <s v="AGO"/>
    <n v="37885854"/>
  </r>
  <r>
    <x v="5"/>
    <x v="0"/>
    <s v="ATG"/>
    <n v="45462"/>
  </r>
  <r>
    <x v="5"/>
    <x v="1"/>
    <s v="ATG"/>
    <n v="46444"/>
  </r>
  <r>
    <x v="5"/>
    <x v="2"/>
    <s v="ATG"/>
    <n v="47416"/>
  </r>
  <r>
    <x v="5"/>
    <x v="3"/>
    <s v="ATG"/>
    <n v="48400"/>
  </r>
  <r>
    <x v="5"/>
    <x v="4"/>
    <s v="ATG"/>
    <n v="49392"/>
  </r>
  <r>
    <x v="5"/>
    <x v="5"/>
    <s v="ATG"/>
    <n v="50395"/>
  </r>
  <r>
    <x v="5"/>
    <x v="6"/>
    <s v="ATG"/>
    <n v="51400"/>
  </r>
  <r>
    <x v="5"/>
    <x v="7"/>
    <s v="ATG"/>
    <n v="52426"/>
  </r>
  <r>
    <x v="5"/>
    <x v="8"/>
    <s v="ATG"/>
    <n v="53473"/>
  </r>
  <r>
    <x v="5"/>
    <x v="9"/>
    <s v="ATG"/>
    <n v="54549"/>
  </r>
  <r>
    <x v="5"/>
    <x v="10"/>
    <s v="ATG"/>
    <n v="55621"/>
  </r>
  <r>
    <x v="5"/>
    <x v="11"/>
    <s v="ATG"/>
    <n v="56554"/>
  </r>
  <r>
    <x v="5"/>
    <x v="12"/>
    <s v="ATG"/>
    <n v="57351"/>
  </r>
  <r>
    <x v="5"/>
    <x v="13"/>
    <s v="ATG"/>
    <n v="58157"/>
  </r>
  <r>
    <x v="5"/>
    <x v="14"/>
    <s v="ATG"/>
    <n v="59035"/>
  </r>
  <r>
    <x v="5"/>
    <x v="15"/>
    <s v="ATG"/>
    <n v="59987"/>
  </r>
  <r>
    <x v="5"/>
    <x v="16"/>
    <s v="ATG"/>
    <n v="60911"/>
  </r>
  <r>
    <x v="5"/>
    <x v="17"/>
    <s v="ATG"/>
    <n v="61857"/>
  </r>
  <r>
    <x v="5"/>
    <x v="18"/>
    <s v="ATG"/>
    <n v="62832"/>
  </r>
  <r>
    <x v="5"/>
    <x v="19"/>
    <s v="ATG"/>
    <n v="63832"/>
  </r>
  <r>
    <x v="5"/>
    <x v="20"/>
    <s v="ATG"/>
    <n v="64549"/>
  </r>
  <r>
    <x v="5"/>
    <x v="21"/>
    <s v="ATG"/>
    <n v="64747"/>
  </r>
  <r>
    <x v="5"/>
    <x v="22"/>
    <s v="ATG"/>
    <n v="64631"/>
  </r>
  <r>
    <x v="5"/>
    <x v="23"/>
    <s v="ATG"/>
    <n v="64362"/>
  </r>
  <r>
    <x v="5"/>
    <x v="24"/>
    <s v="ATG"/>
    <n v="64074"/>
  </r>
  <r>
    <x v="5"/>
    <x v="25"/>
    <s v="ATG"/>
    <n v="63856"/>
  </r>
  <r>
    <x v="5"/>
    <x v="26"/>
    <s v="ATG"/>
    <n v="63779"/>
  </r>
  <r>
    <x v="5"/>
    <x v="27"/>
    <s v="ATG"/>
    <n v="63882"/>
  </r>
  <r>
    <x v="5"/>
    <x v="28"/>
    <s v="ATG"/>
    <n v="64055"/>
  </r>
  <r>
    <x v="5"/>
    <x v="29"/>
    <s v="ATG"/>
    <n v="64297"/>
  </r>
  <r>
    <x v="5"/>
    <x v="30"/>
    <s v="ATG"/>
    <n v="64531"/>
  </r>
  <r>
    <x v="5"/>
    <x v="31"/>
    <s v="ATG"/>
    <n v="64686"/>
  </r>
  <r>
    <x v="5"/>
    <x v="32"/>
    <s v="ATG"/>
    <n v="64802"/>
  </r>
  <r>
    <x v="5"/>
    <x v="33"/>
    <s v="ATG"/>
    <n v="64952"/>
  </r>
  <r>
    <x v="5"/>
    <x v="34"/>
    <s v="ATG"/>
    <n v="64899"/>
  </r>
  <r>
    <x v="5"/>
    <x v="35"/>
    <s v="ATG"/>
    <n v="64606"/>
  </r>
  <r>
    <x v="5"/>
    <x v="36"/>
    <s v="ATG"/>
    <n v="64292"/>
  </r>
  <r>
    <x v="5"/>
    <x v="37"/>
    <s v="ATG"/>
    <n v="63964"/>
  </r>
  <r>
    <x v="5"/>
    <x v="38"/>
    <s v="ATG"/>
    <n v="63641"/>
  </r>
  <r>
    <x v="5"/>
    <x v="39"/>
    <s v="ATG"/>
    <n v="63346"/>
  </r>
  <r>
    <x v="5"/>
    <x v="40"/>
    <s v="ATG"/>
    <n v="63087"/>
  </r>
  <r>
    <x v="5"/>
    <x v="41"/>
    <s v="ATG"/>
    <n v="63406"/>
  </r>
  <r>
    <x v="5"/>
    <x v="42"/>
    <s v="ATG"/>
    <n v="64422"/>
  </r>
  <r>
    <x v="5"/>
    <x v="43"/>
    <s v="ATG"/>
    <n v="65601"/>
  </r>
  <r>
    <x v="5"/>
    <x v="44"/>
    <s v="ATG"/>
    <n v="66860"/>
  </r>
  <r>
    <x v="5"/>
    <x v="45"/>
    <s v="ATG"/>
    <n v="68210"/>
  </r>
  <r>
    <x v="5"/>
    <x v="46"/>
    <s v="ATG"/>
    <n v="69629"/>
  </r>
  <r>
    <x v="5"/>
    <x v="47"/>
    <s v="ATG"/>
    <n v="71071"/>
  </r>
  <r>
    <x v="5"/>
    <x v="48"/>
    <s v="ATG"/>
    <n v="72430"/>
  </r>
  <r>
    <x v="5"/>
    <x v="49"/>
    <s v="ATG"/>
    <n v="73681"/>
  </r>
  <r>
    <x v="5"/>
    <x v="50"/>
    <s v="ATG"/>
    <n v="74929"/>
  </r>
  <r>
    <x v="5"/>
    <x v="51"/>
    <s v="ATG"/>
    <n v="76082"/>
  </r>
  <r>
    <x v="5"/>
    <x v="52"/>
    <s v="ATG"/>
    <n v="77049"/>
  </r>
  <r>
    <x v="5"/>
    <x v="53"/>
    <s v="ATG"/>
    <n v="77896"/>
  </r>
  <r>
    <x v="5"/>
    <x v="54"/>
    <s v="ATG"/>
    <n v="78734"/>
  </r>
  <r>
    <x v="5"/>
    <x v="55"/>
    <s v="ATG"/>
    <n v="79628"/>
  </r>
  <r>
    <x v="5"/>
    <x v="56"/>
    <s v="ATG"/>
    <n v="80619"/>
  </r>
  <r>
    <x v="5"/>
    <x v="57"/>
    <s v="ATG"/>
    <n v="81716"/>
  </r>
  <r>
    <x v="5"/>
    <x v="58"/>
    <s v="ATG"/>
    <n v="82926"/>
  </r>
  <r>
    <x v="5"/>
    <x v="59"/>
    <s v="ATG"/>
    <n v="84193"/>
  </r>
  <r>
    <x v="5"/>
    <x v="60"/>
    <s v="ATG"/>
    <n v="85337"/>
  </r>
  <r>
    <x v="5"/>
    <x v="61"/>
    <s v="ATG"/>
    <n v="86350"/>
  </r>
  <r>
    <x v="5"/>
    <x v="62"/>
    <s v="ATG"/>
    <n v="87275"/>
  </r>
  <r>
    <x v="5"/>
    <x v="63"/>
    <s v="ATG"/>
    <n v="88074"/>
  </r>
  <r>
    <x v="5"/>
    <x v="64"/>
    <s v="ATG"/>
    <n v="88784"/>
  </r>
  <r>
    <x v="5"/>
    <x v="65"/>
    <s v="ATG"/>
    <n v="89421"/>
  </r>
  <r>
    <x v="5"/>
    <x v="66"/>
    <s v="ATG"/>
    <n v="89980"/>
  </r>
  <r>
    <x v="5"/>
    <x v="67"/>
    <s v="ATG"/>
    <n v="90483"/>
  </r>
  <r>
    <x v="5"/>
    <x v="68"/>
    <s v="ATG"/>
    <n v="90942"/>
  </r>
  <r>
    <x v="5"/>
    <x v="69"/>
    <s v="ATG"/>
    <n v="91377"/>
  </r>
  <r>
    <x v="5"/>
    <x v="70"/>
    <s v="ATG"/>
    <n v="91864"/>
  </r>
  <r>
    <x v="5"/>
    <x v="71"/>
    <s v="ATG"/>
    <n v="92358"/>
  </r>
  <r>
    <x v="5"/>
    <x v="72"/>
    <s v="ATG"/>
    <n v="92850"/>
  </r>
  <r>
    <x v="5"/>
    <x v="73"/>
    <s v="ATG"/>
    <n v="93331"/>
  </r>
  <r>
    <x v="5"/>
    <x v="74"/>
    <s v="ATG"/>
    <n v="93782"/>
  </r>
  <r>
    <x v="6"/>
    <x v="0"/>
    <s v="ARG"/>
    <n v="17018032"/>
  </r>
  <r>
    <x v="6"/>
    <x v="1"/>
    <s v="ARG"/>
    <n v="17356467"/>
  </r>
  <r>
    <x v="6"/>
    <x v="2"/>
    <s v="ARG"/>
    <n v="17698882"/>
  </r>
  <r>
    <x v="6"/>
    <x v="3"/>
    <s v="ARG"/>
    <n v="18041299"/>
  </r>
  <r>
    <x v="6"/>
    <x v="4"/>
    <s v="ARG"/>
    <n v="18381211"/>
  </r>
  <r>
    <x v="6"/>
    <x v="5"/>
    <s v="ARG"/>
    <n v="18716036"/>
  </r>
  <r>
    <x v="6"/>
    <x v="6"/>
    <s v="ARG"/>
    <n v="19049973"/>
  </r>
  <r>
    <x v="6"/>
    <x v="7"/>
    <s v="ARG"/>
    <n v="19383045"/>
  </r>
  <r>
    <x v="6"/>
    <x v="8"/>
    <s v="ARG"/>
    <n v="19714264"/>
  </r>
  <r>
    <x v="6"/>
    <x v="9"/>
    <s v="ARG"/>
    <n v="20049604"/>
  </r>
  <r>
    <x v="6"/>
    <x v="10"/>
    <s v="ARG"/>
    <n v="20386055"/>
  </r>
  <r>
    <x v="6"/>
    <x v="11"/>
    <s v="ARG"/>
    <n v="20726280"/>
  </r>
  <r>
    <x v="6"/>
    <x v="12"/>
    <s v="ARG"/>
    <n v="21072543"/>
  </r>
  <r>
    <x v="6"/>
    <x v="13"/>
    <s v="ARG"/>
    <n v="21421702"/>
  </r>
  <r>
    <x v="6"/>
    <x v="14"/>
    <s v="ARG"/>
    <n v="21769451"/>
  </r>
  <r>
    <x v="6"/>
    <x v="15"/>
    <s v="ARG"/>
    <n v="22112634"/>
  </r>
  <r>
    <x v="6"/>
    <x v="16"/>
    <s v="ARG"/>
    <n v="22453898"/>
  </r>
  <r>
    <x v="6"/>
    <x v="17"/>
    <s v="ARG"/>
    <n v="22799063"/>
  </r>
  <r>
    <x v="6"/>
    <x v="18"/>
    <s v="ARG"/>
    <n v="23150580"/>
  </r>
  <r>
    <x v="6"/>
    <x v="19"/>
    <s v="ARG"/>
    <n v="23508716"/>
  </r>
  <r>
    <x v="6"/>
    <x v="20"/>
    <s v="ARG"/>
    <n v="23878330"/>
  </r>
  <r>
    <x v="6"/>
    <x v="21"/>
    <s v="ARG"/>
    <n v="24257212"/>
  </r>
  <r>
    <x v="6"/>
    <x v="22"/>
    <s v="ARG"/>
    <n v="24644332"/>
  </r>
  <r>
    <x v="6"/>
    <x v="23"/>
    <s v="ARG"/>
    <n v="25046007"/>
  </r>
  <r>
    <x v="6"/>
    <x v="24"/>
    <s v="ARG"/>
    <n v="25461352"/>
  </r>
  <r>
    <x v="6"/>
    <x v="25"/>
    <s v="ARG"/>
    <n v="25874106"/>
  </r>
  <r>
    <x v="6"/>
    <x v="26"/>
    <s v="ARG"/>
    <n v="26282282"/>
  </r>
  <r>
    <x v="6"/>
    <x v="27"/>
    <s v="ARG"/>
    <n v="26701815"/>
  </r>
  <r>
    <x v="6"/>
    <x v="28"/>
    <s v="ARG"/>
    <n v="27132162"/>
  </r>
  <r>
    <x v="6"/>
    <x v="29"/>
    <s v="ARG"/>
    <n v="27568894"/>
  </r>
  <r>
    <x v="6"/>
    <x v="30"/>
    <s v="ARG"/>
    <n v="28011597"/>
  </r>
  <r>
    <x v="6"/>
    <x v="31"/>
    <s v="ARG"/>
    <n v="28463956"/>
  </r>
  <r>
    <x v="6"/>
    <x v="32"/>
    <s v="ARG"/>
    <n v="28924268"/>
  </r>
  <r>
    <x v="6"/>
    <x v="33"/>
    <s v="ARG"/>
    <n v="29391334"/>
  </r>
  <r>
    <x v="6"/>
    <x v="34"/>
    <s v="ARG"/>
    <n v="29863090"/>
  </r>
  <r>
    <x v="6"/>
    <x v="35"/>
    <s v="ARG"/>
    <n v="30336448"/>
  </r>
  <r>
    <x v="6"/>
    <x v="36"/>
    <s v="ARG"/>
    <n v="30811982"/>
  </r>
  <r>
    <x v="6"/>
    <x v="37"/>
    <s v="ARG"/>
    <n v="31291764"/>
  </r>
  <r>
    <x v="6"/>
    <x v="38"/>
    <s v="ARG"/>
    <n v="31780534"/>
  </r>
  <r>
    <x v="6"/>
    <x v="39"/>
    <s v="ARG"/>
    <n v="32270958"/>
  </r>
  <r>
    <x v="6"/>
    <x v="40"/>
    <s v="ARG"/>
    <n v="32755907"/>
  </r>
  <r>
    <x v="6"/>
    <x v="41"/>
    <s v="ARG"/>
    <n v="33230293"/>
  </r>
  <r>
    <x v="6"/>
    <x v="42"/>
    <s v="ARG"/>
    <n v="33693532"/>
  </r>
  <r>
    <x v="6"/>
    <x v="43"/>
    <s v="ARG"/>
    <n v="34152719"/>
  </r>
  <r>
    <x v="6"/>
    <x v="44"/>
    <s v="ARG"/>
    <n v="34613492"/>
  </r>
  <r>
    <x v="6"/>
    <x v="45"/>
    <s v="ARG"/>
    <n v="35070016"/>
  </r>
  <r>
    <x v="6"/>
    <x v="46"/>
    <s v="ARG"/>
    <n v="35513795"/>
  </r>
  <r>
    <x v="6"/>
    <x v="47"/>
    <s v="ARG"/>
    <n v="35947790"/>
  </r>
  <r>
    <x v="6"/>
    <x v="48"/>
    <s v="ARG"/>
    <n v="36372862"/>
  </r>
  <r>
    <x v="6"/>
    <x v="49"/>
    <s v="ARG"/>
    <n v="36794687"/>
  </r>
  <r>
    <x v="6"/>
    <x v="50"/>
    <s v="ARG"/>
    <n v="37213986"/>
  </r>
  <r>
    <x v="6"/>
    <x v="51"/>
    <s v="ARG"/>
    <n v="37624817"/>
  </r>
  <r>
    <x v="6"/>
    <x v="52"/>
    <s v="ARG"/>
    <n v="38029345"/>
  </r>
  <r>
    <x v="6"/>
    <x v="53"/>
    <s v="ARG"/>
    <n v="38424283"/>
  </r>
  <r>
    <x v="6"/>
    <x v="54"/>
    <s v="ARG"/>
    <n v="38815915"/>
  </r>
  <r>
    <x v="6"/>
    <x v="55"/>
    <s v="ARG"/>
    <n v="39216786"/>
  </r>
  <r>
    <x v="6"/>
    <x v="56"/>
    <s v="ARG"/>
    <n v="39622113"/>
  </r>
  <r>
    <x v="6"/>
    <x v="57"/>
    <s v="ARG"/>
    <n v="40016767"/>
  </r>
  <r>
    <x v="6"/>
    <x v="58"/>
    <s v="ARG"/>
    <n v="40424151"/>
  </r>
  <r>
    <x v="6"/>
    <x v="59"/>
    <s v="ARG"/>
    <n v="40854832"/>
  </r>
  <r>
    <x v="6"/>
    <x v="60"/>
    <s v="ARG"/>
    <n v="41288694"/>
  </r>
  <r>
    <x v="6"/>
    <x v="61"/>
    <s v="ARG"/>
    <n v="41730655"/>
  </r>
  <r>
    <x v="6"/>
    <x v="62"/>
    <s v="ARG"/>
    <n v="42161718"/>
  </r>
  <r>
    <x v="6"/>
    <x v="63"/>
    <s v="ARG"/>
    <n v="42582453"/>
  </r>
  <r>
    <x v="6"/>
    <x v="64"/>
    <s v="ARG"/>
    <n v="43024071"/>
  </r>
  <r>
    <x v="6"/>
    <x v="65"/>
    <s v="ARG"/>
    <n v="43477011"/>
  </r>
  <r>
    <x v="6"/>
    <x v="66"/>
    <s v="ARG"/>
    <n v="43900312"/>
  </r>
  <r>
    <x v="6"/>
    <x v="67"/>
    <s v="ARG"/>
    <n v="44288898"/>
  </r>
  <r>
    <x v="6"/>
    <x v="68"/>
    <s v="ARG"/>
    <n v="44654876"/>
  </r>
  <r>
    <x v="6"/>
    <x v="69"/>
    <s v="ARG"/>
    <n v="44973469"/>
  </r>
  <r>
    <x v="6"/>
    <x v="70"/>
    <s v="ARG"/>
    <n v="45191960"/>
  </r>
  <r>
    <x v="6"/>
    <x v="71"/>
    <s v="ARG"/>
    <n v="45312282"/>
  </r>
  <r>
    <x v="6"/>
    <x v="72"/>
    <s v="ARG"/>
    <n v="45407904"/>
  </r>
  <r>
    <x v="6"/>
    <x v="73"/>
    <s v="ARG"/>
    <n v="45538402"/>
  </r>
  <r>
    <x v="6"/>
    <x v="74"/>
    <s v="ARG"/>
    <n v="45696153"/>
  </r>
  <r>
    <x v="7"/>
    <x v="0"/>
    <s v="ARM"/>
    <n v="1382896"/>
  </r>
  <r>
    <x v="7"/>
    <x v="1"/>
    <s v="ARM"/>
    <n v="1417286"/>
  </r>
  <r>
    <x v="7"/>
    <x v="2"/>
    <s v="ARM"/>
    <n v="1454108"/>
  </r>
  <r>
    <x v="7"/>
    <x v="3"/>
    <s v="ARM"/>
    <n v="1493580"/>
  </r>
  <r>
    <x v="7"/>
    <x v="4"/>
    <s v="ARM"/>
    <n v="1535981"/>
  </r>
  <r>
    <x v="7"/>
    <x v="5"/>
    <s v="ARM"/>
    <n v="1581511"/>
  </r>
  <r>
    <x v="7"/>
    <x v="6"/>
    <s v="ARM"/>
    <n v="1630823"/>
  </r>
  <r>
    <x v="7"/>
    <x v="7"/>
    <s v="ARM"/>
    <n v="1684147"/>
  </r>
  <r>
    <x v="7"/>
    <x v="8"/>
    <s v="ARM"/>
    <n v="1740888"/>
  </r>
  <r>
    <x v="7"/>
    <x v="9"/>
    <s v="ARM"/>
    <n v="1801014"/>
  </r>
  <r>
    <x v="7"/>
    <x v="10"/>
    <s v="ARM"/>
    <n v="1863710"/>
  </r>
  <r>
    <x v="7"/>
    <x v="11"/>
    <s v="ARM"/>
    <n v="1927488"/>
  </r>
  <r>
    <x v="7"/>
    <x v="12"/>
    <s v="ARM"/>
    <n v="1991686"/>
  </r>
  <r>
    <x v="7"/>
    <x v="13"/>
    <s v="ARM"/>
    <n v="2056024"/>
  </r>
  <r>
    <x v="7"/>
    <x v="14"/>
    <s v="ARM"/>
    <n v="2120135"/>
  </r>
  <r>
    <x v="7"/>
    <x v="15"/>
    <s v="ARM"/>
    <n v="2183635"/>
  </r>
  <r>
    <x v="7"/>
    <x v="16"/>
    <s v="ARM"/>
    <n v="2246162"/>
  </r>
  <r>
    <x v="7"/>
    <x v="17"/>
    <s v="ARM"/>
    <n v="2307497"/>
  </r>
  <r>
    <x v="7"/>
    <x v="18"/>
    <s v="ARM"/>
    <n v="2367326"/>
  </r>
  <r>
    <x v="7"/>
    <x v="19"/>
    <s v="ARM"/>
    <n v="2424034"/>
  </r>
  <r>
    <x v="7"/>
    <x v="20"/>
    <s v="ARM"/>
    <n v="2475628"/>
  </r>
  <r>
    <x v="7"/>
    <x v="21"/>
    <s v="ARM"/>
    <n v="2525348"/>
  </r>
  <r>
    <x v="7"/>
    <x v="22"/>
    <s v="ARM"/>
    <n v="2577081"/>
  </r>
  <r>
    <x v="7"/>
    <x v="23"/>
    <s v="ARM"/>
    <n v="2630860"/>
  </r>
  <r>
    <x v="7"/>
    <x v="24"/>
    <s v="ARM"/>
    <n v="2686442"/>
  </r>
  <r>
    <x v="7"/>
    <x v="25"/>
    <s v="ARM"/>
    <n v="2743665"/>
  </r>
  <r>
    <x v="7"/>
    <x v="26"/>
    <s v="ARM"/>
    <n v="2818168"/>
  </r>
  <r>
    <x v="7"/>
    <x v="27"/>
    <s v="ARM"/>
    <n v="2912833"/>
  </r>
  <r>
    <x v="7"/>
    <x v="28"/>
    <s v="ARM"/>
    <n v="3012808"/>
  </r>
  <r>
    <x v="7"/>
    <x v="29"/>
    <s v="ARM"/>
    <n v="3078505"/>
  </r>
  <r>
    <x v="7"/>
    <x v="30"/>
    <s v="ARM"/>
    <n v="3107418"/>
  </r>
  <r>
    <x v="7"/>
    <x v="31"/>
    <s v="ARM"/>
    <n v="3135354"/>
  </r>
  <r>
    <x v="7"/>
    <x v="32"/>
    <s v="ARM"/>
    <n v="3163145"/>
  </r>
  <r>
    <x v="7"/>
    <x v="33"/>
    <s v="ARM"/>
    <n v="3191549"/>
  </r>
  <r>
    <x v="7"/>
    <x v="34"/>
    <s v="ARM"/>
    <n v="3224549"/>
  </r>
  <r>
    <x v="7"/>
    <x v="35"/>
    <s v="ARM"/>
    <n v="3260438"/>
  </r>
  <r>
    <x v="7"/>
    <x v="36"/>
    <s v="ARM"/>
    <n v="3294857"/>
  </r>
  <r>
    <x v="7"/>
    <x v="37"/>
    <s v="ARM"/>
    <n v="3328525"/>
  </r>
  <r>
    <x v="7"/>
    <x v="38"/>
    <s v="ARM"/>
    <n v="3355123"/>
  </r>
  <r>
    <x v="7"/>
    <x v="39"/>
    <s v="ARM"/>
    <n v="3443095"/>
  </r>
  <r>
    <x v="7"/>
    <x v="40"/>
    <s v="ARM"/>
    <n v="3552130"/>
  </r>
  <r>
    <x v="7"/>
    <x v="41"/>
    <s v="ARM"/>
    <n v="3613978"/>
  </r>
  <r>
    <x v="7"/>
    <x v="42"/>
    <s v="ARM"/>
    <n v="3571870"/>
  </r>
  <r>
    <x v="7"/>
    <x v="43"/>
    <s v="ARM"/>
    <n v="3453339"/>
  </r>
  <r>
    <x v="7"/>
    <x v="44"/>
    <s v="ARM"/>
    <n v="3364620"/>
  </r>
  <r>
    <x v="7"/>
    <x v="45"/>
    <s v="ARM"/>
    <n v="3307586"/>
  </r>
  <r>
    <x v="7"/>
    <x v="46"/>
    <s v="ARM"/>
    <n v="3278738"/>
  </r>
  <r>
    <x v="7"/>
    <x v="47"/>
    <s v="ARM"/>
    <n v="3246292"/>
  </r>
  <r>
    <x v="7"/>
    <x v="48"/>
    <s v="ARM"/>
    <n v="3208399"/>
  </r>
  <r>
    <x v="7"/>
    <x v="49"/>
    <s v="ARM"/>
    <n v="3167282"/>
  </r>
  <r>
    <x v="7"/>
    <x v="50"/>
    <s v="ARM"/>
    <n v="3125630"/>
  </r>
  <r>
    <x v="7"/>
    <x v="51"/>
    <s v="ARM"/>
    <n v="3084350"/>
  </r>
  <r>
    <x v="7"/>
    <x v="52"/>
    <s v="ARM"/>
    <n v="3055636"/>
  </r>
  <r>
    <x v="7"/>
    <x v="53"/>
    <s v="ARM"/>
    <n v="3038976"/>
  </r>
  <r>
    <x v="7"/>
    <x v="54"/>
    <s v="ARM"/>
    <n v="3022544"/>
  </r>
  <r>
    <x v="7"/>
    <x v="55"/>
    <s v="ARM"/>
    <n v="3006360"/>
  </r>
  <r>
    <x v="7"/>
    <x v="56"/>
    <s v="ARM"/>
    <n v="2990371"/>
  </r>
  <r>
    <x v="7"/>
    <x v="57"/>
    <s v="ARM"/>
    <n v="2974825"/>
  </r>
  <r>
    <x v="7"/>
    <x v="58"/>
    <s v="ARM"/>
    <n v="2959996"/>
  </r>
  <r>
    <x v="7"/>
    <x v="59"/>
    <s v="ARM"/>
    <n v="2945518"/>
  </r>
  <r>
    <x v="7"/>
    <x v="60"/>
    <s v="ARM"/>
    <n v="2931083"/>
  </r>
  <r>
    <x v="7"/>
    <x v="61"/>
    <s v="ARM"/>
    <n v="2923269"/>
  </r>
  <r>
    <x v="7"/>
    <x v="62"/>
    <s v="ARM"/>
    <n v="2922529"/>
  </r>
  <r>
    <x v="7"/>
    <x v="63"/>
    <s v="ARM"/>
    <n v="2922526"/>
  </r>
  <r>
    <x v="7"/>
    <x v="64"/>
    <s v="ARM"/>
    <n v="2922433"/>
  </r>
  <r>
    <x v="7"/>
    <x v="65"/>
    <s v="ARM"/>
    <n v="2921179"/>
  </r>
  <r>
    <x v="7"/>
    <x v="66"/>
    <s v="ARM"/>
    <n v="2918796"/>
  </r>
  <r>
    <x v="7"/>
    <x v="67"/>
    <s v="ARM"/>
    <n v="2914966"/>
  </r>
  <r>
    <x v="7"/>
    <x v="68"/>
    <s v="ARM"/>
    <n v="2909971"/>
  </r>
  <r>
    <x v="7"/>
    <x v="69"/>
    <s v="ARM"/>
    <n v="2903975"/>
  </r>
  <r>
    <x v="7"/>
    <x v="70"/>
    <s v="ARM"/>
    <n v="2890893"/>
  </r>
  <r>
    <x v="7"/>
    <x v="71"/>
    <s v="ARM"/>
    <n v="2870339"/>
  </r>
  <r>
    <x v="7"/>
    <x v="72"/>
    <s v="ARM"/>
    <n v="2880880"/>
  </r>
  <r>
    <x v="7"/>
    <x v="73"/>
    <s v="ARM"/>
    <n v="2943398"/>
  </r>
  <r>
    <x v="7"/>
    <x v="74"/>
    <s v="ARM"/>
    <n v="2973843"/>
  </r>
  <r>
    <x v="8"/>
    <x v="0"/>
    <s v="AUS"/>
    <n v="8176751"/>
  </r>
  <r>
    <x v="8"/>
    <x v="1"/>
    <s v="AUS"/>
    <n v="8418616"/>
  </r>
  <r>
    <x v="8"/>
    <x v="2"/>
    <s v="AUS"/>
    <n v="8630707"/>
  </r>
  <r>
    <x v="8"/>
    <x v="3"/>
    <s v="AUS"/>
    <n v="8816085"/>
  </r>
  <r>
    <x v="8"/>
    <x v="4"/>
    <s v="AUS"/>
    <n v="8999384"/>
  </r>
  <r>
    <x v="8"/>
    <x v="5"/>
    <s v="AUS"/>
    <n v="9205189"/>
  </r>
  <r>
    <x v="8"/>
    <x v="6"/>
    <s v="AUS"/>
    <n v="9424660"/>
  </r>
  <r>
    <x v="8"/>
    <x v="7"/>
    <s v="AUS"/>
    <n v="9638773"/>
  </r>
  <r>
    <x v="8"/>
    <x v="8"/>
    <s v="AUS"/>
    <n v="9847636"/>
  </r>
  <r>
    <x v="8"/>
    <x v="9"/>
    <s v="AUS"/>
    <n v="10060033"/>
  </r>
  <r>
    <x v="8"/>
    <x v="10"/>
    <s v="AUS"/>
    <n v="10280815"/>
  </r>
  <r>
    <x v="8"/>
    <x v="11"/>
    <s v="AUS"/>
    <n v="10500441"/>
  </r>
  <r>
    <x v="8"/>
    <x v="12"/>
    <s v="AUS"/>
    <n v="10707235"/>
  </r>
  <r>
    <x v="8"/>
    <x v="13"/>
    <s v="AUS"/>
    <n v="10913270"/>
  </r>
  <r>
    <x v="8"/>
    <x v="14"/>
    <s v="AUS"/>
    <n v="11128257"/>
  </r>
  <r>
    <x v="8"/>
    <x v="15"/>
    <s v="AUS"/>
    <n v="11357479"/>
  </r>
  <r>
    <x v="8"/>
    <x v="16"/>
    <s v="AUS"/>
    <n v="11592485"/>
  </r>
  <r>
    <x v="8"/>
    <x v="17"/>
    <s v="AUS"/>
    <n v="11810521"/>
  </r>
  <r>
    <x v="8"/>
    <x v="18"/>
    <s v="AUS"/>
    <n v="12030009"/>
  </r>
  <r>
    <x v="8"/>
    <x v="19"/>
    <s v="AUS"/>
    <n v="12272387"/>
  </r>
  <r>
    <x v="8"/>
    <x v="20"/>
    <s v="AUS"/>
    <n v="12599414"/>
  </r>
  <r>
    <x v="8"/>
    <x v="21"/>
    <s v="AUS"/>
    <n v="12997963"/>
  </r>
  <r>
    <x v="8"/>
    <x v="22"/>
    <s v="AUS"/>
    <n v="13304897"/>
  </r>
  <r>
    <x v="8"/>
    <x v="23"/>
    <s v="AUS"/>
    <n v="13518689"/>
  </r>
  <r>
    <x v="8"/>
    <x v="24"/>
    <s v="AUS"/>
    <n v="13719499"/>
  </r>
  <r>
    <x v="8"/>
    <x v="25"/>
    <s v="AUS"/>
    <n v="13893988"/>
  </r>
  <r>
    <x v="8"/>
    <x v="26"/>
    <s v="AUS"/>
    <n v="14046758"/>
  </r>
  <r>
    <x v="8"/>
    <x v="27"/>
    <s v="AUS"/>
    <n v="14203511"/>
  </r>
  <r>
    <x v="8"/>
    <x v="28"/>
    <s v="AUS"/>
    <n v="14367099"/>
  </r>
  <r>
    <x v="8"/>
    <x v="29"/>
    <s v="AUS"/>
    <n v="14533034"/>
  </r>
  <r>
    <x v="8"/>
    <x v="30"/>
    <s v="AUS"/>
    <n v="14721345"/>
  </r>
  <r>
    <x v="8"/>
    <x v="31"/>
    <s v="AUS"/>
    <n v="14949210"/>
  </r>
  <r>
    <x v="8"/>
    <x v="32"/>
    <s v="AUS"/>
    <n v="15192484"/>
  </r>
  <r>
    <x v="8"/>
    <x v="33"/>
    <s v="AUS"/>
    <n v="15414891"/>
  </r>
  <r>
    <x v="8"/>
    <x v="34"/>
    <s v="AUS"/>
    <n v="15620653"/>
  </r>
  <r>
    <x v="8"/>
    <x v="35"/>
    <s v="AUS"/>
    <n v="15835743"/>
  </r>
  <r>
    <x v="8"/>
    <x v="36"/>
    <s v="AUS"/>
    <n v="16069631"/>
  </r>
  <r>
    <x v="8"/>
    <x v="37"/>
    <s v="AUS"/>
    <n v="16322272"/>
  </r>
  <r>
    <x v="8"/>
    <x v="38"/>
    <s v="AUS"/>
    <n v="16594104"/>
  </r>
  <r>
    <x v="8"/>
    <x v="39"/>
    <s v="AUS"/>
    <n v="16869362"/>
  </r>
  <r>
    <x v="8"/>
    <x v="40"/>
    <s v="AUS"/>
    <n v="17126304"/>
  </r>
  <r>
    <x v="8"/>
    <x v="41"/>
    <s v="AUS"/>
    <n v="17353191"/>
  </r>
  <r>
    <x v="8"/>
    <x v="42"/>
    <s v="AUS"/>
    <n v="17549286"/>
  </r>
  <r>
    <x v="8"/>
    <x v="43"/>
    <s v="AUS"/>
    <n v="17722905"/>
  </r>
  <r>
    <x v="8"/>
    <x v="44"/>
    <s v="AUS"/>
    <n v="17897433"/>
  </r>
  <r>
    <x v="8"/>
    <x v="45"/>
    <s v="AUS"/>
    <n v="18095340"/>
  </r>
  <r>
    <x v="8"/>
    <x v="46"/>
    <s v="AUS"/>
    <n v="18305305"/>
  </r>
  <r>
    <x v="8"/>
    <x v="47"/>
    <s v="AUS"/>
    <n v="18504911"/>
  </r>
  <r>
    <x v="8"/>
    <x v="48"/>
    <s v="AUS"/>
    <n v="18701710"/>
  </r>
  <r>
    <x v="8"/>
    <x v="49"/>
    <s v="AUS"/>
    <n v="18909980"/>
  </r>
  <r>
    <x v="8"/>
    <x v="50"/>
    <s v="AUS"/>
    <n v="19132472"/>
  </r>
  <r>
    <x v="8"/>
    <x v="51"/>
    <s v="AUS"/>
    <n v="19365438"/>
  </r>
  <r>
    <x v="8"/>
    <x v="52"/>
    <s v="AUS"/>
    <n v="19595356"/>
  </r>
  <r>
    <x v="8"/>
    <x v="53"/>
    <s v="AUS"/>
    <n v="19819449"/>
  </r>
  <r>
    <x v="8"/>
    <x v="54"/>
    <s v="AUS"/>
    <n v="20046679"/>
  </r>
  <r>
    <x v="8"/>
    <x v="55"/>
    <s v="AUS"/>
    <n v="20294490"/>
  </r>
  <r>
    <x v="8"/>
    <x v="56"/>
    <s v="AUS"/>
    <n v="20590566"/>
  </r>
  <r>
    <x v="8"/>
    <x v="57"/>
    <s v="AUS"/>
    <n v="20954545"/>
  </r>
  <r>
    <x v="8"/>
    <x v="58"/>
    <s v="AUS"/>
    <n v="21370595"/>
  </r>
  <r>
    <x v="8"/>
    <x v="59"/>
    <s v="AUS"/>
    <n v="21783014"/>
  </r>
  <r>
    <x v="8"/>
    <x v="60"/>
    <s v="AUS"/>
    <n v="22141583"/>
  </r>
  <r>
    <x v="8"/>
    <x v="61"/>
    <s v="AUS"/>
    <n v="22479779"/>
  </r>
  <r>
    <x v="8"/>
    <x v="62"/>
    <s v="AUS"/>
    <n v="22852648"/>
  </r>
  <r>
    <x v="8"/>
    <x v="63"/>
    <s v="AUS"/>
    <n v="23236271"/>
  </r>
  <r>
    <x v="8"/>
    <x v="64"/>
    <s v="AUS"/>
    <n v="23595599"/>
  </r>
  <r>
    <x v="8"/>
    <x v="65"/>
    <s v="AUS"/>
    <n v="23947997"/>
  </r>
  <r>
    <x v="8"/>
    <x v="66"/>
    <s v="AUS"/>
    <n v="24329963"/>
  </r>
  <r>
    <x v="8"/>
    <x v="67"/>
    <s v="AUS"/>
    <n v="24731044"/>
  </r>
  <r>
    <x v="8"/>
    <x v="68"/>
    <s v="AUS"/>
    <n v="25119700"/>
  </r>
  <r>
    <x v="8"/>
    <x v="69"/>
    <s v="AUS"/>
    <n v="25482714"/>
  </r>
  <r>
    <x v="8"/>
    <x v="70"/>
    <s v="AUS"/>
    <n v="25743787"/>
  </r>
  <r>
    <x v="8"/>
    <x v="71"/>
    <s v="AUS"/>
    <n v="25956417"/>
  </r>
  <r>
    <x v="8"/>
    <x v="72"/>
    <s v="AUS"/>
    <n v="26200987"/>
  </r>
  <r>
    <x v="8"/>
    <x v="73"/>
    <s v="AUS"/>
    <n v="26451126"/>
  </r>
  <r>
    <x v="8"/>
    <x v="74"/>
    <s v="AUS"/>
    <n v="26713206"/>
  </r>
  <r>
    <x v="9"/>
    <x v="0"/>
    <s v="AUT"/>
    <n v="6936455"/>
  </r>
  <r>
    <x v="9"/>
    <x v="1"/>
    <s v="AUT"/>
    <n v="6930487"/>
  </r>
  <r>
    <x v="9"/>
    <x v="2"/>
    <s v="AUT"/>
    <n v="6927254"/>
  </r>
  <r>
    <x v="9"/>
    <x v="3"/>
    <s v="AUT"/>
    <n v="6932083"/>
  </r>
  <r>
    <x v="9"/>
    <x v="4"/>
    <s v="AUT"/>
    <n v="6939893"/>
  </r>
  <r>
    <x v="9"/>
    <x v="5"/>
    <s v="AUT"/>
    <n v="6946659"/>
  </r>
  <r>
    <x v="9"/>
    <x v="6"/>
    <s v="AUT"/>
    <n v="6952266"/>
  </r>
  <r>
    <x v="9"/>
    <x v="7"/>
    <s v="AUT"/>
    <n v="6965838"/>
  </r>
  <r>
    <x v="9"/>
    <x v="8"/>
    <s v="AUT"/>
    <n v="6987345"/>
  </r>
  <r>
    <x v="9"/>
    <x v="9"/>
    <s v="AUT"/>
    <n v="7014270"/>
  </r>
  <r>
    <x v="9"/>
    <x v="10"/>
    <s v="AUT"/>
    <n v="7047274"/>
  </r>
  <r>
    <x v="9"/>
    <x v="11"/>
    <s v="AUT"/>
    <n v="7086060"/>
  </r>
  <r>
    <x v="9"/>
    <x v="12"/>
    <s v="AUT"/>
    <n v="7129581"/>
  </r>
  <r>
    <x v="9"/>
    <x v="13"/>
    <s v="AUT"/>
    <n v="7175502"/>
  </r>
  <r>
    <x v="9"/>
    <x v="14"/>
    <s v="AUT"/>
    <n v="7223392"/>
  </r>
  <r>
    <x v="9"/>
    <x v="15"/>
    <s v="AUT"/>
    <n v="7270413"/>
  </r>
  <r>
    <x v="9"/>
    <x v="16"/>
    <s v="AUT"/>
    <n v="7321524"/>
  </r>
  <r>
    <x v="9"/>
    <x v="17"/>
    <s v="AUT"/>
    <n v="7376293"/>
  </r>
  <r>
    <x v="9"/>
    <x v="18"/>
    <s v="AUT"/>
    <n v="7414627"/>
  </r>
  <r>
    <x v="9"/>
    <x v="19"/>
    <s v="AUT"/>
    <n v="7440306"/>
  </r>
  <r>
    <x v="9"/>
    <x v="20"/>
    <s v="AUT"/>
    <n v="7466320"/>
  </r>
  <r>
    <x v="9"/>
    <x v="21"/>
    <s v="AUT"/>
    <n v="7499635"/>
  </r>
  <r>
    <x v="9"/>
    <x v="22"/>
    <s v="AUT"/>
    <n v="7543263"/>
  </r>
  <r>
    <x v="9"/>
    <x v="23"/>
    <s v="AUT"/>
    <n v="7585107"/>
  </r>
  <r>
    <x v="9"/>
    <x v="24"/>
    <s v="AUT"/>
    <n v="7597963"/>
  </r>
  <r>
    <x v="9"/>
    <x v="25"/>
    <s v="AUT"/>
    <n v="7577833"/>
  </r>
  <r>
    <x v="9"/>
    <x v="26"/>
    <s v="AUT"/>
    <n v="7564457"/>
  </r>
  <r>
    <x v="9"/>
    <x v="27"/>
    <s v="AUT"/>
    <n v="7567332"/>
  </r>
  <r>
    <x v="9"/>
    <x v="28"/>
    <s v="AUT"/>
    <n v="7561203"/>
  </r>
  <r>
    <x v="9"/>
    <x v="29"/>
    <s v="AUT"/>
    <n v="7548345"/>
  </r>
  <r>
    <x v="9"/>
    <x v="30"/>
    <s v="AUT"/>
    <n v="7548407"/>
  </r>
  <r>
    <x v="9"/>
    <x v="31"/>
    <s v="AUT"/>
    <n v="7567550"/>
  </r>
  <r>
    <x v="9"/>
    <x v="32"/>
    <s v="AUT"/>
    <n v="7573078"/>
  </r>
  <r>
    <x v="9"/>
    <x v="33"/>
    <s v="AUT"/>
    <n v="7561166"/>
  </r>
  <r>
    <x v="9"/>
    <x v="34"/>
    <s v="AUT"/>
    <n v="7560715"/>
  </r>
  <r>
    <x v="9"/>
    <x v="35"/>
    <s v="AUT"/>
    <n v="7564310"/>
  </r>
  <r>
    <x v="9"/>
    <x v="36"/>
    <s v="AUT"/>
    <n v="7569397"/>
  </r>
  <r>
    <x v="9"/>
    <x v="37"/>
    <s v="AUT"/>
    <n v="7574314"/>
  </r>
  <r>
    <x v="9"/>
    <x v="38"/>
    <s v="AUT"/>
    <n v="7585346"/>
  </r>
  <r>
    <x v="9"/>
    <x v="39"/>
    <s v="AUT"/>
    <n v="7620405"/>
  </r>
  <r>
    <x v="9"/>
    <x v="40"/>
    <s v="AUT"/>
    <n v="7679627"/>
  </r>
  <r>
    <x v="9"/>
    <x v="41"/>
    <s v="AUT"/>
    <n v="7757140"/>
  </r>
  <r>
    <x v="9"/>
    <x v="42"/>
    <s v="AUT"/>
    <n v="7842715"/>
  </r>
  <r>
    <x v="9"/>
    <x v="43"/>
    <s v="AUT"/>
    <n v="7907492"/>
  </r>
  <r>
    <x v="9"/>
    <x v="44"/>
    <s v="AUT"/>
    <n v="7938157"/>
  </r>
  <r>
    <x v="9"/>
    <x v="45"/>
    <s v="AUT"/>
    <n v="7950322"/>
  </r>
  <r>
    <x v="9"/>
    <x v="46"/>
    <s v="AUT"/>
    <n v="7960917"/>
  </r>
  <r>
    <x v="9"/>
    <x v="47"/>
    <s v="AUT"/>
    <n v="7969804"/>
  </r>
  <r>
    <x v="9"/>
    <x v="48"/>
    <s v="AUT"/>
    <n v="7978465"/>
  </r>
  <r>
    <x v="9"/>
    <x v="49"/>
    <s v="AUT"/>
    <n v="7993894"/>
  </r>
  <r>
    <x v="9"/>
    <x v="50"/>
    <s v="AUT"/>
    <n v="8012929"/>
  </r>
  <r>
    <x v="9"/>
    <x v="51"/>
    <s v="AUT"/>
    <n v="8042233"/>
  </r>
  <r>
    <x v="9"/>
    <x v="52"/>
    <s v="AUT"/>
    <n v="8081640"/>
  </r>
  <r>
    <x v="9"/>
    <x v="53"/>
    <s v="AUT"/>
    <n v="8122604"/>
  </r>
  <r>
    <x v="9"/>
    <x v="54"/>
    <s v="AUT"/>
    <n v="8173496"/>
  </r>
  <r>
    <x v="9"/>
    <x v="55"/>
    <s v="AUT"/>
    <n v="8229204"/>
  </r>
  <r>
    <x v="9"/>
    <x v="56"/>
    <s v="AUT"/>
    <n v="8269901"/>
  </r>
  <r>
    <x v="9"/>
    <x v="57"/>
    <s v="AUT"/>
    <n v="8296948"/>
  </r>
  <r>
    <x v="9"/>
    <x v="58"/>
    <s v="AUT"/>
    <n v="8323250"/>
  </r>
  <r>
    <x v="9"/>
    <x v="59"/>
    <s v="AUT"/>
    <n v="8345073"/>
  </r>
  <r>
    <x v="9"/>
    <x v="60"/>
    <s v="AUT"/>
    <n v="8365087"/>
  </r>
  <r>
    <x v="9"/>
    <x v="61"/>
    <s v="AUT"/>
    <n v="8393272"/>
  </r>
  <r>
    <x v="9"/>
    <x v="62"/>
    <s v="AUT"/>
    <n v="8431599"/>
  </r>
  <r>
    <x v="9"/>
    <x v="63"/>
    <s v="AUT"/>
    <n v="8481411"/>
  </r>
  <r>
    <x v="9"/>
    <x v="64"/>
    <s v="AUT"/>
    <n v="8547812"/>
  </r>
  <r>
    <x v="9"/>
    <x v="65"/>
    <s v="AUT"/>
    <n v="8644037"/>
  </r>
  <r>
    <x v="9"/>
    <x v="66"/>
    <s v="AUT"/>
    <n v="8737920"/>
  </r>
  <r>
    <x v="9"/>
    <x v="67"/>
    <s v="AUT"/>
    <n v="8798779"/>
  </r>
  <r>
    <x v="9"/>
    <x v="68"/>
    <s v="AUT"/>
    <n v="8841653"/>
  </r>
  <r>
    <x v="9"/>
    <x v="69"/>
    <s v="AUT"/>
    <n v="8880876"/>
  </r>
  <r>
    <x v="9"/>
    <x v="70"/>
    <s v="AUT"/>
    <n v="8921402"/>
  </r>
  <r>
    <x v="9"/>
    <x v="71"/>
    <s v="AUT"/>
    <n v="8967053"/>
  </r>
  <r>
    <x v="9"/>
    <x v="72"/>
    <s v="AUT"/>
    <n v="9064678"/>
  </r>
  <r>
    <x v="9"/>
    <x v="73"/>
    <s v="AUT"/>
    <n v="9130434"/>
  </r>
  <r>
    <x v="9"/>
    <x v="74"/>
    <s v="AUT"/>
    <n v="9120815"/>
  </r>
  <r>
    <x v="10"/>
    <x v="0"/>
    <s v="AZE"/>
    <n v="3131979"/>
  </r>
  <r>
    <x v="10"/>
    <x v="1"/>
    <s v="AZE"/>
    <n v="3187157"/>
  </r>
  <r>
    <x v="10"/>
    <x v="2"/>
    <s v="AZE"/>
    <n v="3247007"/>
  </r>
  <r>
    <x v="10"/>
    <x v="3"/>
    <s v="AZE"/>
    <n v="3312610"/>
  </r>
  <r>
    <x v="10"/>
    <x v="4"/>
    <s v="AZE"/>
    <n v="3384707"/>
  </r>
  <r>
    <x v="10"/>
    <x v="5"/>
    <s v="AZE"/>
    <n v="3464090"/>
  </r>
  <r>
    <x v="10"/>
    <x v="6"/>
    <s v="AZE"/>
    <n v="3551389"/>
  </r>
  <r>
    <x v="10"/>
    <x v="7"/>
    <s v="AZE"/>
    <n v="3646865"/>
  </r>
  <r>
    <x v="10"/>
    <x v="8"/>
    <s v="AZE"/>
    <n v="3750701"/>
  </r>
  <r>
    <x v="10"/>
    <x v="9"/>
    <s v="AZE"/>
    <n v="3862828"/>
  </r>
  <r>
    <x v="10"/>
    <x v="10"/>
    <s v="AZE"/>
    <n v="3982711"/>
  </r>
  <r>
    <x v="10"/>
    <x v="11"/>
    <s v="AZE"/>
    <n v="4108981"/>
  </r>
  <r>
    <x v="10"/>
    <x v="12"/>
    <s v="AZE"/>
    <n v="4239411"/>
  </r>
  <r>
    <x v="10"/>
    <x v="13"/>
    <s v="AZE"/>
    <n v="4372047"/>
  </r>
  <r>
    <x v="10"/>
    <x v="14"/>
    <s v="AZE"/>
    <n v="4503659"/>
  </r>
  <r>
    <x v="10"/>
    <x v="15"/>
    <s v="AZE"/>
    <n v="4630315"/>
  </r>
  <r>
    <x v="10"/>
    <x v="16"/>
    <s v="AZE"/>
    <n v="4751910"/>
  </r>
  <r>
    <x v="10"/>
    <x v="17"/>
    <s v="AZE"/>
    <n v="4867309"/>
  </r>
  <r>
    <x v="10"/>
    <x v="18"/>
    <s v="AZE"/>
    <n v="4976488"/>
  </r>
  <r>
    <x v="10"/>
    <x v="19"/>
    <s v="AZE"/>
    <n v="5081769"/>
  </r>
  <r>
    <x v="10"/>
    <x v="20"/>
    <s v="AZE"/>
    <n v="5183827"/>
  </r>
  <r>
    <x v="10"/>
    <x v="21"/>
    <s v="AZE"/>
    <n v="5283502"/>
  </r>
  <r>
    <x v="10"/>
    <x v="22"/>
    <s v="AZE"/>
    <n v="5380920"/>
  </r>
  <r>
    <x v="10"/>
    <x v="23"/>
    <s v="AZE"/>
    <n v="5476614"/>
  </r>
  <r>
    <x v="10"/>
    <x v="24"/>
    <s v="AZE"/>
    <n v="5572229"/>
  </r>
  <r>
    <x v="10"/>
    <x v="25"/>
    <s v="AZE"/>
    <n v="5669260"/>
  </r>
  <r>
    <x v="10"/>
    <x v="26"/>
    <s v="AZE"/>
    <n v="5791042"/>
  </r>
  <r>
    <x v="10"/>
    <x v="27"/>
    <s v="AZE"/>
    <n v="5937643"/>
  </r>
  <r>
    <x v="10"/>
    <x v="28"/>
    <s v="AZE"/>
    <n v="6075081"/>
  </r>
  <r>
    <x v="10"/>
    <x v="29"/>
    <s v="AZE"/>
    <n v="6187137"/>
  </r>
  <r>
    <x v="10"/>
    <x v="30"/>
    <s v="AZE"/>
    <n v="6284707"/>
  </r>
  <r>
    <x v="10"/>
    <x v="31"/>
    <s v="AZE"/>
    <n v="6385607"/>
  </r>
  <r>
    <x v="10"/>
    <x v="32"/>
    <s v="AZE"/>
    <n v="6491433"/>
  </r>
  <r>
    <x v="10"/>
    <x v="33"/>
    <s v="AZE"/>
    <n v="6602330"/>
  </r>
  <r>
    <x v="10"/>
    <x v="34"/>
    <s v="AZE"/>
    <n v="6706289"/>
  </r>
  <r>
    <x v="10"/>
    <x v="35"/>
    <s v="AZE"/>
    <n v="6799823"/>
  </r>
  <r>
    <x v="10"/>
    <x v="36"/>
    <s v="AZE"/>
    <n v="6891349"/>
  </r>
  <r>
    <x v="10"/>
    <x v="37"/>
    <s v="AZE"/>
    <n v="6977658"/>
  </r>
  <r>
    <x v="10"/>
    <x v="38"/>
    <s v="AZE"/>
    <n v="7081404"/>
  </r>
  <r>
    <x v="10"/>
    <x v="39"/>
    <s v="AZE"/>
    <n v="7167583"/>
  </r>
  <r>
    <x v="10"/>
    <x v="40"/>
    <s v="AZE"/>
    <n v="7231084"/>
  </r>
  <r>
    <x v="10"/>
    <x v="41"/>
    <s v="AZE"/>
    <n v="7314317"/>
  </r>
  <r>
    <x v="10"/>
    <x v="42"/>
    <s v="AZE"/>
    <n v="7405781"/>
  </r>
  <r>
    <x v="10"/>
    <x v="43"/>
    <s v="AZE"/>
    <n v="7504119"/>
  </r>
  <r>
    <x v="10"/>
    <x v="44"/>
    <s v="AZE"/>
    <n v="7608894"/>
  </r>
  <r>
    <x v="10"/>
    <x v="45"/>
    <s v="AZE"/>
    <n v="7719283"/>
  </r>
  <r>
    <x v="10"/>
    <x v="46"/>
    <s v="AZE"/>
    <n v="7830981"/>
  </r>
  <r>
    <x v="10"/>
    <x v="47"/>
    <s v="AZE"/>
    <n v="7936220"/>
  </r>
  <r>
    <x v="10"/>
    <x v="48"/>
    <s v="AZE"/>
    <n v="8025808"/>
  </r>
  <r>
    <x v="10"/>
    <x v="49"/>
    <s v="AZE"/>
    <n v="8100472"/>
  </r>
  <r>
    <x v="10"/>
    <x v="50"/>
    <s v="AZE"/>
    <n v="8174784"/>
  </r>
  <r>
    <x v="10"/>
    <x v="51"/>
    <s v="AZE"/>
    <n v="8251776"/>
  </r>
  <r>
    <x v="10"/>
    <x v="52"/>
    <s v="AZE"/>
    <n v="8326141"/>
  </r>
  <r>
    <x v="10"/>
    <x v="53"/>
    <s v="AZE"/>
    <n v="8400528"/>
  </r>
  <r>
    <x v="10"/>
    <x v="54"/>
    <s v="AZE"/>
    <n v="8489874"/>
  </r>
  <r>
    <x v="10"/>
    <x v="55"/>
    <s v="AZE"/>
    <n v="8597248"/>
  </r>
  <r>
    <x v="10"/>
    <x v="56"/>
    <s v="AZE"/>
    <n v="8711380"/>
  </r>
  <r>
    <x v="10"/>
    <x v="57"/>
    <s v="AZE"/>
    <n v="8828313"/>
  </r>
  <r>
    <x v="10"/>
    <x v="58"/>
    <s v="AZE"/>
    <n v="8942637"/>
  </r>
  <r>
    <x v="10"/>
    <x v="59"/>
    <s v="AZE"/>
    <n v="9046336"/>
  </r>
  <r>
    <x v="10"/>
    <x v="60"/>
    <s v="AZE"/>
    <n v="9146852"/>
  </r>
  <r>
    <x v="10"/>
    <x v="61"/>
    <s v="AZE"/>
    <n v="9256156"/>
  </r>
  <r>
    <x v="10"/>
    <x v="62"/>
    <s v="AZE"/>
    <n v="9376179"/>
  </r>
  <r>
    <x v="10"/>
    <x v="63"/>
    <s v="AZE"/>
    <n v="9504417"/>
  </r>
  <r>
    <x v="10"/>
    <x v="64"/>
    <s v="AZE"/>
    <n v="9631136"/>
  </r>
  <r>
    <x v="10"/>
    <x v="65"/>
    <s v="AZE"/>
    <n v="9752859"/>
  </r>
  <r>
    <x v="10"/>
    <x v="66"/>
    <s v="AZE"/>
    <n v="9868434"/>
  </r>
  <r>
    <x v="10"/>
    <x v="67"/>
    <s v="AZE"/>
    <n v="9968510"/>
  </r>
  <r>
    <x v="10"/>
    <x v="68"/>
    <s v="AZE"/>
    <n v="10039782"/>
  </r>
  <r>
    <x v="10"/>
    <x v="69"/>
    <s v="AZE"/>
    <n v="10110483"/>
  </r>
  <r>
    <x v="10"/>
    <x v="70"/>
    <s v="AZE"/>
    <n v="10181736"/>
  </r>
  <r>
    <x v="10"/>
    <x v="71"/>
    <s v="AZE"/>
    <n v="10234372"/>
  </r>
  <r>
    <x v="10"/>
    <x v="72"/>
    <s v="AZE"/>
    <n v="10295307"/>
  </r>
  <r>
    <x v="10"/>
    <x v="73"/>
    <s v="AZE"/>
    <n v="10318209"/>
  </r>
  <r>
    <x v="10"/>
    <x v="74"/>
    <s v="AZE"/>
    <n v="10336577"/>
  </r>
  <r>
    <x v="11"/>
    <x v="0"/>
    <s v="BHS"/>
    <n v="83505"/>
  </r>
  <r>
    <x v="11"/>
    <x v="1"/>
    <s v="BHS"/>
    <n v="84603"/>
  </r>
  <r>
    <x v="11"/>
    <x v="2"/>
    <s v="BHS"/>
    <n v="86175"/>
  </r>
  <r>
    <x v="11"/>
    <x v="3"/>
    <s v="BHS"/>
    <n v="88255"/>
  </r>
  <r>
    <x v="11"/>
    <x v="4"/>
    <s v="BHS"/>
    <n v="90840"/>
  </r>
  <r>
    <x v="11"/>
    <x v="5"/>
    <s v="BHS"/>
    <n v="93933"/>
  </r>
  <r>
    <x v="11"/>
    <x v="6"/>
    <s v="BHS"/>
    <n v="97520"/>
  </r>
  <r>
    <x v="11"/>
    <x v="7"/>
    <s v="BHS"/>
    <n v="101549"/>
  </r>
  <r>
    <x v="11"/>
    <x v="8"/>
    <s v="BHS"/>
    <n v="106007"/>
  </r>
  <r>
    <x v="11"/>
    <x v="9"/>
    <s v="BHS"/>
    <n v="110929"/>
  </r>
  <r>
    <x v="11"/>
    <x v="10"/>
    <s v="BHS"/>
    <n v="116328"/>
  </r>
  <r>
    <x v="11"/>
    <x v="11"/>
    <s v="BHS"/>
    <n v="122211"/>
  </r>
  <r>
    <x v="11"/>
    <x v="12"/>
    <s v="BHS"/>
    <n v="128507"/>
  </r>
  <r>
    <x v="11"/>
    <x v="13"/>
    <s v="BHS"/>
    <n v="135099"/>
  </r>
  <r>
    <x v="11"/>
    <x v="14"/>
    <s v="BHS"/>
    <n v="141538"/>
  </r>
  <r>
    <x v="11"/>
    <x v="15"/>
    <s v="BHS"/>
    <n v="147969"/>
  </r>
  <r>
    <x v="11"/>
    <x v="16"/>
    <s v="BHS"/>
    <n v="154884"/>
  </r>
  <r>
    <x v="11"/>
    <x v="17"/>
    <s v="BHS"/>
    <n v="162279"/>
  </r>
  <r>
    <x v="11"/>
    <x v="18"/>
    <s v="BHS"/>
    <n v="170102"/>
  </r>
  <r>
    <x v="11"/>
    <x v="19"/>
    <s v="BHS"/>
    <n v="177993"/>
  </r>
  <r>
    <x v="11"/>
    <x v="20"/>
    <s v="BHS"/>
    <n v="184995"/>
  </r>
  <r>
    <x v="11"/>
    <x v="21"/>
    <s v="BHS"/>
    <n v="190869"/>
  </r>
  <r>
    <x v="11"/>
    <x v="22"/>
    <s v="BHS"/>
    <n v="196060"/>
  </r>
  <r>
    <x v="11"/>
    <x v="23"/>
    <s v="BHS"/>
    <n v="200800"/>
  </r>
  <r>
    <x v="11"/>
    <x v="24"/>
    <s v="BHS"/>
    <n v="205357"/>
  </r>
  <r>
    <x v="11"/>
    <x v="25"/>
    <s v="BHS"/>
    <n v="209897"/>
  </r>
  <r>
    <x v="11"/>
    <x v="26"/>
    <s v="BHS"/>
    <n v="214517"/>
  </r>
  <r>
    <x v="11"/>
    <x v="27"/>
    <s v="BHS"/>
    <n v="219169"/>
  </r>
  <r>
    <x v="11"/>
    <x v="28"/>
    <s v="BHS"/>
    <n v="223770"/>
  </r>
  <r>
    <x v="11"/>
    <x v="29"/>
    <s v="BHS"/>
    <n v="228244"/>
  </r>
  <r>
    <x v="11"/>
    <x v="30"/>
    <s v="BHS"/>
    <n v="232540"/>
  </r>
  <r>
    <x v="11"/>
    <x v="31"/>
    <s v="BHS"/>
    <n v="236626"/>
  </r>
  <r>
    <x v="11"/>
    <x v="32"/>
    <s v="BHS"/>
    <n v="240624"/>
  </r>
  <r>
    <x v="11"/>
    <x v="33"/>
    <s v="BHS"/>
    <n v="244718"/>
  </r>
  <r>
    <x v="11"/>
    <x v="34"/>
    <s v="BHS"/>
    <n v="248879"/>
  </r>
  <r>
    <x v="11"/>
    <x v="35"/>
    <s v="BHS"/>
    <n v="253169"/>
  </r>
  <r>
    <x v="11"/>
    <x v="36"/>
    <s v="BHS"/>
    <n v="257547"/>
  </r>
  <r>
    <x v="11"/>
    <x v="37"/>
    <s v="BHS"/>
    <n v="261947"/>
  </r>
  <r>
    <x v="11"/>
    <x v="38"/>
    <s v="BHS"/>
    <n v="266457"/>
  </r>
  <r>
    <x v="11"/>
    <x v="39"/>
    <s v="BHS"/>
    <n v="271187"/>
  </r>
  <r>
    <x v="11"/>
    <x v="40"/>
    <s v="BHS"/>
    <n v="275954"/>
  </r>
  <r>
    <x v="11"/>
    <x v="41"/>
    <s v="BHS"/>
    <n v="280745"/>
  </r>
  <r>
    <x v="11"/>
    <x v="42"/>
    <s v="BHS"/>
    <n v="285938"/>
  </r>
  <r>
    <x v="11"/>
    <x v="43"/>
    <s v="BHS"/>
    <n v="291350"/>
  </r>
  <r>
    <x v="11"/>
    <x v="44"/>
    <s v="BHS"/>
    <n v="296519"/>
  </r>
  <r>
    <x v="11"/>
    <x v="45"/>
    <s v="BHS"/>
    <n v="301471"/>
  </r>
  <r>
    <x v="11"/>
    <x v="46"/>
    <s v="BHS"/>
    <n v="306281"/>
  </r>
  <r>
    <x v="11"/>
    <x v="47"/>
    <s v="BHS"/>
    <n v="310914"/>
  </r>
  <r>
    <x v="11"/>
    <x v="48"/>
    <s v="BHS"/>
    <n v="315376"/>
  </r>
  <r>
    <x v="11"/>
    <x v="49"/>
    <s v="BHS"/>
    <n v="319623"/>
  </r>
  <r>
    <x v="11"/>
    <x v="50"/>
    <s v="BHS"/>
    <n v="323846"/>
  </r>
  <r>
    <x v="11"/>
    <x v="51"/>
    <s v="BHS"/>
    <n v="327847"/>
  </r>
  <r>
    <x v="11"/>
    <x v="52"/>
    <s v="BHS"/>
    <n v="331625"/>
  </r>
  <r>
    <x v="11"/>
    <x v="53"/>
    <s v="BHS"/>
    <n v="335625"/>
  </r>
  <r>
    <x v="11"/>
    <x v="54"/>
    <s v="BHS"/>
    <n v="339794"/>
  </r>
  <r>
    <x v="11"/>
    <x v="55"/>
    <s v="BHS"/>
    <n v="343905"/>
  </r>
  <r>
    <x v="11"/>
    <x v="56"/>
    <s v="BHS"/>
    <n v="348386"/>
  </r>
  <r>
    <x v="11"/>
    <x v="57"/>
    <s v="BHS"/>
    <n v="353343"/>
  </r>
  <r>
    <x v="11"/>
    <x v="58"/>
    <s v="BHS"/>
    <n v="358133"/>
  </r>
  <r>
    <x v="11"/>
    <x v="59"/>
    <s v="BHS"/>
    <n v="362806"/>
  </r>
  <r>
    <x v="11"/>
    <x v="60"/>
    <s v="BHS"/>
    <n v="367482"/>
  </r>
  <r>
    <x v="11"/>
    <x v="61"/>
    <s v="BHS"/>
    <n v="371738"/>
  </r>
  <r>
    <x v="11"/>
    <x v="62"/>
    <s v="BHS"/>
    <n v="375474"/>
  </r>
  <r>
    <x v="11"/>
    <x v="63"/>
    <s v="BHS"/>
    <n v="378957"/>
  </r>
  <r>
    <x v="11"/>
    <x v="64"/>
    <s v="BHS"/>
    <n v="382312"/>
  </r>
  <r>
    <x v="11"/>
    <x v="65"/>
    <s v="BHS"/>
    <n v="385355"/>
  </r>
  <r>
    <x v="11"/>
    <x v="66"/>
    <s v="BHS"/>
    <n v="388060"/>
  </r>
  <r>
    <x v="11"/>
    <x v="67"/>
    <s v="BHS"/>
    <n v="390496"/>
  </r>
  <r>
    <x v="11"/>
    <x v="68"/>
    <s v="BHS"/>
    <n v="392718"/>
  </r>
  <r>
    <x v="11"/>
    <x v="69"/>
    <s v="BHS"/>
    <n v="394684"/>
  </r>
  <r>
    <x v="11"/>
    <x v="70"/>
    <s v="BHS"/>
    <n v="395874"/>
  </r>
  <r>
    <x v="11"/>
    <x v="71"/>
    <s v="BHS"/>
    <n v="396381"/>
  </r>
  <r>
    <x v="11"/>
    <x v="72"/>
    <s v="BHS"/>
    <n v="397542"/>
  </r>
  <r>
    <x v="11"/>
    <x v="73"/>
    <s v="BHS"/>
    <n v="399452"/>
  </r>
  <r>
    <x v="11"/>
    <x v="74"/>
    <s v="BHS"/>
    <n v="401282"/>
  </r>
  <r>
    <x v="12"/>
    <x v="0"/>
    <s v="BHR"/>
    <n v="117275"/>
  </r>
  <r>
    <x v="12"/>
    <x v="1"/>
    <s v="BHR"/>
    <n v="120764"/>
  </r>
  <r>
    <x v="12"/>
    <x v="2"/>
    <s v="BHR"/>
    <n v="124466"/>
  </r>
  <r>
    <x v="12"/>
    <x v="3"/>
    <s v="BHR"/>
    <n v="128386"/>
  </r>
  <r>
    <x v="12"/>
    <x v="4"/>
    <s v="BHR"/>
    <n v="132575"/>
  </r>
  <r>
    <x v="12"/>
    <x v="5"/>
    <s v="BHR"/>
    <n v="137080"/>
  </r>
  <r>
    <x v="12"/>
    <x v="6"/>
    <s v="BHR"/>
    <n v="141931"/>
  </r>
  <r>
    <x v="12"/>
    <x v="7"/>
    <s v="BHR"/>
    <n v="147163"/>
  </r>
  <r>
    <x v="12"/>
    <x v="8"/>
    <s v="BHR"/>
    <n v="152823"/>
  </r>
  <r>
    <x v="12"/>
    <x v="9"/>
    <s v="BHR"/>
    <n v="158935"/>
  </r>
  <r>
    <x v="12"/>
    <x v="10"/>
    <s v="BHR"/>
    <n v="165490"/>
  </r>
  <r>
    <x v="12"/>
    <x v="11"/>
    <s v="BHR"/>
    <n v="172358"/>
  </r>
  <r>
    <x v="12"/>
    <x v="12"/>
    <s v="BHR"/>
    <n v="179361"/>
  </r>
  <r>
    <x v="12"/>
    <x v="13"/>
    <s v="BHR"/>
    <n v="186512"/>
  </r>
  <r>
    <x v="12"/>
    <x v="14"/>
    <s v="BHR"/>
    <n v="193830"/>
  </r>
  <r>
    <x v="12"/>
    <x v="15"/>
    <s v="BHR"/>
    <n v="200877"/>
  </r>
  <r>
    <x v="12"/>
    <x v="16"/>
    <s v="BHR"/>
    <n v="207550"/>
  </r>
  <r>
    <x v="12"/>
    <x v="17"/>
    <s v="BHR"/>
    <n v="214198"/>
  </r>
  <r>
    <x v="12"/>
    <x v="18"/>
    <s v="BHR"/>
    <n v="219347"/>
  </r>
  <r>
    <x v="12"/>
    <x v="19"/>
    <s v="BHR"/>
    <n v="222480"/>
  </r>
  <r>
    <x v="12"/>
    <x v="20"/>
    <s v="BHR"/>
    <n v="224817"/>
  </r>
  <r>
    <x v="12"/>
    <x v="21"/>
    <s v="BHR"/>
    <n v="230744"/>
  </r>
  <r>
    <x v="12"/>
    <x v="22"/>
    <s v="BHR"/>
    <n v="242129"/>
  </r>
  <r>
    <x v="12"/>
    <x v="23"/>
    <s v="BHR"/>
    <n v="255334"/>
  </r>
  <r>
    <x v="12"/>
    <x v="24"/>
    <s v="BHR"/>
    <n v="269047"/>
  </r>
  <r>
    <x v="12"/>
    <x v="25"/>
    <s v="BHR"/>
    <n v="283251"/>
  </r>
  <r>
    <x v="12"/>
    <x v="26"/>
    <s v="BHR"/>
    <n v="297871"/>
  </r>
  <r>
    <x v="12"/>
    <x v="27"/>
    <s v="BHR"/>
    <n v="312825"/>
  </r>
  <r>
    <x v="12"/>
    <x v="28"/>
    <s v="BHR"/>
    <n v="328059"/>
  </r>
  <r>
    <x v="12"/>
    <x v="29"/>
    <s v="BHR"/>
    <n v="343461"/>
  </r>
  <r>
    <x v="12"/>
    <x v="30"/>
    <s v="BHR"/>
    <n v="358990"/>
  </r>
  <r>
    <x v="12"/>
    <x v="31"/>
    <s v="BHR"/>
    <n v="373534"/>
  </r>
  <r>
    <x v="12"/>
    <x v="32"/>
    <s v="BHR"/>
    <n v="386992"/>
  </r>
  <r>
    <x v="12"/>
    <x v="33"/>
    <s v="BHR"/>
    <n v="400721"/>
  </r>
  <r>
    <x v="12"/>
    <x v="34"/>
    <s v="BHR"/>
    <n v="415164"/>
  </r>
  <r>
    <x v="12"/>
    <x v="35"/>
    <s v="BHR"/>
    <n v="430365"/>
  </r>
  <r>
    <x v="12"/>
    <x v="36"/>
    <s v="BHR"/>
    <n v="446290"/>
  </r>
  <r>
    <x v="12"/>
    <x v="37"/>
    <s v="BHR"/>
    <n v="462862"/>
  </r>
  <r>
    <x v="12"/>
    <x v="38"/>
    <s v="BHR"/>
    <n v="479931"/>
  </r>
  <r>
    <x v="12"/>
    <x v="39"/>
    <s v="BHR"/>
    <n v="497329"/>
  </r>
  <r>
    <x v="12"/>
    <x v="40"/>
    <s v="BHR"/>
    <n v="514799"/>
  </r>
  <r>
    <x v="12"/>
    <x v="41"/>
    <s v="BHR"/>
    <n v="531883"/>
  </r>
  <r>
    <x v="12"/>
    <x v="42"/>
    <s v="BHR"/>
    <n v="547753"/>
  </r>
  <r>
    <x v="12"/>
    <x v="43"/>
    <s v="BHR"/>
    <n v="562820"/>
  </r>
  <r>
    <x v="12"/>
    <x v="44"/>
    <s v="BHR"/>
    <n v="577960"/>
  </r>
  <r>
    <x v="12"/>
    <x v="45"/>
    <s v="BHR"/>
    <n v="593230"/>
  </r>
  <r>
    <x v="12"/>
    <x v="46"/>
    <s v="BHR"/>
    <n v="608593"/>
  </r>
  <r>
    <x v="12"/>
    <x v="47"/>
    <s v="BHR"/>
    <n v="624019"/>
  </r>
  <r>
    <x v="12"/>
    <x v="48"/>
    <s v="BHR"/>
    <n v="639391"/>
  </r>
  <r>
    <x v="12"/>
    <x v="49"/>
    <s v="BHR"/>
    <n v="654622"/>
  </r>
  <r>
    <x v="12"/>
    <x v="50"/>
    <s v="BHR"/>
    <n v="669589"/>
  </r>
  <r>
    <x v="12"/>
    <x v="51"/>
    <s v="BHR"/>
    <n v="699964"/>
  </r>
  <r>
    <x v="12"/>
    <x v="52"/>
    <s v="BHR"/>
    <n v="752205"/>
  </r>
  <r>
    <x v="12"/>
    <x v="53"/>
    <s v="BHR"/>
    <n v="811276"/>
  </r>
  <r>
    <x v="12"/>
    <x v="54"/>
    <s v="BHR"/>
    <n v="871446"/>
  </r>
  <r>
    <x v="12"/>
    <x v="55"/>
    <s v="BHR"/>
    <n v="932618"/>
  </r>
  <r>
    <x v="12"/>
    <x v="56"/>
    <s v="BHR"/>
    <n v="994626"/>
  </r>
  <r>
    <x v="12"/>
    <x v="57"/>
    <s v="BHR"/>
    <n v="1057419"/>
  </r>
  <r>
    <x v="12"/>
    <x v="58"/>
    <s v="BHR"/>
    <n v="1120718"/>
  </r>
  <r>
    <x v="12"/>
    <x v="59"/>
    <s v="BHR"/>
    <n v="1183616"/>
  </r>
  <r>
    <x v="12"/>
    <x v="60"/>
    <s v="BHR"/>
    <n v="1213248"/>
  </r>
  <r>
    <x v="12"/>
    <x v="61"/>
    <s v="BHR"/>
    <n v="1206733"/>
  </r>
  <r>
    <x v="12"/>
    <x v="62"/>
    <s v="BHR"/>
    <n v="1216307"/>
  </r>
  <r>
    <x v="12"/>
    <x v="63"/>
    <s v="BHR"/>
    <n v="1257206"/>
  </r>
  <r>
    <x v="12"/>
    <x v="64"/>
    <s v="BHR"/>
    <n v="1312857"/>
  </r>
  <r>
    <x v="12"/>
    <x v="65"/>
    <s v="BHR"/>
    <n v="1369656"/>
  </r>
  <r>
    <x v="12"/>
    <x v="66"/>
    <s v="BHR"/>
    <n v="1429609"/>
  </r>
  <r>
    <x v="12"/>
    <x v="67"/>
    <s v="BHR"/>
    <n v="1482003"/>
  </r>
  <r>
    <x v="12"/>
    <x v="68"/>
    <s v="BHR"/>
    <n v="1497634"/>
  </r>
  <r>
    <x v="12"/>
    <x v="69"/>
    <s v="BHR"/>
    <n v="1485675"/>
  </r>
  <r>
    <x v="12"/>
    <x v="70"/>
    <s v="BHR"/>
    <n v="1483081"/>
  </r>
  <r>
    <x v="12"/>
    <x v="71"/>
    <s v="BHR"/>
    <n v="1501762"/>
  </r>
  <r>
    <x v="12"/>
    <x v="72"/>
    <s v="BHR"/>
    <n v="1533460"/>
  </r>
  <r>
    <x v="12"/>
    <x v="73"/>
    <s v="BHR"/>
    <n v="1569674"/>
  </r>
  <r>
    <x v="12"/>
    <x v="74"/>
    <s v="BHR"/>
    <n v="1607059"/>
  </r>
  <r>
    <x v="13"/>
    <x v="0"/>
    <s v="BGD"/>
    <n v="41206857"/>
  </r>
  <r>
    <x v="13"/>
    <x v="1"/>
    <s v="BGD"/>
    <n v="42022311"/>
  </r>
  <r>
    <x v="13"/>
    <x v="2"/>
    <s v="BGD"/>
    <n v="42893013"/>
  </r>
  <r>
    <x v="13"/>
    <x v="3"/>
    <s v="BGD"/>
    <n v="43791390"/>
  </r>
  <r>
    <x v="13"/>
    <x v="4"/>
    <s v="BGD"/>
    <n v="44741299"/>
  </r>
  <r>
    <x v="13"/>
    <x v="5"/>
    <s v="BGD"/>
    <n v="45767686"/>
  </r>
  <r>
    <x v="13"/>
    <x v="6"/>
    <s v="BGD"/>
    <n v="46854418"/>
  </r>
  <r>
    <x v="13"/>
    <x v="7"/>
    <s v="BGD"/>
    <n v="48004664"/>
  </r>
  <r>
    <x v="13"/>
    <x v="8"/>
    <s v="BGD"/>
    <n v="49184052"/>
  </r>
  <r>
    <x v="13"/>
    <x v="9"/>
    <s v="BGD"/>
    <n v="50441766"/>
  </r>
  <r>
    <x v="13"/>
    <x v="10"/>
    <s v="BGD"/>
    <n v="51828663"/>
  </r>
  <r>
    <x v="13"/>
    <x v="11"/>
    <s v="BGD"/>
    <n v="53310344"/>
  </r>
  <r>
    <x v="13"/>
    <x v="12"/>
    <s v="BGD"/>
    <n v="54881154"/>
  </r>
  <r>
    <x v="13"/>
    <x v="13"/>
    <s v="BGD"/>
    <n v="56504406"/>
  </r>
  <r>
    <x v="13"/>
    <x v="14"/>
    <s v="BGD"/>
    <n v="58178372"/>
  </r>
  <r>
    <x v="13"/>
    <x v="15"/>
    <s v="BGD"/>
    <n v="59902522"/>
  </r>
  <r>
    <x v="13"/>
    <x v="16"/>
    <s v="BGD"/>
    <n v="61669811"/>
  </r>
  <r>
    <x v="13"/>
    <x v="17"/>
    <s v="BGD"/>
    <n v="63510933"/>
  </r>
  <r>
    <x v="13"/>
    <x v="18"/>
    <s v="BGD"/>
    <n v="65408278"/>
  </r>
  <r>
    <x v="13"/>
    <x v="19"/>
    <s v="BGD"/>
    <n v="67294130"/>
  </r>
  <r>
    <x v="13"/>
    <x v="20"/>
    <s v="BGD"/>
    <n v="69058898"/>
  </r>
  <r>
    <x v="13"/>
    <x v="21"/>
    <s v="BGD"/>
    <n v="70276757"/>
  </r>
  <r>
    <x v="13"/>
    <x v="22"/>
    <s v="BGD"/>
    <n v="71641525"/>
  </r>
  <r>
    <x v="13"/>
    <x v="23"/>
    <s v="BGD"/>
    <n v="73722297"/>
  </r>
  <r>
    <x v="13"/>
    <x v="24"/>
    <s v="BGD"/>
    <n v="75839352"/>
  </r>
  <r>
    <x v="13"/>
    <x v="25"/>
    <s v="BGD"/>
    <n v="77854352"/>
  </r>
  <r>
    <x v="13"/>
    <x v="26"/>
    <s v="BGD"/>
    <n v="79855318"/>
  </r>
  <r>
    <x v="13"/>
    <x v="27"/>
    <s v="BGD"/>
    <n v="81867267"/>
  </r>
  <r>
    <x v="13"/>
    <x v="28"/>
    <s v="BGD"/>
    <n v="83889660"/>
  </r>
  <r>
    <x v="13"/>
    <x v="29"/>
    <s v="BGD"/>
    <n v="85935070"/>
  </r>
  <r>
    <x v="13"/>
    <x v="30"/>
    <s v="BGD"/>
    <n v="88016435"/>
  </r>
  <r>
    <x v="13"/>
    <x v="31"/>
    <s v="BGD"/>
    <n v="90303104"/>
  </r>
  <r>
    <x v="13"/>
    <x v="32"/>
    <s v="BGD"/>
    <n v="92814506"/>
  </r>
  <r>
    <x v="13"/>
    <x v="33"/>
    <s v="BGD"/>
    <n v="95335162"/>
  </r>
  <r>
    <x v="13"/>
    <x v="34"/>
    <s v="BGD"/>
    <n v="97814965"/>
  </r>
  <r>
    <x v="13"/>
    <x v="35"/>
    <s v="BGD"/>
    <n v="100253825"/>
  </r>
  <r>
    <x v="13"/>
    <x v="36"/>
    <s v="BGD"/>
    <n v="102635569"/>
  </r>
  <r>
    <x v="13"/>
    <x v="37"/>
    <s v="BGD"/>
    <n v="104959291"/>
  </r>
  <r>
    <x v="13"/>
    <x v="38"/>
    <s v="BGD"/>
    <n v="107216011"/>
  </r>
  <r>
    <x v="13"/>
    <x v="39"/>
    <s v="BGD"/>
    <n v="109433805"/>
  </r>
  <r>
    <x v="13"/>
    <x v="40"/>
    <s v="BGD"/>
    <n v="111633722"/>
  </r>
  <r>
    <x v="13"/>
    <x v="41"/>
    <s v="BGD"/>
    <n v="113787112"/>
  </r>
  <r>
    <x v="13"/>
    <x v="42"/>
    <s v="BGD"/>
    <n v="115952198"/>
  </r>
  <r>
    <x v="13"/>
    <x v="43"/>
    <s v="BGD"/>
    <n v="118132363"/>
  </r>
  <r>
    <x v="13"/>
    <x v="44"/>
    <s v="BGD"/>
    <n v="120343183"/>
  </r>
  <r>
    <x v="13"/>
    <x v="45"/>
    <s v="BGD"/>
    <n v="122600372"/>
  </r>
  <r>
    <x v="13"/>
    <x v="46"/>
    <s v="BGD"/>
    <n v="124862185"/>
  </r>
  <r>
    <x v="13"/>
    <x v="47"/>
    <s v="BGD"/>
    <n v="127198070"/>
  </r>
  <r>
    <x v="13"/>
    <x v="48"/>
    <s v="BGD"/>
    <n v="129622332"/>
  </r>
  <r>
    <x v="13"/>
    <x v="49"/>
    <s v="BGD"/>
    <n v="132108065"/>
  </r>
  <r>
    <x v="13"/>
    <x v="50"/>
    <s v="BGD"/>
    <n v="134544303"/>
  </r>
  <r>
    <x v="13"/>
    <x v="51"/>
    <s v="BGD"/>
    <n v="136805810"/>
  </r>
  <r>
    <x v="13"/>
    <x v="52"/>
    <s v="BGD"/>
    <n v="138933659"/>
  </r>
  <r>
    <x v="13"/>
    <x v="53"/>
    <s v="BGD"/>
    <n v="140970355"/>
  </r>
  <r>
    <x v="13"/>
    <x v="54"/>
    <s v="BGD"/>
    <n v="142902857"/>
  </r>
  <r>
    <x v="13"/>
    <x v="55"/>
    <s v="BGD"/>
    <n v="144715789"/>
  </r>
  <r>
    <x v="13"/>
    <x v="56"/>
    <s v="BGD"/>
    <n v="146405983"/>
  </r>
  <r>
    <x v="13"/>
    <x v="57"/>
    <s v="BGD"/>
    <n v="147989282"/>
  </r>
  <r>
    <x v="13"/>
    <x v="58"/>
    <s v="BGD"/>
    <n v="149474264"/>
  </r>
  <r>
    <x v="13"/>
    <x v="59"/>
    <s v="BGD"/>
    <n v="150873716"/>
  </r>
  <r>
    <x v="13"/>
    <x v="60"/>
    <s v="BGD"/>
    <n v="152201978"/>
  </r>
  <r>
    <x v="13"/>
    <x v="61"/>
    <s v="BGD"/>
    <n v="153591074"/>
  </r>
  <r>
    <x v="13"/>
    <x v="62"/>
    <s v="BGD"/>
    <n v="155070110"/>
  </r>
  <r>
    <x v="13"/>
    <x v="63"/>
    <s v="BGD"/>
    <n v="156532134"/>
  </r>
  <r>
    <x v="13"/>
    <x v="64"/>
    <s v="BGD"/>
    <n v="157964931"/>
  </r>
  <r>
    <x v="13"/>
    <x v="65"/>
    <s v="BGD"/>
    <n v="159383179"/>
  </r>
  <r>
    <x v="13"/>
    <x v="66"/>
    <s v="BGD"/>
    <n v="160811934"/>
  </r>
  <r>
    <x v="13"/>
    <x v="67"/>
    <s v="BGD"/>
    <n v="162186146"/>
  </r>
  <r>
    <x v="13"/>
    <x v="68"/>
    <s v="BGD"/>
    <n v="163523109"/>
  </r>
  <r>
    <x v="13"/>
    <x v="69"/>
    <s v="BGD"/>
    <n v="164913060"/>
  </r>
  <r>
    <x v="13"/>
    <x v="70"/>
    <s v="BGD"/>
    <n v="166298024"/>
  </r>
  <r>
    <x v="13"/>
    <x v="71"/>
    <s v="BGD"/>
    <n v="167658855"/>
  </r>
  <r>
    <x v="13"/>
    <x v="72"/>
    <s v="BGD"/>
    <n v="169384891"/>
  </r>
  <r>
    <x v="13"/>
    <x v="73"/>
    <s v="BGD"/>
    <n v="171466986"/>
  </r>
  <r>
    <x v="13"/>
    <x v="74"/>
    <s v="BGD"/>
    <n v="173562366"/>
  </r>
  <r>
    <x v="14"/>
    <x v="0"/>
    <s v="BRB"/>
    <n v="209928"/>
  </r>
  <r>
    <x v="14"/>
    <x v="1"/>
    <s v="BRB"/>
    <n v="213410"/>
  </r>
  <r>
    <x v="14"/>
    <x v="2"/>
    <s v="BRB"/>
    <n v="216517"/>
  </r>
  <r>
    <x v="14"/>
    <x v="3"/>
    <s v="BRB"/>
    <n v="219244"/>
  </r>
  <r>
    <x v="14"/>
    <x v="4"/>
    <s v="BRB"/>
    <n v="221568"/>
  </r>
  <r>
    <x v="14"/>
    <x v="5"/>
    <s v="BRB"/>
    <n v="223296"/>
  </r>
  <r>
    <x v="14"/>
    <x v="6"/>
    <s v="BRB"/>
    <n v="224519"/>
  </r>
  <r>
    <x v="14"/>
    <x v="7"/>
    <s v="BRB"/>
    <n v="225803"/>
  </r>
  <r>
    <x v="14"/>
    <x v="8"/>
    <s v="BRB"/>
    <n v="227266"/>
  </r>
  <r>
    <x v="14"/>
    <x v="9"/>
    <s v="BRB"/>
    <n v="228789"/>
  </r>
  <r>
    <x v="14"/>
    <x v="10"/>
    <s v="BRB"/>
    <n v="230901"/>
  </r>
  <r>
    <x v="14"/>
    <x v="11"/>
    <s v="BRB"/>
    <n v="233155"/>
  </r>
  <r>
    <x v="14"/>
    <x v="12"/>
    <s v="BRB"/>
    <n v="235236"/>
  </r>
  <r>
    <x v="14"/>
    <x v="13"/>
    <s v="BRB"/>
    <n v="237566"/>
  </r>
  <r>
    <x v="14"/>
    <x v="14"/>
    <s v="BRB"/>
    <n v="239969"/>
  </r>
  <r>
    <x v="14"/>
    <x v="15"/>
    <s v="BRB"/>
    <n v="242421"/>
  </r>
  <r>
    <x v="14"/>
    <x v="16"/>
    <s v="BRB"/>
    <n v="245010"/>
  </r>
  <r>
    <x v="14"/>
    <x v="17"/>
    <s v="BRB"/>
    <n v="247099"/>
  </r>
  <r>
    <x v="14"/>
    <x v="18"/>
    <s v="BRB"/>
    <n v="248554"/>
  </r>
  <r>
    <x v="14"/>
    <x v="19"/>
    <s v="BRB"/>
    <n v="249447"/>
  </r>
  <r>
    <x v="14"/>
    <x v="20"/>
    <s v="BRB"/>
    <n v="249398"/>
  </r>
  <r>
    <x v="14"/>
    <x v="21"/>
    <s v="BRB"/>
    <n v="249177"/>
  </r>
  <r>
    <x v="14"/>
    <x v="22"/>
    <s v="BRB"/>
    <n v="249666"/>
  </r>
  <r>
    <x v="14"/>
    <x v="23"/>
    <s v="BRB"/>
    <n v="250330"/>
  </r>
  <r>
    <x v="14"/>
    <x v="24"/>
    <s v="BRB"/>
    <n v="250786"/>
  </r>
  <r>
    <x v="14"/>
    <x v="25"/>
    <s v="BRB"/>
    <n v="251188"/>
  </r>
  <r>
    <x v="14"/>
    <x v="26"/>
    <s v="BRB"/>
    <n v="251454"/>
  </r>
  <r>
    <x v="14"/>
    <x v="27"/>
    <s v="BRB"/>
    <n v="251630"/>
  </r>
  <r>
    <x v="14"/>
    <x v="28"/>
    <s v="BRB"/>
    <n v="251566"/>
  </r>
  <r>
    <x v="14"/>
    <x v="29"/>
    <s v="BRB"/>
    <n v="251277"/>
  </r>
  <r>
    <x v="14"/>
    <x v="30"/>
    <s v="BRB"/>
    <n v="251533"/>
  </r>
  <r>
    <x v="14"/>
    <x v="31"/>
    <s v="BRB"/>
    <n v="252274"/>
  </r>
  <r>
    <x v="14"/>
    <x v="32"/>
    <s v="BRB"/>
    <n v="253098"/>
  </r>
  <r>
    <x v="14"/>
    <x v="33"/>
    <s v="BRB"/>
    <n v="253993"/>
  </r>
  <r>
    <x v="14"/>
    <x v="34"/>
    <s v="BRB"/>
    <n v="254930"/>
  </r>
  <r>
    <x v="14"/>
    <x v="35"/>
    <s v="BRB"/>
    <n v="255831"/>
  </r>
  <r>
    <x v="14"/>
    <x v="36"/>
    <s v="BRB"/>
    <n v="256628"/>
  </r>
  <r>
    <x v="14"/>
    <x v="37"/>
    <s v="BRB"/>
    <n v="257288"/>
  </r>
  <r>
    <x v="14"/>
    <x v="38"/>
    <s v="BRB"/>
    <n v="257768"/>
  </r>
  <r>
    <x v="14"/>
    <x v="39"/>
    <s v="BRB"/>
    <n v="258113"/>
  </r>
  <r>
    <x v="14"/>
    <x v="40"/>
    <s v="BRB"/>
    <n v="258583"/>
  </r>
  <r>
    <x v="14"/>
    <x v="41"/>
    <s v="BRB"/>
    <n v="259382"/>
  </r>
  <r>
    <x v="14"/>
    <x v="42"/>
    <s v="BRB"/>
    <n v="260272"/>
  </r>
  <r>
    <x v="14"/>
    <x v="43"/>
    <s v="BRB"/>
    <n v="261036"/>
  </r>
  <r>
    <x v="14"/>
    <x v="44"/>
    <s v="BRB"/>
    <n v="261625"/>
  </r>
  <r>
    <x v="14"/>
    <x v="45"/>
    <s v="BRB"/>
    <n v="262046"/>
  </r>
  <r>
    <x v="14"/>
    <x v="46"/>
    <s v="BRB"/>
    <n v="262290"/>
  </r>
  <r>
    <x v="14"/>
    <x v="47"/>
    <s v="BRB"/>
    <n v="262405"/>
  </r>
  <r>
    <x v="14"/>
    <x v="48"/>
    <s v="BRB"/>
    <n v="262434"/>
  </r>
  <r>
    <x v="14"/>
    <x v="49"/>
    <s v="BRB"/>
    <n v="262521"/>
  </r>
  <r>
    <x v="14"/>
    <x v="50"/>
    <s v="BRB"/>
    <n v="262071"/>
  </r>
  <r>
    <x v="14"/>
    <x v="51"/>
    <s v="BRB"/>
    <n v="262429"/>
  </r>
  <r>
    <x v="14"/>
    <x v="52"/>
    <s v="BRB"/>
    <n v="264155"/>
  </r>
  <r>
    <x v="14"/>
    <x v="53"/>
    <s v="BRB"/>
    <n v="265789"/>
  </r>
  <r>
    <x v="14"/>
    <x v="54"/>
    <s v="BRB"/>
    <n v="267297"/>
  </r>
  <r>
    <x v="14"/>
    <x v="55"/>
    <s v="BRB"/>
    <n v="268717"/>
  </r>
  <r>
    <x v="14"/>
    <x v="56"/>
    <s v="BRB"/>
    <n v="270011"/>
  </r>
  <r>
    <x v="14"/>
    <x v="57"/>
    <s v="BRB"/>
    <n v="271298"/>
  </r>
  <r>
    <x v="14"/>
    <x v="58"/>
    <s v="BRB"/>
    <n v="272719"/>
  </r>
  <r>
    <x v="14"/>
    <x v="59"/>
    <s v="BRB"/>
    <n v="274137"/>
  </r>
  <r>
    <x v="14"/>
    <x v="60"/>
    <s v="BRB"/>
    <n v="275251"/>
  </r>
  <r>
    <x v="14"/>
    <x v="61"/>
    <s v="BRB"/>
    <n v="276150"/>
  </r>
  <r>
    <x v="14"/>
    <x v="62"/>
    <s v="BRB"/>
    <n v="276949"/>
  </r>
  <r>
    <x v="14"/>
    <x v="63"/>
    <s v="BRB"/>
    <n v="277669"/>
  </r>
  <r>
    <x v="14"/>
    <x v="64"/>
    <s v="BRB"/>
    <n v="278355"/>
  </r>
  <r>
    <x v="14"/>
    <x v="65"/>
    <s v="BRB"/>
    <n v="278999"/>
  </r>
  <r>
    <x v="14"/>
    <x v="66"/>
    <s v="BRB"/>
    <n v="279604"/>
  </r>
  <r>
    <x v="14"/>
    <x v="67"/>
    <s v="BRB"/>
    <n v="280177"/>
  </r>
  <r>
    <x v="14"/>
    <x v="68"/>
    <s v="BRB"/>
    <n v="280719"/>
  </r>
  <r>
    <x v="14"/>
    <x v="69"/>
    <s v="BRB"/>
    <n v="281216"/>
  </r>
  <r>
    <x v="14"/>
    <x v="70"/>
    <s v="BRB"/>
    <n v="281706"/>
  </r>
  <r>
    <x v="14"/>
    <x v="71"/>
    <s v="BRB"/>
    <n v="282157"/>
  </r>
  <r>
    <x v="14"/>
    <x v="72"/>
    <s v="BRB"/>
    <n v="282324"/>
  </r>
  <r>
    <x v="14"/>
    <x v="73"/>
    <s v="BRB"/>
    <n v="282347"/>
  </r>
  <r>
    <x v="14"/>
    <x v="74"/>
    <s v="BRB"/>
    <n v="282476"/>
  </r>
  <r>
    <x v="15"/>
    <x v="0"/>
    <s v="BLR"/>
    <n v="7127595"/>
  </r>
  <r>
    <x v="15"/>
    <x v="1"/>
    <s v="BLR"/>
    <n v="7189431"/>
  </r>
  <r>
    <x v="15"/>
    <x v="2"/>
    <s v="BLR"/>
    <n v="7264611"/>
  </r>
  <r>
    <x v="15"/>
    <x v="3"/>
    <s v="BLR"/>
    <n v="7350643"/>
  </r>
  <r>
    <x v="15"/>
    <x v="4"/>
    <s v="BLR"/>
    <n v="7448883"/>
  </r>
  <r>
    <x v="15"/>
    <x v="5"/>
    <s v="BLR"/>
    <n v="7560678"/>
  </r>
  <r>
    <x v="15"/>
    <x v="6"/>
    <s v="BLR"/>
    <n v="7682876"/>
  </r>
  <r>
    <x v="15"/>
    <x v="7"/>
    <s v="BLR"/>
    <n v="7811337"/>
  </r>
  <r>
    <x v="15"/>
    <x v="8"/>
    <s v="BLR"/>
    <n v="7944094"/>
  </r>
  <r>
    <x v="15"/>
    <x v="9"/>
    <s v="BLR"/>
    <n v="8081319"/>
  </r>
  <r>
    <x v="15"/>
    <x v="10"/>
    <s v="BLR"/>
    <n v="8208003"/>
  </r>
  <r>
    <x v="15"/>
    <x v="11"/>
    <s v="BLR"/>
    <n v="8320428"/>
  </r>
  <r>
    <x v="15"/>
    <x v="12"/>
    <s v="BLR"/>
    <n v="8424480"/>
  </r>
  <r>
    <x v="15"/>
    <x v="13"/>
    <s v="BLR"/>
    <n v="8517706"/>
  </r>
  <r>
    <x v="15"/>
    <x v="14"/>
    <s v="BLR"/>
    <n v="8602840"/>
  </r>
  <r>
    <x v="15"/>
    <x v="15"/>
    <s v="BLR"/>
    <n v="8679938"/>
  </r>
  <r>
    <x v="15"/>
    <x v="16"/>
    <s v="BLR"/>
    <n v="8752970"/>
  </r>
  <r>
    <x v="15"/>
    <x v="17"/>
    <s v="BLR"/>
    <n v="8823252"/>
  </r>
  <r>
    <x v="15"/>
    <x v="18"/>
    <s v="BLR"/>
    <n v="8891333"/>
  </r>
  <r>
    <x v="15"/>
    <x v="19"/>
    <s v="BLR"/>
    <n v="8954603"/>
  </r>
  <r>
    <x v="15"/>
    <x v="20"/>
    <s v="BLR"/>
    <n v="9014901"/>
  </r>
  <r>
    <x v="15"/>
    <x v="21"/>
    <s v="BLR"/>
    <n v="9079747"/>
  </r>
  <r>
    <x v="15"/>
    <x v="22"/>
    <s v="BLR"/>
    <n v="9144638"/>
  </r>
  <r>
    <x v="15"/>
    <x v="23"/>
    <s v="BLR"/>
    <n v="9205707"/>
  </r>
  <r>
    <x v="15"/>
    <x v="24"/>
    <s v="BLR"/>
    <n v="9265673"/>
  </r>
  <r>
    <x v="15"/>
    <x v="25"/>
    <s v="BLR"/>
    <n v="9324290"/>
  </r>
  <r>
    <x v="15"/>
    <x v="26"/>
    <s v="BLR"/>
    <n v="9380093"/>
  </r>
  <r>
    <x v="15"/>
    <x v="27"/>
    <s v="BLR"/>
    <n v="9434946"/>
  </r>
  <r>
    <x v="15"/>
    <x v="28"/>
    <s v="BLR"/>
    <n v="9485806"/>
  </r>
  <r>
    <x v="15"/>
    <x v="29"/>
    <s v="BLR"/>
    <n v="9537697"/>
  </r>
  <r>
    <x v="15"/>
    <x v="30"/>
    <s v="BLR"/>
    <n v="9603173"/>
  </r>
  <r>
    <x v="15"/>
    <x v="31"/>
    <s v="BLR"/>
    <n v="9678048"/>
  </r>
  <r>
    <x v="15"/>
    <x v="32"/>
    <s v="BLR"/>
    <n v="9748285"/>
  </r>
  <r>
    <x v="15"/>
    <x v="33"/>
    <s v="BLR"/>
    <n v="9815555"/>
  </r>
  <r>
    <x v="15"/>
    <x v="34"/>
    <s v="BLR"/>
    <n v="9881698"/>
  </r>
  <r>
    <x v="15"/>
    <x v="35"/>
    <s v="BLR"/>
    <n v="9944184"/>
  </r>
  <r>
    <x v="15"/>
    <x v="36"/>
    <s v="BLR"/>
    <n v="10004289"/>
  </r>
  <r>
    <x v="15"/>
    <x v="37"/>
    <s v="BLR"/>
    <n v="10057608"/>
  </r>
  <r>
    <x v="15"/>
    <x v="38"/>
    <s v="BLR"/>
    <n v="10107636"/>
  </r>
  <r>
    <x v="15"/>
    <x v="39"/>
    <s v="BLR"/>
    <n v="10158779"/>
  </r>
  <r>
    <x v="15"/>
    <x v="40"/>
    <s v="BLR"/>
    <n v="10186258"/>
  </r>
  <r>
    <x v="15"/>
    <x v="41"/>
    <s v="BLR"/>
    <n v="10193889"/>
  </r>
  <r>
    <x v="15"/>
    <x v="42"/>
    <s v="BLR"/>
    <n v="10217561"/>
  </r>
  <r>
    <x v="15"/>
    <x v="43"/>
    <s v="BLR"/>
    <n v="10241320"/>
  </r>
  <r>
    <x v="15"/>
    <x v="44"/>
    <s v="BLR"/>
    <n v="10230193"/>
  </r>
  <r>
    <x v="15"/>
    <x v="45"/>
    <s v="BLR"/>
    <n v="10197466"/>
  </r>
  <r>
    <x v="15"/>
    <x v="46"/>
    <s v="BLR"/>
    <n v="10164025"/>
  </r>
  <r>
    <x v="15"/>
    <x v="47"/>
    <s v="BLR"/>
    <n v="10122365"/>
  </r>
  <r>
    <x v="15"/>
    <x v="48"/>
    <s v="BLR"/>
    <n v="10080579"/>
  </r>
  <r>
    <x v="15"/>
    <x v="49"/>
    <s v="BLR"/>
    <n v="10039221"/>
  </r>
  <r>
    <x v="15"/>
    <x v="50"/>
    <s v="BLR"/>
    <n v="9991310"/>
  </r>
  <r>
    <x v="15"/>
    <x v="51"/>
    <s v="BLR"/>
    <n v="9938068"/>
  </r>
  <r>
    <x v="15"/>
    <x v="52"/>
    <s v="BLR"/>
    <n v="9873451"/>
  </r>
  <r>
    <x v="15"/>
    <x v="53"/>
    <s v="BLR"/>
    <n v="9803175"/>
  </r>
  <r>
    <x v="15"/>
    <x v="54"/>
    <s v="BLR"/>
    <n v="9735089"/>
  </r>
  <r>
    <x v="15"/>
    <x v="55"/>
    <s v="BLR"/>
    <n v="9667833"/>
  </r>
  <r>
    <x v="15"/>
    <x v="56"/>
    <s v="BLR"/>
    <n v="9608041"/>
  </r>
  <r>
    <x v="15"/>
    <x v="57"/>
    <s v="BLR"/>
    <n v="9563135"/>
  </r>
  <r>
    <x v="15"/>
    <x v="58"/>
    <s v="BLR"/>
    <n v="9529357"/>
  </r>
  <r>
    <x v="15"/>
    <x v="59"/>
    <s v="BLR"/>
    <n v="9507334"/>
  </r>
  <r>
    <x v="15"/>
    <x v="60"/>
    <s v="BLR"/>
    <n v="9490752"/>
  </r>
  <r>
    <x v="15"/>
    <x v="61"/>
    <s v="BLR"/>
    <n v="9472738"/>
  </r>
  <r>
    <x v="15"/>
    <x v="62"/>
    <s v="BLR"/>
    <n v="9463075"/>
  </r>
  <r>
    <x v="15"/>
    <x v="63"/>
    <s v="BLR"/>
    <n v="9464454"/>
  </r>
  <r>
    <x v="15"/>
    <x v="64"/>
    <s v="BLR"/>
    <n v="9472704"/>
  </r>
  <r>
    <x v="15"/>
    <x v="65"/>
    <s v="BLR"/>
    <n v="9487289"/>
  </r>
  <r>
    <x v="15"/>
    <x v="66"/>
    <s v="BLR"/>
    <n v="9499066"/>
  </r>
  <r>
    <x v="15"/>
    <x v="67"/>
    <s v="BLR"/>
    <n v="9495793"/>
  </r>
  <r>
    <x v="15"/>
    <x v="68"/>
    <s v="BLR"/>
    <n v="9480031"/>
  </r>
  <r>
    <x v="15"/>
    <x v="69"/>
    <s v="BLR"/>
    <n v="9435415"/>
  </r>
  <r>
    <x v="15"/>
    <x v="70"/>
    <s v="BLR"/>
    <n v="9350943"/>
  </r>
  <r>
    <x v="15"/>
    <x v="71"/>
    <s v="BLR"/>
    <n v="9251368"/>
  </r>
  <r>
    <x v="15"/>
    <x v="72"/>
    <s v="BLR"/>
    <n v="9173240"/>
  </r>
  <r>
    <x v="15"/>
    <x v="73"/>
    <s v="BLR"/>
    <n v="9115679"/>
  </r>
  <r>
    <x v="15"/>
    <x v="74"/>
    <s v="BLR"/>
    <n v="9056696"/>
  </r>
  <r>
    <x v="16"/>
    <x v="0"/>
    <s v="BEL"/>
    <n v="8617442"/>
  </r>
  <r>
    <x v="16"/>
    <x v="1"/>
    <s v="BEL"/>
    <n v="8655755"/>
  </r>
  <r>
    <x v="16"/>
    <x v="2"/>
    <s v="BEL"/>
    <n v="8696639"/>
  </r>
  <r>
    <x v="16"/>
    <x v="3"/>
    <s v="BEL"/>
    <n v="8741858"/>
  </r>
  <r>
    <x v="16"/>
    <x v="4"/>
    <s v="BEL"/>
    <n v="8788383"/>
  </r>
  <r>
    <x v="16"/>
    <x v="5"/>
    <s v="BEL"/>
    <n v="8835492"/>
  </r>
  <r>
    <x v="16"/>
    <x v="6"/>
    <s v="BEL"/>
    <n v="8882161"/>
  </r>
  <r>
    <x v="16"/>
    <x v="7"/>
    <s v="BEL"/>
    <n v="8931862"/>
  </r>
  <r>
    <x v="16"/>
    <x v="8"/>
    <s v="BEL"/>
    <n v="8986120"/>
  </r>
  <r>
    <x v="16"/>
    <x v="9"/>
    <s v="BEL"/>
    <n v="9045745"/>
  </r>
  <r>
    <x v="16"/>
    <x v="10"/>
    <s v="BEL"/>
    <n v="9102172"/>
  </r>
  <r>
    <x v="16"/>
    <x v="11"/>
    <s v="BEL"/>
    <n v="9158208"/>
  </r>
  <r>
    <x v="16"/>
    <x v="12"/>
    <s v="BEL"/>
    <n v="9217669"/>
  </r>
  <r>
    <x v="16"/>
    <x v="13"/>
    <s v="BEL"/>
    <n v="9275198"/>
  </r>
  <r>
    <x v="16"/>
    <x v="14"/>
    <s v="BEL"/>
    <n v="9337681"/>
  </r>
  <r>
    <x v="16"/>
    <x v="15"/>
    <s v="BEL"/>
    <n v="9399851"/>
  </r>
  <r>
    <x v="16"/>
    <x v="16"/>
    <s v="BEL"/>
    <n v="9455000"/>
  </r>
  <r>
    <x v="16"/>
    <x v="17"/>
    <s v="BEL"/>
    <n v="9505919"/>
  </r>
  <r>
    <x v="16"/>
    <x v="18"/>
    <s v="BEL"/>
    <n v="9549702"/>
  </r>
  <r>
    <x v="16"/>
    <x v="19"/>
    <s v="BEL"/>
    <n v="9589190"/>
  </r>
  <r>
    <x v="16"/>
    <x v="20"/>
    <s v="BEL"/>
    <n v="9630508"/>
  </r>
  <r>
    <x v="16"/>
    <x v="21"/>
    <s v="BEL"/>
    <n v="9666524"/>
  </r>
  <r>
    <x v="16"/>
    <x v="22"/>
    <s v="BEL"/>
    <n v="9694853"/>
  </r>
  <r>
    <x v="16"/>
    <x v="23"/>
    <s v="BEL"/>
    <n v="9718032"/>
  </r>
  <r>
    <x v="16"/>
    <x v="24"/>
    <s v="BEL"/>
    <n v="9735809"/>
  </r>
  <r>
    <x v="16"/>
    <x v="25"/>
    <s v="BEL"/>
    <n v="9748472"/>
  </r>
  <r>
    <x v="16"/>
    <x v="26"/>
    <s v="BEL"/>
    <n v="9758905"/>
  </r>
  <r>
    <x v="16"/>
    <x v="27"/>
    <s v="BEL"/>
    <n v="9774018"/>
  </r>
  <r>
    <x v="16"/>
    <x v="28"/>
    <s v="BEL"/>
    <n v="9791812"/>
  </r>
  <r>
    <x v="16"/>
    <x v="29"/>
    <s v="BEL"/>
    <n v="9811367"/>
  </r>
  <r>
    <x v="16"/>
    <x v="30"/>
    <s v="BEL"/>
    <n v="9833093"/>
  </r>
  <r>
    <x v="16"/>
    <x v="31"/>
    <s v="BEL"/>
    <n v="9850674"/>
  </r>
  <r>
    <x v="16"/>
    <x v="32"/>
    <s v="BEL"/>
    <n v="9862329"/>
  </r>
  <r>
    <x v="16"/>
    <x v="33"/>
    <s v="BEL"/>
    <n v="9869136"/>
  </r>
  <r>
    <x v="16"/>
    <x v="34"/>
    <s v="BEL"/>
    <n v="9874586"/>
  </r>
  <r>
    <x v="16"/>
    <x v="35"/>
    <s v="BEL"/>
    <n v="9880338"/>
  </r>
  <r>
    <x v="16"/>
    <x v="36"/>
    <s v="BEL"/>
    <n v="9886981"/>
  </r>
  <r>
    <x v="16"/>
    <x v="37"/>
    <s v="BEL"/>
    <n v="9899150"/>
  </r>
  <r>
    <x v="16"/>
    <x v="38"/>
    <s v="BEL"/>
    <n v="9916566"/>
  </r>
  <r>
    <x v="16"/>
    <x v="39"/>
    <s v="BEL"/>
    <n v="9936575"/>
  </r>
  <r>
    <x v="16"/>
    <x v="40"/>
    <s v="BEL"/>
    <n v="9960968"/>
  </r>
  <r>
    <x v="16"/>
    <x v="41"/>
    <s v="BEL"/>
    <n v="9998962"/>
  </r>
  <r>
    <x v="16"/>
    <x v="42"/>
    <s v="BEL"/>
    <n v="10045988"/>
  </r>
  <r>
    <x v="16"/>
    <x v="43"/>
    <s v="BEL"/>
    <n v="10084932"/>
  </r>
  <r>
    <x v="16"/>
    <x v="44"/>
    <s v="BEL"/>
    <n v="10116005"/>
  </r>
  <r>
    <x v="16"/>
    <x v="45"/>
    <s v="BEL"/>
    <n v="10137264"/>
  </r>
  <r>
    <x v="16"/>
    <x v="46"/>
    <s v="BEL"/>
    <n v="10156972"/>
  </r>
  <r>
    <x v="16"/>
    <x v="47"/>
    <s v="BEL"/>
    <n v="10181465"/>
  </r>
  <r>
    <x v="16"/>
    <x v="48"/>
    <s v="BEL"/>
    <n v="10203185"/>
  </r>
  <r>
    <x v="16"/>
    <x v="49"/>
    <s v="BEL"/>
    <n v="10226681"/>
  </r>
  <r>
    <x v="16"/>
    <x v="50"/>
    <s v="BEL"/>
    <n v="10251719"/>
  </r>
  <r>
    <x v="16"/>
    <x v="51"/>
    <s v="BEL"/>
    <n v="10287005"/>
  </r>
  <r>
    <x v="16"/>
    <x v="52"/>
    <s v="BEL"/>
    <n v="10332975"/>
  </r>
  <r>
    <x v="16"/>
    <x v="53"/>
    <s v="BEL"/>
    <n v="10376262"/>
  </r>
  <r>
    <x v="16"/>
    <x v="54"/>
    <s v="BEL"/>
    <n v="10421298"/>
  </r>
  <r>
    <x v="16"/>
    <x v="55"/>
    <s v="BEL"/>
    <n v="10478883"/>
  </r>
  <r>
    <x v="16"/>
    <x v="56"/>
    <s v="BEL"/>
    <n v="10548445"/>
  </r>
  <r>
    <x v="16"/>
    <x v="57"/>
    <s v="BEL"/>
    <n v="10625488"/>
  </r>
  <r>
    <x v="16"/>
    <x v="58"/>
    <s v="BEL"/>
    <n v="10709711"/>
  </r>
  <r>
    <x v="16"/>
    <x v="59"/>
    <s v="BEL"/>
    <n v="10812936"/>
  </r>
  <r>
    <x v="16"/>
    <x v="60"/>
    <s v="BEL"/>
    <n v="10936619"/>
  </r>
  <r>
    <x v="16"/>
    <x v="61"/>
    <s v="BEL"/>
    <n v="11038624"/>
  </r>
  <r>
    <x v="16"/>
    <x v="62"/>
    <s v="BEL"/>
    <n v="11107522"/>
  </r>
  <r>
    <x v="16"/>
    <x v="63"/>
    <s v="BEL"/>
    <n v="11160277"/>
  </r>
  <r>
    <x v="16"/>
    <x v="64"/>
    <s v="BEL"/>
    <n v="11210113"/>
  </r>
  <r>
    <x v="16"/>
    <x v="65"/>
    <s v="BEL"/>
    <n v="11275332"/>
  </r>
  <r>
    <x v="16"/>
    <x v="66"/>
    <s v="BEL"/>
    <n v="11332707"/>
  </r>
  <r>
    <x v="16"/>
    <x v="67"/>
    <s v="BEL"/>
    <n v="11376583"/>
  </r>
  <r>
    <x v="16"/>
    <x v="68"/>
    <s v="BEL"/>
    <n v="11428608"/>
  </r>
  <r>
    <x v="16"/>
    <x v="69"/>
    <s v="BEL"/>
    <n v="11490623"/>
  </r>
  <r>
    <x v="16"/>
    <x v="70"/>
    <s v="BEL"/>
    <n v="11540102"/>
  </r>
  <r>
    <x v="16"/>
    <x v="71"/>
    <s v="BEL"/>
    <n v="11570843"/>
  </r>
  <r>
    <x v="16"/>
    <x v="72"/>
    <s v="BEL"/>
    <n v="11641814"/>
  </r>
  <r>
    <x v="16"/>
    <x v="73"/>
    <s v="BEL"/>
    <n v="11712891"/>
  </r>
  <r>
    <x v="16"/>
    <x v="74"/>
    <s v="BEL"/>
    <n v="11738761"/>
  </r>
  <r>
    <x v="17"/>
    <x v="0"/>
    <s v="BLZ"/>
    <n v="69085"/>
  </r>
  <r>
    <x v="17"/>
    <x v="1"/>
    <s v="BLZ"/>
    <n v="71137"/>
  </r>
  <r>
    <x v="17"/>
    <x v="2"/>
    <s v="BLZ"/>
    <n v="73364"/>
  </r>
  <r>
    <x v="17"/>
    <x v="3"/>
    <s v="BLZ"/>
    <n v="75529"/>
  </r>
  <r>
    <x v="17"/>
    <x v="4"/>
    <s v="BLZ"/>
    <n v="77691"/>
  </r>
  <r>
    <x v="17"/>
    <x v="5"/>
    <s v="BLZ"/>
    <n v="79867"/>
  </r>
  <r>
    <x v="17"/>
    <x v="6"/>
    <s v="BLZ"/>
    <n v="82089"/>
  </r>
  <r>
    <x v="17"/>
    <x v="7"/>
    <s v="BLZ"/>
    <n v="84356"/>
  </r>
  <r>
    <x v="17"/>
    <x v="8"/>
    <s v="BLZ"/>
    <n v="86672"/>
  </r>
  <r>
    <x v="17"/>
    <x v="9"/>
    <s v="BLZ"/>
    <n v="89008"/>
  </r>
  <r>
    <x v="17"/>
    <x v="10"/>
    <s v="BLZ"/>
    <n v="91330"/>
  </r>
  <r>
    <x v="17"/>
    <x v="11"/>
    <s v="BLZ"/>
    <n v="93646"/>
  </r>
  <r>
    <x v="17"/>
    <x v="12"/>
    <s v="BLZ"/>
    <n v="96060"/>
  </r>
  <r>
    <x v="17"/>
    <x v="13"/>
    <s v="BLZ"/>
    <n v="98715"/>
  </r>
  <r>
    <x v="17"/>
    <x v="14"/>
    <s v="BLZ"/>
    <n v="101619"/>
  </r>
  <r>
    <x v="17"/>
    <x v="15"/>
    <s v="BLZ"/>
    <n v="104689"/>
  </r>
  <r>
    <x v="17"/>
    <x v="16"/>
    <s v="BLZ"/>
    <n v="107916"/>
  </r>
  <r>
    <x v="17"/>
    <x v="17"/>
    <s v="BLZ"/>
    <n v="111291"/>
  </r>
  <r>
    <x v="17"/>
    <x v="18"/>
    <s v="BLZ"/>
    <n v="114731"/>
  </r>
  <r>
    <x v="17"/>
    <x v="19"/>
    <s v="BLZ"/>
    <n v="118052"/>
  </r>
  <r>
    <x v="17"/>
    <x v="20"/>
    <s v="BLZ"/>
    <n v="120746"/>
  </r>
  <r>
    <x v="17"/>
    <x v="21"/>
    <s v="BLZ"/>
    <n v="122820"/>
  </r>
  <r>
    <x v="17"/>
    <x v="22"/>
    <s v="BLZ"/>
    <n v="124688"/>
  </r>
  <r>
    <x v="17"/>
    <x v="23"/>
    <s v="BLZ"/>
    <n v="126461"/>
  </r>
  <r>
    <x v="17"/>
    <x v="24"/>
    <s v="BLZ"/>
    <n v="128200"/>
  </r>
  <r>
    <x v="17"/>
    <x v="25"/>
    <s v="BLZ"/>
    <n v="130403"/>
  </r>
  <r>
    <x v="17"/>
    <x v="26"/>
    <s v="BLZ"/>
    <n v="133117"/>
  </r>
  <r>
    <x v="17"/>
    <x v="27"/>
    <s v="BLZ"/>
    <n v="135904"/>
  </r>
  <r>
    <x v="17"/>
    <x v="28"/>
    <s v="BLZ"/>
    <n v="138721"/>
  </r>
  <r>
    <x v="17"/>
    <x v="29"/>
    <s v="BLZ"/>
    <n v="141693"/>
  </r>
  <r>
    <x v="17"/>
    <x v="30"/>
    <s v="BLZ"/>
    <n v="145072"/>
  </r>
  <r>
    <x v="17"/>
    <x v="31"/>
    <s v="BLZ"/>
    <n v="148802"/>
  </r>
  <r>
    <x v="17"/>
    <x v="32"/>
    <s v="BLZ"/>
    <n v="152561"/>
  </r>
  <r>
    <x v="17"/>
    <x v="33"/>
    <s v="BLZ"/>
    <n v="156310"/>
  </r>
  <r>
    <x v="17"/>
    <x v="34"/>
    <s v="BLZ"/>
    <n v="160060"/>
  </r>
  <r>
    <x v="17"/>
    <x v="35"/>
    <s v="BLZ"/>
    <n v="163812"/>
  </r>
  <r>
    <x v="17"/>
    <x v="36"/>
    <s v="BLZ"/>
    <n v="167568"/>
  </r>
  <r>
    <x v="17"/>
    <x v="37"/>
    <s v="BLZ"/>
    <n v="171349"/>
  </r>
  <r>
    <x v="17"/>
    <x v="38"/>
    <s v="BLZ"/>
    <n v="175195"/>
  </r>
  <r>
    <x v="17"/>
    <x v="39"/>
    <s v="BLZ"/>
    <n v="179124"/>
  </r>
  <r>
    <x v="17"/>
    <x v="40"/>
    <s v="BLZ"/>
    <n v="183090"/>
  </r>
  <r>
    <x v="17"/>
    <x v="41"/>
    <s v="BLZ"/>
    <n v="187056"/>
  </r>
  <r>
    <x v="17"/>
    <x v="42"/>
    <s v="BLZ"/>
    <n v="190995"/>
  </r>
  <r>
    <x v="17"/>
    <x v="43"/>
    <s v="BLZ"/>
    <n v="194916"/>
  </r>
  <r>
    <x v="17"/>
    <x v="44"/>
    <s v="BLZ"/>
    <n v="199101"/>
  </r>
  <r>
    <x v="17"/>
    <x v="45"/>
    <s v="BLZ"/>
    <n v="204165"/>
  </r>
  <r>
    <x v="17"/>
    <x v="46"/>
    <s v="BLZ"/>
    <n v="210321"/>
  </r>
  <r>
    <x v="17"/>
    <x v="47"/>
    <s v="BLZ"/>
    <n v="217459"/>
  </r>
  <r>
    <x v="17"/>
    <x v="48"/>
    <s v="BLZ"/>
    <n v="225186"/>
  </r>
  <r>
    <x v="17"/>
    <x v="49"/>
    <s v="BLZ"/>
    <n v="233066"/>
  </r>
  <r>
    <x v="17"/>
    <x v="50"/>
    <s v="BLZ"/>
    <n v="240809"/>
  </r>
  <r>
    <x v="17"/>
    <x v="51"/>
    <s v="BLZ"/>
    <n v="248393"/>
  </r>
  <r>
    <x v="17"/>
    <x v="52"/>
    <s v="BLZ"/>
    <n v="256019"/>
  </r>
  <r>
    <x v="17"/>
    <x v="53"/>
    <s v="BLZ"/>
    <n v="263794"/>
  </r>
  <r>
    <x v="17"/>
    <x v="54"/>
    <s v="BLZ"/>
    <n v="271695"/>
  </r>
  <r>
    <x v="17"/>
    <x v="55"/>
    <s v="BLZ"/>
    <n v="279747"/>
  </r>
  <r>
    <x v="17"/>
    <x v="56"/>
    <s v="BLZ"/>
    <n v="287889"/>
  </r>
  <r>
    <x v="17"/>
    <x v="57"/>
    <s v="BLZ"/>
    <n v="296117"/>
  </r>
  <r>
    <x v="17"/>
    <x v="58"/>
    <s v="BLZ"/>
    <n v="304373"/>
  </r>
  <r>
    <x v="17"/>
    <x v="59"/>
    <s v="BLZ"/>
    <n v="312619"/>
  </r>
  <r>
    <x v="17"/>
    <x v="60"/>
    <s v="BLZ"/>
    <n v="320256"/>
  </r>
  <r>
    <x v="17"/>
    <x v="61"/>
    <s v="BLZ"/>
    <n v="327306"/>
  </r>
  <r>
    <x v="17"/>
    <x v="62"/>
    <s v="BLZ"/>
    <n v="334421"/>
  </r>
  <r>
    <x v="17"/>
    <x v="63"/>
    <s v="BLZ"/>
    <n v="341635"/>
  </r>
  <r>
    <x v="17"/>
    <x v="64"/>
    <s v="BLZ"/>
    <n v="348934"/>
  </r>
  <r>
    <x v="17"/>
    <x v="65"/>
    <s v="BLZ"/>
    <n v="356341"/>
  </r>
  <r>
    <x v="17"/>
    <x v="66"/>
    <s v="BLZ"/>
    <n v="364717"/>
  </r>
  <r>
    <x v="17"/>
    <x v="67"/>
    <s v="BLZ"/>
    <n v="373215"/>
  </r>
  <r>
    <x v="17"/>
    <x v="68"/>
    <s v="BLZ"/>
    <n v="380232"/>
  </r>
  <r>
    <x v="17"/>
    <x v="69"/>
    <s v="BLZ"/>
    <n v="385833"/>
  </r>
  <r>
    <x v="17"/>
    <x v="70"/>
    <s v="BLZ"/>
    <n v="390819"/>
  </r>
  <r>
    <x v="17"/>
    <x v="71"/>
    <s v="BLZ"/>
    <n v="395355"/>
  </r>
  <r>
    <x v="17"/>
    <x v="72"/>
    <s v="BLZ"/>
    <n v="402741"/>
  </r>
  <r>
    <x v="17"/>
    <x v="73"/>
    <s v="BLZ"/>
    <n v="411112"/>
  </r>
  <r>
    <x v="17"/>
    <x v="74"/>
    <s v="BLZ"/>
    <n v="417077"/>
  </r>
  <r>
    <x v="18"/>
    <x v="0"/>
    <s v="BEN"/>
    <n v="2250476"/>
  </r>
  <r>
    <x v="18"/>
    <x v="1"/>
    <s v="BEN"/>
    <n v="2267310"/>
  </r>
  <r>
    <x v="18"/>
    <x v="2"/>
    <s v="BEN"/>
    <n v="2285780"/>
  </r>
  <r>
    <x v="18"/>
    <x v="3"/>
    <s v="BEN"/>
    <n v="2306205"/>
  </r>
  <r>
    <x v="18"/>
    <x v="4"/>
    <s v="BEN"/>
    <n v="2328786"/>
  </r>
  <r>
    <x v="18"/>
    <x v="5"/>
    <s v="BEN"/>
    <n v="2353653"/>
  </r>
  <r>
    <x v="18"/>
    <x v="6"/>
    <s v="BEN"/>
    <n v="2380894"/>
  </r>
  <r>
    <x v="18"/>
    <x v="7"/>
    <s v="BEN"/>
    <n v="2410774"/>
  </r>
  <r>
    <x v="18"/>
    <x v="8"/>
    <s v="BEN"/>
    <n v="2443431"/>
  </r>
  <r>
    <x v="18"/>
    <x v="9"/>
    <s v="BEN"/>
    <n v="2478921"/>
  </r>
  <r>
    <x v="18"/>
    <x v="10"/>
    <s v="BEN"/>
    <n v="2517289"/>
  </r>
  <r>
    <x v="18"/>
    <x v="11"/>
    <s v="BEN"/>
    <n v="2559229"/>
  </r>
  <r>
    <x v="18"/>
    <x v="12"/>
    <s v="BEN"/>
    <n v="2604667"/>
  </r>
  <r>
    <x v="18"/>
    <x v="13"/>
    <s v="BEN"/>
    <n v="2652911"/>
  </r>
  <r>
    <x v="18"/>
    <x v="14"/>
    <s v="BEN"/>
    <n v="2704005"/>
  </r>
  <r>
    <x v="18"/>
    <x v="15"/>
    <s v="BEN"/>
    <n v="2757936"/>
  </r>
  <r>
    <x v="18"/>
    <x v="16"/>
    <s v="BEN"/>
    <n v="2814321"/>
  </r>
  <r>
    <x v="18"/>
    <x v="17"/>
    <s v="BEN"/>
    <n v="2873000"/>
  </r>
  <r>
    <x v="18"/>
    <x v="18"/>
    <s v="BEN"/>
    <n v="2934261"/>
  </r>
  <r>
    <x v="18"/>
    <x v="19"/>
    <s v="BEN"/>
    <n v="2998230"/>
  </r>
  <r>
    <x v="18"/>
    <x v="20"/>
    <s v="BEN"/>
    <n v="3065061"/>
  </r>
  <r>
    <x v="18"/>
    <x v="21"/>
    <s v="BEN"/>
    <n v="3134768"/>
  </r>
  <r>
    <x v="18"/>
    <x v="22"/>
    <s v="BEN"/>
    <n v="3207549"/>
  </r>
  <r>
    <x v="18"/>
    <x v="23"/>
    <s v="BEN"/>
    <n v="3283500"/>
  </r>
  <r>
    <x v="18"/>
    <x v="24"/>
    <s v="BEN"/>
    <n v="3362629"/>
  </r>
  <r>
    <x v="18"/>
    <x v="25"/>
    <s v="BEN"/>
    <n v="3445406"/>
  </r>
  <r>
    <x v="18"/>
    <x v="26"/>
    <s v="BEN"/>
    <n v="3532198"/>
  </r>
  <r>
    <x v="18"/>
    <x v="27"/>
    <s v="BEN"/>
    <n v="3623200"/>
  </r>
  <r>
    <x v="18"/>
    <x v="28"/>
    <s v="BEN"/>
    <n v="3718308"/>
  </r>
  <r>
    <x v="18"/>
    <x v="29"/>
    <s v="BEN"/>
    <n v="3818536"/>
  </r>
  <r>
    <x v="18"/>
    <x v="30"/>
    <s v="BEN"/>
    <n v="3925258"/>
  </r>
  <r>
    <x v="18"/>
    <x v="31"/>
    <s v="BEN"/>
    <n v="4038308"/>
  </r>
  <r>
    <x v="18"/>
    <x v="32"/>
    <s v="BEN"/>
    <n v="4156593"/>
  </r>
  <r>
    <x v="18"/>
    <x v="33"/>
    <s v="BEN"/>
    <n v="4278981"/>
  </r>
  <r>
    <x v="18"/>
    <x v="34"/>
    <s v="BEN"/>
    <n v="4405902"/>
  </r>
  <r>
    <x v="18"/>
    <x v="35"/>
    <s v="BEN"/>
    <n v="4538017"/>
  </r>
  <r>
    <x v="18"/>
    <x v="36"/>
    <s v="BEN"/>
    <n v="4675421"/>
  </r>
  <r>
    <x v="18"/>
    <x v="37"/>
    <s v="BEN"/>
    <n v="4818487"/>
  </r>
  <r>
    <x v="18"/>
    <x v="38"/>
    <s v="BEN"/>
    <n v="4967343"/>
  </r>
  <r>
    <x v="18"/>
    <x v="39"/>
    <s v="BEN"/>
    <n v="5121659"/>
  </r>
  <r>
    <x v="18"/>
    <x v="40"/>
    <s v="BEN"/>
    <n v="5281482"/>
  </r>
  <r>
    <x v="18"/>
    <x v="41"/>
    <s v="BEN"/>
    <n v="5446935"/>
  </r>
  <r>
    <x v="18"/>
    <x v="42"/>
    <s v="BEN"/>
    <n v="5617847"/>
  </r>
  <r>
    <x v="18"/>
    <x v="43"/>
    <s v="BEN"/>
    <n v="5872707"/>
  </r>
  <r>
    <x v="18"/>
    <x v="44"/>
    <s v="BEN"/>
    <n v="6096510"/>
  </r>
  <r>
    <x v="18"/>
    <x v="45"/>
    <s v="BEN"/>
    <n v="6226775"/>
  </r>
  <r>
    <x v="18"/>
    <x v="46"/>
    <s v="BEN"/>
    <n v="6391861"/>
  </r>
  <r>
    <x v="18"/>
    <x v="47"/>
    <s v="BEN"/>
    <n v="6583375"/>
  </r>
  <r>
    <x v="18"/>
    <x v="48"/>
    <s v="BEN"/>
    <n v="6789492"/>
  </r>
  <r>
    <x v="18"/>
    <x v="49"/>
    <s v="BEN"/>
    <n v="7002818"/>
  </r>
  <r>
    <x v="18"/>
    <x v="50"/>
    <s v="BEN"/>
    <n v="7221618"/>
  </r>
  <r>
    <x v="18"/>
    <x v="51"/>
    <s v="BEN"/>
    <n v="7445599"/>
  </r>
  <r>
    <x v="18"/>
    <x v="52"/>
    <s v="BEN"/>
    <n v="7675430"/>
  </r>
  <r>
    <x v="18"/>
    <x v="53"/>
    <s v="BEN"/>
    <n v="7913074"/>
  </r>
  <r>
    <x v="18"/>
    <x v="54"/>
    <s v="BEN"/>
    <n v="8159098"/>
  </r>
  <r>
    <x v="18"/>
    <x v="55"/>
    <s v="BEN"/>
    <n v="8426145"/>
  </r>
  <r>
    <x v="18"/>
    <x v="56"/>
    <s v="BEN"/>
    <n v="8693243"/>
  </r>
  <r>
    <x v="18"/>
    <x v="57"/>
    <s v="BEN"/>
    <n v="8953973"/>
  </r>
  <r>
    <x v="18"/>
    <x v="58"/>
    <s v="BEN"/>
    <n v="9228468"/>
  </r>
  <r>
    <x v="18"/>
    <x v="59"/>
    <s v="BEN"/>
    <n v="9509431"/>
  </r>
  <r>
    <x v="18"/>
    <x v="60"/>
    <s v="BEN"/>
    <n v="9797488"/>
  </r>
  <r>
    <x v="18"/>
    <x v="61"/>
    <s v="BEN"/>
    <n v="10093626"/>
  </r>
  <r>
    <x v="18"/>
    <x v="62"/>
    <s v="BEN"/>
    <n v="10397659"/>
  </r>
  <r>
    <x v="18"/>
    <x v="63"/>
    <s v="BEN"/>
    <n v="10708831"/>
  </r>
  <r>
    <x v="18"/>
    <x v="64"/>
    <s v="BEN"/>
    <n v="11030008"/>
  </r>
  <r>
    <x v="18"/>
    <x v="65"/>
    <s v="BEN"/>
    <n v="11360681"/>
  </r>
  <r>
    <x v="18"/>
    <x v="66"/>
    <s v="BEN"/>
    <n v="11697845"/>
  </r>
  <r>
    <x v="18"/>
    <x v="67"/>
    <s v="BEN"/>
    <n v="12039777"/>
  </r>
  <r>
    <x v="18"/>
    <x v="68"/>
    <s v="BEN"/>
    <n v="12383349"/>
  </r>
  <r>
    <x v="18"/>
    <x v="69"/>
    <s v="BEN"/>
    <n v="12726760"/>
  </r>
  <r>
    <x v="18"/>
    <x v="70"/>
    <s v="BEN"/>
    <n v="13070169"/>
  </r>
  <r>
    <x v="18"/>
    <x v="71"/>
    <s v="BEN"/>
    <n v="13413423"/>
  </r>
  <r>
    <x v="18"/>
    <x v="72"/>
    <s v="BEN"/>
    <n v="13759507"/>
  </r>
  <r>
    <x v="18"/>
    <x v="73"/>
    <s v="BEN"/>
    <n v="14111035"/>
  </r>
  <r>
    <x v="18"/>
    <x v="74"/>
    <s v="BEN"/>
    <n v="14462721"/>
  </r>
  <r>
    <x v="19"/>
    <x v="0"/>
    <s v="BTN"/>
    <n v="169991"/>
  </r>
  <r>
    <x v="19"/>
    <x v="1"/>
    <s v="BTN"/>
    <n v="174615"/>
  </r>
  <r>
    <x v="19"/>
    <x v="2"/>
    <s v="BTN"/>
    <n v="179392"/>
  </r>
  <r>
    <x v="19"/>
    <x v="3"/>
    <s v="BTN"/>
    <n v="184345"/>
  </r>
  <r>
    <x v="19"/>
    <x v="4"/>
    <s v="BTN"/>
    <n v="189467"/>
  </r>
  <r>
    <x v="19"/>
    <x v="5"/>
    <s v="BTN"/>
    <n v="194759"/>
  </r>
  <r>
    <x v="19"/>
    <x v="6"/>
    <s v="BTN"/>
    <n v="200245"/>
  </r>
  <r>
    <x v="19"/>
    <x v="7"/>
    <s v="BTN"/>
    <n v="205913"/>
  </r>
  <r>
    <x v="19"/>
    <x v="8"/>
    <s v="BTN"/>
    <n v="211766"/>
  </r>
  <r>
    <x v="19"/>
    <x v="9"/>
    <s v="BTN"/>
    <n v="217827"/>
  </r>
  <r>
    <x v="19"/>
    <x v="10"/>
    <s v="BTN"/>
    <n v="224098"/>
  </r>
  <r>
    <x v="19"/>
    <x v="11"/>
    <s v="BTN"/>
    <n v="230617"/>
  </r>
  <r>
    <x v="19"/>
    <x v="12"/>
    <s v="BTN"/>
    <n v="237648"/>
  </r>
  <r>
    <x v="19"/>
    <x v="13"/>
    <s v="BTN"/>
    <n v="245168"/>
  </r>
  <r>
    <x v="19"/>
    <x v="14"/>
    <s v="BTN"/>
    <n v="252997"/>
  </r>
  <r>
    <x v="19"/>
    <x v="15"/>
    <s v="BTN"/>
    <n v="261210"/>
  </r>
  <r>
    <x v="19"/>
    <x v="16"/>
    <s v="BTN"/>
    <n v="269830"/>
  </r>
  <r>
    <x v="19"/>
    <x v="17"/>
    <s v="BTN"/>
    <n v="278855"/>
  </r>
  <r>
    <x v="19"/>
    <x v="18"/>
    <s v="BTN"/>
    <n v="288320"/>
  </r>
  <r>
    <x v="19"/>
    <x v="19"/>
    <s v="BTN"/>
    <n v="298220"/>
  </r>
  <r>
    <x v="19"/>
    <x v="20"/>
    <s v="BTN"/>
    <n v="308536"/>
  </r>
  <r>
    <x v="19"/>
    <x v="21"/>
    <s v="BTN"/>
    <n v="319219"/>
  </r>
  <r>
    <x v="19"/>
    <x v="22"/>
    <s v="BTN"/>
    <n v="330265"/>
  </r>
  <r>
    <x v="19"/>
    <x v="23"/>
    <s v="BTN"/>
    <n v="341713"/>
  </r>
  <r>
    <x v="19"/>
    <x v="24"/>
    <s v="BTN"/>
    <n v="353548"/>
  </r>
  <r>
    <x v="19"/>
    <x v="25"/>
    <s v="BTN"/>
    <n v="365800"/>
  </r>
  <r>
    <x v="19"/>
    <x v="26"/>
    <s v="BTN"/>
    <n v="378499"/>
  </r>
  <r>
    <x v="19"/>
    <x v="27"/>
    <s v="BTN"/>
    <n v="391649"/>
  </r>
  <r>
    <x v="19"/>
    <x v="28"/>
    <s v="BTN"/>
    <n v="405256"/>
  </r>
  <r>
    <x v="19"/>
    <x v="29"/>
    <s v="BTN"/>
    <n v="419208"/>
  </r>
  <r>
    <x v="19"/>
    <x v="30"/>
    <s v="BTN"/>
    <n v="433412"/>
  </r>
  <r>
    <x v="19"/>
    <x v="31"/>
    <s v="BTN"/>
    <n v="447851"/>
  </r>
  <r>
    <x v="19"/>
    <x v="32"/>
    <s v="BTN"/>
    <n v="462495"/>
  </r>
  <r>
    <x v="19"/>
    <x v="33"/>
    <s v="BTN"/>
    <n v="477473"/>
  </r>
  <r>
    <x v="19"/>
    <x v="34"/>
    <s v="BTN"/>
    <n v="492794"/>
  </r>
  <r>
    <x v="19"/>
    <x v="35"/>
    <s v="BTN"/>
    <n v="508399"/>
  </r>
  <r>
    <x v="19"/>
    <x v="36"/>
    <s v="BTN"/>
    <n v="524327"/>
  </r>
  <r>
    <x v="19"/>
    <x v="37"/>
    <s v="BTN"/>
    <n v="540570"/>
  </r>
  <r>
    <x v="19"/>
    <x v="38"/>
    <s v="BTN"/>
    <n v="557002"/>
  </r>
  <r>
    <x v="19"/>
    <x v="39"/>
    <s v="BTN"/>
    <n v="573593"/>
  </r>
  <r>
    <x v="19"/>
    <x v="40"/>
    <s v="BTN"/>
    <n v="589295"/>
  </r>
  <r>
    <x v="19"/>
    <x v="41"/>
    <s v="BTN"/>
    <n v="599789"/>
  </r>
  <r>
    <x v="19"/>
    <x v="42"/>
    <s v="BTN"/>
    <n v="577780"/>
  </r>
  <r>
    <x v="19"/>
    <x v="43"/>
    <s v="BTN"/>
    <n v="554680"/>
  </r>
  <r>
    <x v="19"/>
    <x v="44"/>
    <s v="BTN"/>
    <n v="554509"/>
  </r>
  <r>
    <x v="19"/>
    <x v="45"/>
    <s v="BTN"/>
    <n v="547995"/>
  </r>
  <r>
    <x v="19"/>
    <x v="46"/>
    <s v="BTN"/>
    <n v="548792"/>
  </r>
  <r>
    <x v="19"/>
    <x v="47"/>
    <s v="BTN"/>
    <n v="558698"/>
  </r>
  <r>
    <x v="19"/>
    <x v="48"/>
    <s v="BTN"/>
    <n v="569439"/>
  </r>
  <r>
    <x v="19"/>
    <x v="49"/>
    <s v="BTN"/>
    <n v="582589"/>
  </r>
  <r>
    <x v="19"/>
    <x v="50"/>
    <s v="BTN"/>
    <n v="596871"/>
  </r>
  <r>
    <x v="19"/>
    <x v="51"/>
    <s v="BTN"/>
    <n v="610801"/>
  </r>
  <r>
    <x v="19"/>
    <x v="52"/>
    <s v="BTN"/>
    <n v="624417"/>
  </r>
  <r>
    <x v="19"/>
    <x v="53"/>
    <s v="BTN"/>
    <n v="637667"/>
  </r>
  <r>
    <x v="19"/>
    <x v="54"/>
    <s v="BTN"/>
    <n v="650559"/>
  </r>
  <r>
    <x v="19"/>
    <x v="55"/>
    <s v="BTN"/>
    <n v="661875"/>
  </r>
  <r>
    <x v="19"/>
    <x v="56"/>
    <s v="BTN"/>
    <n v="670803"/>
  </r>
  <r>
    <x v="19"/>
    <x v="57"/>
    <s v="BTN"/>
    <n v="678643"/>
  </r>
  <r>
    <x v="19"/>
    <x v="58"/>
    <s v="BTN"/>
    <n v="686359"/>
  </r>
  <r>
    <x v="19"/>
    <x v="59"/>
    <s v="BTN"/>
    <n v="693994"/>
  </r>
  <r>
    <x v="19"/>
    <x v="60"/>
    <s v="BTN"/>
    <n v="701638"/>
  </r>
  <r>
    <x v="19"/>
    <x v="61"/>
    <s v="BTN"/>
    <n v="709387"/>
  </r>
  <r>
    <x v="19"/>
    <x v="62"/>
    <s v="BTN"/>
    <n v="717288"/>
  </r>
  <r>
    <x v="19"/>
    <x v="63"/>
    <s v="BTN"/>
    <n v="725282"/>
  </r>
  <r>
    <x v="19"/>
    <x v="64"/>
    <s v="BTN"/>
    <n v="733151"/>
  </r>
  <r>
    <x v="19"/>
    <x v="65"/>
    <s v="BTN"/>
    <n v="740623"/>
  </r>
  <r>
    <x v="19"/>
    <x v="66"/>
    <s v="BTN"/>
    <n v="747878"/>
  </r>
  <r>
    <x v="19"/>
    <x v="67"/>
    <s v="BTN"/>
    <n v="754343"/>
  </r>
  <r>
    <x v="19"/>
    <x v="68"/>
    <s v="BTN"/>
    <n v="759766"/>
  </r>
  <r>
    <x v="19"/>
    <x v="69"/>
    <s v="BTN"/>
    <n v="764830"/>
  </r>
  <r>
    <x v="19"/>
    <x v="70"/>
    <s v="BTN"/>
    <n v="770013"/>
  </r>
  <r>
    <x v="19"/>
    <x v="71"/>
    <s v="BTN"/>
    <n v="775450"/>
  </r>
  <r>
    <x v="19"/>
    <x v="72"/>
    <s v="BTN"/>
    <n v="780921"/>
  </r>
  <r>
    <x v="19"/>
    <x v="73"/>
    <s v="BTN"/>
    <n v="786386"/>
  </r>
  <r>
    <x v="19"/>
    <x v="74"/>
    <s v="BTN"/>
    <n v="791530"/>
  </r>
  <r>
    <x v="20"/>
    <x v="0"/>
    <s v="BOL"/>
    <n v="3089975"/>
  </r>
  <r>
    <x v="20"/>
    <x v="1"/>
    <s v="BOL"/>
    <n v="3137299"/>
  </r>
  <r>
    <x v="20"/>
    <x v="2"/>
    <s v="BOL"/>
    <n v="3187538"/>
  </r>
  <r>
    <x v="20"/>
    <x v="3"/>
    <s v="BOL"/>
    <n v="3240967"/>
  </r>
  <r>
    <x v="20"/>
    <x v="4"/>
    <s v="BOL"/>
    <n v="3297841"/>
  </r>
  <r>
    <x v="20"/>
    <x v="5"/>
    <s v="BOL"/>
    <n v="3358005"/>
  </r>
  <r>
    <x v="20"/>
    <x v="6"/>
    <s v="BOL"/>
    <n v="3421344"/>
  </r>
  <r>
    <x v="20"/>
    <x v="7"/>
    <s v="BOL"/>
    <n v="3487565"/>
  </r>
  <r>
    <x v="20"/>
    <x v="8"/>
    <s v="BOL"/>
    <n v="3556554"/>
  </r>
  <r>
    <x v="20"/>
    <x v="9"/>
    <s v="BOL"/>
    <n v="3628189"/>
  </r>
  <r>
    <x v="20"/>
    <x v="10"/>
    <s v="BOL"/>
    <n v="3702323"/>
  </r>
  <r>
    <x v="20"/>
    <x v="11"/>
    <s v="BOL"/>
    <n v="3778735"/>
  </r>
  <r>
    <x v="20"/>
    <x v="12"/>
    <s v="BOL"/>
    <n v="3857495"/>
  </r>
  <r>
    <x v="20"/>
    <x v="13"/>
    <s v="BOL"/>
    <n v="3938914"/>
  </r>
  <r>
    <x v="20"/>
    <x v="14"/>
    <s v="BOL"/>
    <n v="4023009"/>
  </r>
  <r>
    <x v="20"/>
    <x v="15"/>
    <s v="BOL"/>
    <n v="4109800"/>
  </r>
  <r>
    <x v="20"/>
    <x v="16"/>
    <s v="BOL"/>
    <n v="4199555"/>
  </r>
  <r>
    <x v="20"/>
    <x v="17"/>
    <s v="BOL"/>
    <n v="4292574"/>
  </r>
  <r>
    <x v="20"/>
    <x v="18"/>
    <s v="BOL"/>
    <n v="4388946"/>
  </r>
  <r>
    <x v="20"/>
    <x v="19"/>
    <s v="BOL"/>
    <n v="4488231"/>
  </r>
  <r>
    <x v="20"/>
    <x v="20"/>
    <s v="BOL"/>
    <n v="4590008"/>
  </r>
  <r>
    <x v="20"/>
    <x v="21"/>
    <s v="BOL"/>
    <n v="4694351"/>
  </r>
  <r>
    <x v="20"/>
    <x v="22"/>
    <s v="BOL"/>
    <n v="4800985"/>
  </r>
  <r>
    <x v="20"/>
    <x v="23"/>
    <s v="BOL"/>
    <n v="4910200"/>
  </r>
  <r>
    <x v="20"/>
    <x v="24"/>
    <s v="BOL"/>
    <n v="5022480"/>
  </r>
  <r>
    <x v="20"/>
    <x v="25"/>
    <s v="BOL"/>
    <n v="5137540"/>
  </r>
  <r>
    <x v="20"/>
    <x v="26"/>
    <s v="BOL"/>
    <n v="5256497"/>
  </r>
  <r>
    <x v="20"/>
    <x v="27"/>
    <s v="BOL"/>
    <n v="5379169"/>
  </r>
  <r>
    <x v="20"/>
    <x v="28"/>
    <s v="BOL"/>
    <n v="5504131"/>
  </r>
  <r>
    <x v="20"/>
    <x v="29"/>
    <s v="BOL"/>
    <n v="5630853"/>
  </r>
  <r>
    <x v="20"/>
    <x v="30"/>
    <s v="BOL"/>
    <n v="5758905"/>
  </r>
  <r>
    <x v="20"/>
    <x v="31"/>
    <s v="BOL"/>
    <n v="5888114"/>
  </r>
  <r>
    <x v="20"/>
    <x v="32"/>
    <s v="BOL"/>
    <n v="6018091"/>
  </r>
  <r>
    <x v="20"/>
    <x v="33"/>
    <s v="BOL"/>
    <n v="6149066"/>
  </r>
  <r>
    <x v="20"/>
    <x v="34"/>
    <s v="BOL"/>
    <n v="6281868"/>
  </r>
  <r>
    <x v="20"/>
    <x v="35"/>
    <s v="BOL"/>
    <n v="6416193"/>
  </r>
  <r>
    <x v="20"/>
    <x v="36"/>
    <s v="BOL"/>
    <n v="6552481"/>
  </r>
  <r>
    <x v="20"/>
    <x v="37"/>
    <s v="BOL"/>
    <n v="6692168"/>
  </r>
  <r>
    <x v="20"/>
    <x v="38"/>
    <s v="BOL"/>
    <n v="6835507"/>
  </r>
  <r>
    <x v="20"/>
    <x v="39"/>
    <s v="BOL"/>
    <n v="6981771"/>
  </r>
  <r>
    <x v="20"/>
    <x v="40"/>
    <s v="BOL"/>
    <n v="7130143"/>
  </r>
  <r>
    <x v="20"/>
    <x v="41"/>
    <s v="BOL"/>
    <n v="7280294"/>
  </r>
  <r>
    <x v="20"/>
    <x v="42"/>
    <s v="BOL"/>
    <n v="7430337"/>
  </r>
  <r>
    <x v="20"/>
    <x v="43"/>
    <s v="BOL"/>
    <n v="7579196"/>
  </r>
  <r>
    <x v="20"/>
    <x v="44"/>
    <s v="BOL"/>
    <n v="7727320"/>
  </r>
  <r>
    <x v="20"/>
    <x v="45"/>
    <s v="BOL"/>
    <n v="7874676"/>
  </r>
  <r>
    <x v="20"/>
    <x v="46"/>
    <s v="BOL"/>
    <n v="8021742"/>
  </r>
  <r>
    <x v="20"/>
    <x v="47"/>
    <s v="BOL"/>
    <n v="8167911"/>
  </r>
  <r>
    <x v="20"/>
    <x v="48"/>
    <s v="BOL"/>
    <n v="8313400"/>
  </r>
  <r>
    <x v="20"/>
    <x v="49"/>
    <s v="BOL"/>
    <n v="8459810"/>
  </r>
  <r>
    <x v="20"/>
    <x v="50"/>
    <s v="BOL"/>
    <n v="8606330"/>
  </r>
  <r>
    <x v="20"/>
    <x v="51"/>
    <s v="BOL"/>
    <n v="8752740"/>
  </r>
  <r>
    <x v="20"/>
    <x v="52"/>
    <s v="BOL"/>
    <n v="8900358"/>
  </r>
  <r>
    <x v="20"/>
    <x v="53"/>
    <s v="BOL"/>
    <n v="9050703"/>
  </r>
  <r>
    <x v="20"/>
    <x v="54"/>
    <s v="BOL"/>
    <n v="9204297"/>
  </r>
  <r>
    <x v="20"/>
    <x v="55"/>
    <s v="BOL"/>
    <n v="9360758"/>
  </r>
  <r>
    <x v="20"/>
    <x v="56"/>
    <s v="BOL"/>
    <n v="9521685"/>
  </r>
  <r>
    <x v="20"/>
    <x v="57"/>
    <s v="BOL"/>
    <n v="9685960"/>
  </r>
  <r>
    <x v="20"/>
    <x v="58"/>
    <s v="BOL"/>
    <n v="9850859"/>
  </r>
  <r>
    <x v="20"/>
    <x v="59"/>
    <s v="BOL"/>
    <n v="10016279"/>
  </r>
  <r>
    <x v="20"/>
    <x v="60"/>
    <s v="BOL"/>
    <n v="10182345"/>
  </r>
  <r>
    <x v="20"/>
    <x v="61"/>
    <s v="BOL"/>
    <n v="10348931"/>
  </r>
  <r>
    <x v="20"/>
    <x v="62"/>
    <s v="BOL"/>
    <n v="10515814"/>
  </r>
  <r>
    <x v="20"/>
    <x v="63"/>
    <s v="BOL"/>
    <n v="10682612"/>
  </r>
  <r>
    <x v="20"/>
    <x v="64"/>
    <s v="BOL"/>
    <n v="10848889"/>
  </r>
  <r>
    <x v="20"/>
    <x v="65"/>
    <s v="BOL"/>
    <n v="11014707"/>
  </r>
  <r>
    <x v="20"/>
    <x v="66"/>
    <s v="BOL"/>
    <n v="11180020"/>
  </r>
  <r>
    <x v="20"/>
    <x v="67"/>
    <s v="BOL"/>
    <n v="11344591"/>
  </r>
  <r>
    <x v="20"/>
    <x v="68"/>
    <s v="BOL"/>
    <n v="11508370"/>
  </r>
  <r>
    <x v="20"/>
    <x v="69"/>
    <s v="BOL"/>
    <n v="11671386"/>
  </r>
  <r>
    <x v="20"/>
    <x v="70"/>
    <s v="BOL"/>
    <n v="11816301"/>
  </r>
  <r>
    <x v="20"/>
    <x v="71"/>
    <s v="BOL"/>
    <n v="11937369"/>
  </r>
  <r>
    <x v="20"/>
    <x v="72"/>
    <s v="BOL"/>
    <n v="12077156"/>
  </r>
  <r>
    <x v="20"/>
    <x v="73"/>
    <s v="BOL"/>
    <n v="12244161"/>
  </r>
  <r>
    <x v="20"/>
    <x v="74"/>
    <s v="BOL"/>
    <n v="12413318"/>
  </r>
  <r>
    <x v="21"/>
    <x v="0"/>
    <s v="BIH"/>
    <n v="2690407"/>
  </r>
  <r>
    <x v="21"/>
    <x v="1"/>
    <s v="BIH"/>
    <n v="2730245"/>
  </r>
  <r>
    <x v="21"/>
    <x v="2"/>
    <s v="BIH"/>
    <n v="2774688"/>
  </r>
  <r>
    <x v="21"/>
    <x v="3"/>
    <s v="BIH"/>
    <n v="2829229"/>
  </r>
  <r>
    <x v="21"/>
    <x v="4"/>
    <s v="BIH"/>
    <n v="2890205"/>
  </r>
  <r>
    <x v="21"/>
    <x v="5"/>
    <s v="BIH"/>
    <n v="2952172"/>
  </r>
  <r>
    <x v="21"/>
    <x v="6"/>
    <s v="BIH"/>
    <n v="3015555"/>
  </r>
  <r>
    <x v="21"/>
    <x v="7"/>
    <s v="BIH"/>
    <n v="3079942"/>
  </r>
  <r>
    <x v="21"/>
    <x v="8"/>
    <s v="BIH"/>
    <n v="3145429"/>
  </r>
  <r>
    <x v="21"/>
    <x v="9"/>
    <s v="BIH"/>
    <n v="3212369"/>
  </r>
  <r>
    <x v="21"/>
    <x v="10"/>
    <s v="BIH"/>
    <n v="3281387"/>
  </r>
  <r>
    <x v="21"/>
    <x v="11"/>
    <s v="BIH"/>
    <n v="3348038"/>
  </r>
  <r>
    <x v="21"/>
    <x v="12"/>
    <s v="BIH"/>
    <n v="3407536"/>
  </r>
  <r>
    <x v="21"/>
    <x v="13"/>
    <s v="BIH"/>
    <n v="3461941"/>
  </r>
  <r>
    <x v="21"/>
    <x v="14"/>
    <s v="BIH"/>
    <n v="3513443"/>
  </r>
  <r>
    <x v="21"/>
    <x v="15"/>
    <s v="BIH"/>
    <n v="3562844"/>
  </r>
  <r>
    <x v="21"/>
    <x v="16"/>
    <s v="BIH"/>
    <n v="3610570"/>
  </r>
  <r>
    <x v="21"/>
    <x v="17"/>
    <s v="BIH"/>
    <n v="3656227"/>
  </r>
  <r>
    <x v="21"/>
    <x v="18"/>
    <s v="BIH"/>
    <n v="3698804"/>
  </r>
  <r>
    <x v="21"/>
    <x v="19"/>
    <s v="BIH"/>
    <n v="3737769"/>
  </r>
  <r>
    <x v="21"/>
    <x v="20"/>
    <s v="BIH"/>
    <n v="3773248"/>
  </r>
  <r>
    <x v="21"/>
    <x v="21"/>
    <s v="BIH"/>
    <n v="3809388"/>
  </r>
  <r>
    <x v="21"/>
    <x v="22"/>
    <s v="BIH"/>
    <n v="3848278"/>
  </r>
  <r>
    <x v="21"/>
    <x v="23"/>
    <s v="BIH"/>
    <n v="3887374"/>
  </r>
  <r>
    <x v="21"/>
    <x v="24"/>
    <s v="BIH"/>
    <n v="3926471"/>
  </r>
  <r>
    <x v="21"/>
    <x v="25"/>
    <s v="BIH"/>
    <n v="3965749"/>
  </r>
  <r>
    <x v="21"/>
    <x v="26"/>
    <s v="BIH"/>
    <n v="4004560"/>
  </r>
  <r>
    <x v="21"/>
    <x v="27"/>
    <s v="BIH"/>
    <n v="4042136"/>
  </r>
  <r>
    <x v="21"/>
    <x v="28"/>
    <s v="BIH"/>
    <n v="4078246"/>
  </r>
  <r>
    <x v="21"/>
    <x v="29"/>
    <s v="BIH"/>
    <n v="4113302"/>
  </r>
  <r>
    <x v="21"/>
    <x v="30"/>
    <s v="BIH"/>
    <n v="4148427"/>
  </r>
  <r>
    <x v="21"/>
    <x v="31"/>
    <s v="BIH"/>
    <n v="4184220"/>
  </r>
  <r>
    <x v="21"/>
    <x v="32"/>
    <s v="BIH"/>
    <n v="4221104"/>
  </r>
  <r>
    <x v="21"/>
    <x v="33"/>
    <s v="BIH"/>
    <n v="4258736"/>
  </r>
  <r>
    <x v="21"/>
    <x v="34"/>
    <s v="BIH"/>
    <n v="4295538"/>
  </r>
  <r>
    <x v="21"/>
    <x v="35"/>
    <s v="BIH"/>
    <n v="4330362"/>
  </r>
  <r>
    <x v="21"/>
    <x v="36"/>
    <s v="BIH"/>
    <n v="4362114"/>
  </r>
  <r>
    <x v="21"/>
    <x v="37"/>
    <s v="BIH"/>
    <n v="4390248"/>
  </r>
  <r>
    <x v="21"/>
    <x v="38"/>
    <s v="BIH"/>
    <n v="4414409"/>
  </r>
  <r>
    <x v="21"/>
    <x v="39"/>
    <s v="BIH"/>
    <n v="4433985"/>
  </r>
  <r>
    <x v="21"/>
    <x v="40"/>
    <s v="BIH"/>
    <n v="4448658"/>
  </r>
  <r>
    <x v="21"/>
    <x v="41"/>
    <s v="BIH"/>
    <n v="4458350"/>
  </r>
  <r>
    <x v="21"/>
    <x v="42"/>
    <s v="BIH"/>
    <n v="4234620"/>
  </r>
  <r>
    <x v="21"/>
    <x v="43"/>
    <s v="BIH"/>
    <n v="3904484"/>
  </r>
  <r>
    <x v="21"/>
    <x v="44"/>
    <s v="BIH"/>
    <n v="3725412"/>
  </r>
  <r>
    <x v="21"/>
    <x v="45"/>
    <s v="BIH"/>
    <n v="3715565"/>
  </r>
  <r>
    <x v="21"/>
    <x v="46"/>
    <s v="BIH"/>
    <n v="3875246"/>
  </r>
  <r>
    <x v="21"/>
    <x v="47"/>
    <s v="BIH"/>
    <n v="4018228"/>
  </r>
  <r>
    <x v="21"/>
    <x v="48"/>
    <s v="BIH"/>
    <n v="4089357"/>
  </r>
  <r>
    <x v="21"/>
    <x v="49"/>
    <s v="BIH"/>
    <n v="4130312"/>
  </r>
  <r>
    <x v="21"/>
    <x v="50"/>
    <s v="BIH"/>
    <n v="4159785"/>
  </r>
  <r>
    <x v="21"/>
    <x v="51"/>
    <s v="BIH"/>
    <n v="4179446"/>
  </r>
  <r>
    <x v="21"/>
    <x v="52"/>
    <s v="BIH"/>
    <n v="4188006"/>
  </r>
  <r>
    <x v="21"/>
    <x v="53"/>
    <s v="BIH"/>
    <n v="4178523"/>
  </r>
  <r>
    <x v="21"/>
    <x v="54"/>
    <s v="BIH"/>
    <n v="4140990"/>
  </r>
  <r>
    <x v="21"/>
    <x v="55"/>
    <s v="BIH"/>
    <n v="4096493"/>
  </r>
  <r>
    <x v="21"/>
    <x v="56"/>
    <s v="BIH"/>
    <n v="4063269"/>
  </r>
  <r>
    <x v="21"/>
    <x v="57"/>
    <s v="BIH"/>
    <n v="4013420"/>
  </r>
  <r>
    <x v="21"/>
    <x v="58"/>
    <s v="BIH"/>
    <n v="3947545"/>
  </r>
  <r>
    <x v="21"/>
    <x v="59"/>
    <s v="BIH"/>
    <n v="3879798"/>
  </r>
  <r>
    <x v="21"/>
    <x v="60"/>
    <s v="BIH"/>
    <n v="3811480"/>
  </r>
  <r>
    <x v="21"/>
    <x v="61"/>
    <s v="BIH"/>
    <n v="3741799"/>
  </r>
  <r>
    <x v="21"/>
    <x v="62"/>
    <s v="BIH"/>
    <n v="3670109"/>
  </r>
  <r>
    <x v="21"/>
    <x v="63"/>
    <s v="BIH"/>
    <n v="3610857"/>
  </r>
  <r>
    <x v="21"/>
    <x v="64"/>
    <s v="BIH"/>
    <n v="3564831"/>
  </r>
  <r>
    <x v="21"/>
    <x v="65"/>
    <s v="BIH"/>
    <n v="3518541"/>
  </r>
  <r>
    <x v="21"/>
    <x v="66"/>
    <s v="BIH"/>
    <n v="3472997"/>
  </r>
  <r>
    <x v="21"/>
    <x v="67"/>
    <s v="BIH"/>
    <n v="3428684"/>
  </r>
  <r>
    <x v="21"/>
    <x v="68"/>
    <s v="BIH"/>
    <n v="3386999"/>
  </r>
  <r>
    <x v="21"/>
    <x v="69"/>
    <s v="BIH"/>
    <n v="3345532"/>
  </r>
  <r>
    <x v="21"/>
    <x v="70"/>
    <s v="BIH"/>
    <n v="3299352"/>
  </r>
  <r>
    <x v="21"/>
    <x v="71"/>
    <s v="BIH"/>
    <n v="3244912"/>
  </r>
  <r>
    <x v="21"/>
    <x v="72"/>
    <s v="BIH"/>
    <n v="3204802"/>
  </r>
  <r>
    <x v="21"/>
    <x v="73"/>
    <s v="BIH"/>
    <n v="3185072"/>
  </r>
  <r>
    <x v="21"/>
    <x v="74"/>
    <s v="BIH"/>
    <n v="3164256"/>
  </r>
  <r>
    <x v="22"/>
    <x v="0"/>
    <s v="BWA"/>
    <n v="413708"/>
  </r>
  <r>
    <x v="22"/>
    <x v="1"/>
    <s v="BWA"/>
    <n v="423568"/>
  </r>
  <r>
    <x v="22"/>
    <x v="2"/>
    <s v="BWA"/>
    <n v="433719"/>
  </r>
  <r>
    <x v="22"/>
    <x v="3"/>
    <s v="BWA"/>
    <n v="443979"/>
  </r>
  <r>
    <x v="22"/>
    <x v="4"/>
    <s v="BWA"/>
    <n v="454051"/>
  </r>
  <r>
    <x v="22"/>
    <x v="5"/>
    <s v="BWA"/>
    <n v="463935"/>
  </r>
  <r>
    <x v="22"/>
    <x v="6"/>
    <s v="BWA"/>
    <n v="473785"/>
  </r>
  <r>
    <x v="22"/>
    <x v="7"/>
    <s v="BWA"/>
    <n v="483798"/>
  </r>
  <r>
    <x v="22"/>
    <x v="8"/>
    <s v="BWA"/>
    <n v="494112"/>
  </r>
  <r>
    <x v="22"/>
    <x v="9"/>
    <s v="BWA"/>
    <n v="504883"/>
  </r>
  <r>
    <x v="22"/>
    <x v="10"/>
    <s v="BWA"/>
    <n v="516174"/>
  </r>
  <r>
    <x v="22"/>
    <x v="11"/>
    <s v="BWA"/>
    <n v="527952"/>
  </r>
  <r>
    <x v="22"/>
    <x v="12"/>
    <s v="BWA"/>
    <n v="540189"/>
  </r>
  <r>
    <x v="22"/>
    <x v="13"/>
    <s v="BWA"/>
    <n v="552977"/>
  </r>
  <r>
    <x v="22"/>
    <x v="14"/>
    <s v="BWA"/>
    <n v="566282"/>
  </r>
  <r>
    <x v="22"/>
    <x v="15"/>
    <s v="BWA"/>
    <n v="574670"/>
  </r>
  <r>
    <x v="22"/>
    <x v="16"/>
    <s v="BWA"/>
    <n v="577876"/>
  </r>
  <r>
    <x v="22"/>
    <x v="17"/>
    <s v="BWA"/>
    <n v="580938"/>
  </r>
  <r>
    <x v="22"/>
    <x v="18"/>
    <s v="BWA"/>
    <n v="583974"/>
  </r>
  <r>
    <x v="22"/>
    <x v="19"/>
    <s v="BWA"/>
    <n v="587078"/>
  </r>
  <r>
    <x v="22"/>
    <x v="20"/>
    <s v="BWA"/>
    <n v="590338"/>
  </r>
  <r>
    <x v="22"/>
    <x v="21"/>
    <s v="BWA"/>
    <n v="600488"/>
  </r>
  <r>
    <x v="22"/>
    <x v="22"/>
    <s v="BWA"/>
    <n v="622416"/>
  </r>
  <r>
    <x v="22"/>
    <x v="23"/>
    <s v="BWA"/>
    <n v="652420"/>
  </r>
  <r>
    <x v="22"/>
    <x v="24"/>
    <s v="BWA"/>
    <n v="685455"/>
  </r>
  <r>
    <x v="22"/>
    <x v="25"/>
    <s v="BWA"/>
    <n v="720389"/>
  </r>
  <r>
    <x v="22"/>
    <x v="26"/>
    <s v="BWA"/>
    <n v="758514"/>
  </r>
  <r>
    <x v="22"/>
    <x v="27"/>
    <s v="BWA"/>
    <n v="799587"/>
  </r>
  <r>
    <x v="22"/>
    <x v="28"/>
    <s v="BWA"/>
    <n v="849246"/>
  </r>
  <r>
    <x v="22"/>
    <x v="29"/>
    <s v="BWA"/>
    <n v="901754"/>
  </r>
  <r>
    <x v="22"/>
    <x v="30"/>
    <s v="BWA"/>
    <n v="937493"/>
  </r>
  <r>
    <x v="22"/>
    <x v="31"/>
    <s v="BWA"/>
    <n v="970003"/>
  </r>
  <r>
    <x v="22"/>
    <x v="32"/>
    <s v="BWA"/>
    <n v="1009273"/>
  </r>
  <r>
    <x v="22"/>
    <x v="33"/>
    <s v="BWA"/>
    <n v="1046148"/>
  </r>
  <r>
    <x v="22"/>
    <x v="34"/>
    <s v="BWA"/>
    <n v="1083665"/>
  </r>
  <r>
    <x v="22"/>
    <x v="35"/>
    <s v="BWA"/>
    <n v="1121954"/>
  </r>
  <r>
    <x v="22"/>
    <x v="36"/>
    <s v="BWA"/>
    <n v="1160655"/>
  </r>
  <r>
    <x v="22"/>
    <x v="37"/>
    <s v="BWA"/>
    <n v="1199180"/>
  </r>
  <r>
    <x v="22"/>
    <x v="38"/>
    <s v="BWA"/>
    <n v="1235488"/>
  </r>
  <r>
    <x v="22"/>
    <x v="39"/>
    <s v="BWA"/>
    <n v="1270279"/>
  </r>
  <r>
    <x v="22"/>
    <x v="40"/>
    <s v="BWA"/>
    <n v="1305699"/>
  </r>
  <r>
    <x v="22"/>
    <x v="41"/>
    <s v="BWA"/>
    <n v="1341767"/>
  </r>
  <r>
    <x v="22"/>
    <x v="42"/>
    <s v="BWA"/>
    <n v="1380038"/>
  </r>
  <r>
    <x v="22"/>
    <x v="43"/>
    <s v="BWA"/>
    <n v="1420120"/>
  </r>
  <r>
    <x v="22"/>
    <x v="44"/>
    <s v="BWA"/>
    <n v="1460030"/>
  </r>
  <r>
    <x v="22"/>
    <x v="45"/>
    <s v="BWA"/>
    <n v="1498842"/>
  </r>
  <r>
    <x v="22"/>
    <x v="46"/>
    <s v="BWA"/>
    <n v="1535917"/>
  </r>
  <r>
    <x v="22"/>
    <x v="47"/>
    <s v="BWA"/>
    <n v="1571700"/>
  </r>
  <r>
    <x v="22"/>
    <x v="48"/>
    <s v="BWA"/>
    <n v="1606906"/>
  </r>
  <r>
    <x v="22"/>
    <x v="49"/>
    <s v="BWA"/>
    <n v="1642006"/>
  </r>
  <r>
    <x v="22"/>
    <x v="50"/>
    <s v="BWA"/>
    <n v="1677384"/>
  </r>
  <r>
    <x v="22"/>
    <x v="51"/>
    <s v="BWA"/>
    <n v="1712264"/>
  </r>
  <r>
    <x v="22"/>
    <x v="52"/>
    <s v="BWA"/>
    <n v="1744765"/>
  </r>
  <r>
    <x v="22"/>
    <x v="53"/>
    <s v="BWA"/>
    <n v="1775744"/>
  </r>
  <r>
    <x v="22"/>
    <x v="54"/>
    <s v="BWA"/>
    <n v="1807153"/>
  </r>
  <r>
    <x v="22"/>
    <x v="55"/>
    <s v="BWA"/>
    <n v="1839881"/>
  </r>
  <r>
    <x v="22"/>
    <x v="56"/>
    <s v="BWA"/>
    <n v="1874526"/>
  </r>
  <r>
    <x v="22"/>
    <x v="57"/>
    <s v="BWA"/>
    <n v="1911200"/>
  </r>
  <r>
    <x v="22"/>
    <x v="58"/>
    <s v="BWA"/>
    <n v="1949973"/>
  </r>
  <r>
    <x v="22"/>
    <x v="59"/>
    <s v="BWA"/>
    <n v="1990671"/>
  </r>
  <r>
    <x v="22"/>
    <x v="60"/>
    <s v="BWA"/>
    <n v="2033110"/>
  </r>
  <r>
    <x v="22"/>
    <x v="61"/>
    <s v="BWA"/>
    <n v="2073538"/>
  </r>
  <r>
    <x v="22"/>
    <x v="62"/>
    <s v="BWA"/>
    <n v="2108617"/>
  </r>
  <r>
    <x v="22"/>
    <x v="63"/>
    <s v="BWA"/>
    <n v="2140687"/>
  </r>
  <r>
    <x v="22"/>
    <x v="64"/>
    <s v="BWA"/>
    <n v="2172053"/>
  </r>
  <r>
    <x v="22"/>
    <x v="65"/>
    <s v="BWA"/>
    <n v="2203276"/>
  </r>
  <r>
    <x v="22"/>
    <x v="66"/>
    <s v="BWA"/>
    <n v="2234784"/>
  </r>
  <r>
    <x v="22"/>
    <x v="67"/>
    <s v="BWA"/>
    <n v="2266749"/>
  </r>
  <r>
    <x v="22"/>
    <x v="68"/>
    <s v="BWA"/>
    <n v="2299149"/>
  </r>
  <r>
    <x v="22"/>
    <x v="69"/>
    <s v="BWA"/>
    <n v="2332082"/>
  </r>
  <r>
    <x v="22"/>
    <x v="70"/>
    <s v="BWA"/>
    <n v="2365895"/>
  </r>
  <r>
    <x v="22"/>
    <x v="71"/>
    <s v="BWA"/>
    <n v="2401448"/>
  </r>
  <r>
    <x v="22"/>
    <x v="72"/>
    <s v="BWA"/>
    <n v="2439895"/>
  </r>
  <r>
    <x v="22"/>
    <x v="73"/>
    <s v="BWA"/>
    <n v="2480242"/>
  </r>
  <r>
    <x v="22"/>
    <x v="74"/>
    <s v="BWA"/>
    <n v="2521145"/>
  </r>
  <r>
    <x v="23"/>
    <x v="0"/>
    <s v="BRA"/>
    <n v="53408551"/>
  </r>
  <r>
    <x v="23"/>
    <x v="1"/>
    <s v="BRA"/>
    <n v="55018849"/>
  </r>
  <r>
    <x v="23"/>
    <x v="2"/>
    <s v="BRA"/>
    <n v="56694872"/>
  </r>
  <r>
    <x v="23"/>
    <x v="3"/>
    <s v="BRA"/>
    <n v="58433756"/>
  </r>
  <r>
    <x v="23"/>
    <x v="4"/>
    <s v="BRA"/>
    <n v="60235125"/>
  </r>
  <r>
    <x v="23"/>
    <x v="5"/>
    <s v="BRA"/>
    <n v="62101393"/>
  </r>
  <r>
    <x v="23"/>
    <x v="6"/>
    <s v="BRA"/>
    <n v="64033997"/>
  </r>
  <r>
    <x v="23"/>
    <x v="7"/>
    <s v="BRA"/>
    <n v="66031498"/>
  </r>
  <r>
    <x v="23"/>
    <x v="8"/>
    <s v="BRA"/>
    <n v="68092148"/>
  </r>
  <r>
    <x v="23"/>
    <x v="9"/>
    <s v="BRA"/>
    <n v="70214470"/>
  </r>
  <r>
    <x v="23"/>
    <x v="10"/>
    <s v="BRA"/>
    <n v="72388124"/>
  </r>
  <r>
    <x v="23"/>
    <x v="11"/>
    <s v="BRA"/>
    <n v="74605442"/>
  </r>
  <r>
    <x v="23"/>
    <x v="12"/>
    <s v="BRA"/>
    <n v="76865322"/>
  </r>
  <r>
    <x v="23"/>
    <x v="13"/>
    <s v="BRA"/>
    <n v="79164237"/>
  </r>
  <r>
    <x v="23"/>
    <x v="14"/>
    <s v="BRA"/>
    <n v="81488598"/>
  </r>
  <r>
    <x v="23"/>
    <x v="15"/>
    <s v="BRA"/>
    <n v="83817586"/>
  </r>
  <r>
    <x v="23"/>
    <x v="16"/>
    <s v="BRA"/>
    <n v="86139356"/>
  </r>
  <r>
    <x v="23"/>
    <x v="17"/>
    <s v="BRA"/>
    <n v="88446119"/>
  </r>
  <r>
    <x v="23"/>
    <x v="18"/>
    <s v="BRA"/>
    <n v="90741243"/>
  </r>
  <r>
    <x v="23"/>
    <x v="19"/>
    <s v="BRA"/>
    <n v="93045768"/>
  </r>
  <r>
    <x v="23"/>
    <x v="20"/>
    <s v="BRA"/>
    <n v="95375656"/>
  </r>
  <r>
    <x v="23"/>
    <x v="21"/>
    <s v="BRA"/>
    <n v="97739280"/>
  </r>
  <r>
    <x v="23"/>
    <x v="22"/>
    <s v="BRA"/>
    <n v="100146794"/>
  </r>
  <r>
    <x v="23"/>
    <x v="23"/>
    <s v="BRA"/>
    <n v="102600970"/>
  </r>
  <r>
    <x v="23"/>
    <x v="24"/>
    <s v="BRA"/>
    <n v="105089675"/>
  </r>
  <r>
    <x v="23"/>
    <x v="25"/>
    <s v="BRA"/>
    <n v="107619567"/>
  </r>
  <r>
    <x v="23"/>
    <x v="26"/>
    <s v="BRA"/>
    <n v="110213353"/>
  </r>
  <r>
    <x v="23"/>
    <x v="27"/>
    <s v="BRA"/>
    <n v="112875287"/>
  </r>
  <r>
    <x v="23"/>
    <x v="28"/>
    <s v="BRA"/>
    <n v="115600943"/>
  </r>
  <r>
    <x v="23"/>
    <x v="29"/>
    <s v="BRA"/>
    <n v="118380819"/>
  </r>
  <r>
    <x v="23"/>
    <x v="30"/>
    <s v="BRA"/>
    <n v="121207451"/>
  </r>
  <r>
    <x v="23"/>
    <x v="31"/>
    <s v="BRA"/>
    <n v="124063113"/>
  </r>
  <r>
    <x v="23"/>
    <x v="32"/>
    <s v="BRA"/>
    <n v="126923156"/>
  </r>
  <r>
    <x v="23"/>
    <x v="33"/>
    <s v="BRA"/>
    <n v="129790081"/>
  </r>
  <r>
    <x v="23"/>
    <x v="34"/>
    <s v="BRA"/>
    <n v="132658861"/>
  </r>
  <r>
    <x v="23"/>
    <x v="35"/>
    <s v="BRA"/>
    <n v="135515593"/>
  </r>
  <r>
    <x v="23"/>
    <x v="36"/>
    <s v="BRA"/>
    <n v="138336371"/>
  </r>
  <r>
    <x v="23"/>
    <x v="37"/>
    <s v="BRA"/>
    <n v="141104946"/>
  </r>
  <r>
    <x v="23"/>
    <x v="38"/>
    <s v="BRA"/>
    <n v="143826357"/>
  </r>
  <r>
    <x v="23"/>
    <x v="39"/>
    <s v="BRA"/>
    <n v="146502975"/>
  </r>
  <r>
    <x v="23"/>
    <x v="40"/>
    <s v="BRA"/>
    <n v="149143223"/>
  </r>
  <r>
    <x v="23"/>
    <x v="41"/>
    <s v="BRA"/>
    <n v="151724253"/>
  </r>
  <r>
    <x v="23"/>
    <x v="42"/>
    <s v="BRA"/>
    <n v="154275077"/>
  </r>
  <r>
    <x v="23"/>
    <x v="43"/>
    <s v="BRA"/>
    <n v="156794574"/>
  </r>
  <r>
    <x v="23"/>
    <x v="44"/>
    <s v="BRA"/>
    <n v="159265011"/>
  </r>
  <r>
    <x v="23"/>
    <x v="45"/>
    <s v="BRA"/>
    <n v="161735079"/>
  </r>
  <r>
    <x v="23"/>
    <x v="46"/>
    <s v="BRA"/>
    <n v="164202549"/>
  </r>
  <r>
    <x v="23"/>
    <x v="47"/>
    <s v="BRA"/>
    <n v="166661662"/>
  </r>
  <r>
    <x v="23"/>
    <x v="48"/>
    <s v="BRA"/>
    <n v="169159651"/>
  </r>
  <r>
    <x v="23"/>
    <x v="49"/>
    <s v="BRA"/>
    <n v="171641544"/>
  </r>
  <r>
    <x v="23"/>
    <x v="50"/>
    <s v="BRA"/>
    <n v="174018278"/>
  </r>
  <r>
    <x v="23"/>
    <x v="51"/>
    <s v="BRA"/>
    <n v="176301201"/>
  </r>
  <r>
    <x v="23"/>
    <x v="52"/>
    <s v="BRA"/>
    <n v="178503485"/>
  </r>
  <r>
    <x v="23"/>
    <x v="53"/>
    <s v="BRA"/>
    <n v="180622688"/>
  </r>
  <r>
    <x v="23"/>
    <x v="54"/>
    <s v="BRA"/>
    <n v="182675144"/>
  </r>
  <r>
    <x v="23"/>
    <x v="55"/>
    <s v="BRA"/>
    <n v="184688101"/>
  </r>
  <r>
    <x v="23"/>
    <x v="56"/>
    <s v="BRA"/>
    <n v="186653099"/>
  </r>
  <r>
    <x v="23"/>
    <x v="57"/>
    <s v="BRA"/>
    <n v="188552311"/>
  </r>
  <r>
    <x v="23"/>
    <x v="58"/>
    <s v="BRA"/>
    <n v="190367297"/>
  </r>
  <r>
    <x v="23"/>
    <x v="59"/>
    <s v="BRA"/>
    <n v="192079958"/>
  </r>
  <r>
    <x v="23"/>
    <x v="60"/>
    <s v="BRA"/>
    <n v="193701931"/>
  </r>
  <r>
    <x v="23"/>
    <x v="61"/>
    <s v="BRA"/>
    <n v="195284736"/>
  </r>
  <r>
    <x v="23"/>
    <x v="62"/>
    <s v="BRA"/>
    <n v="196876113"/>
  </r>
  <r>
    <x v="23"/>
    <x v="63"/>
    <s v="BRA"/>
    <n v="198478290"/>
  </r>
  <r>
    <x v="23"/>
    <x v="64"/>
    <s v="BRA"/>
    <n v="200085126"/>
  </r>
  <r>
    <x v="23"/>
    <x v="65"/>
    <s v="BRA"/>
    <n v="201675534"/>
  </r>
  <r>
    <x v="23"/>
    <x v="66"/>
    <s v="BRA"/>
    <n v="203218108"/>
  </r>
  <r>
    <x v="23"/>
    <x v="67"/>
    <s v="BRA"/>
    <n v="204703440"/>
  </r>
  <r>
    <x v="23"/>
    <x v="68"/>
    <s v="BRA"/>
    <n v="206107265"/>
  </r>
  <r>
    <x v="23"/>
    <x v="69"/>
    <s v="BRA"/>
    <n v="207455459"/>
  </r>
  <r>
    <x v="23"/>
    <x v="70"/>
    <s v="BRA"/>
    <n v="208660845"/>
  </r>
  <r>
    <x v="23"/>
    <x v="71"/>
    <s v="BRA"/>
    <n v="209550291"/>
  </r>
  <r>
    <x v="23"/>
    <x v="72"/>
    <s v="BRA"/>
    <n v="210306411"/>
  </r>
  <r>
    <x v="23"/>
    <x v="73"/>
    <s v="BRA"/>
    <n v="211140731"/>
  </r>
  <r>
    <x v="23"/>
    <x v="74"/>
    <s v="BRA"/>
    <n v="211998565"/>
  </r>
  <r>
    <x v="24"/>
    <x v="0"/>
    <s v="BRN"/>
    <n v="48316"/>
  </r>
  <r>
    <x v="24"/>
    <x v="1"/>
    <s v="BRN"/>
    <n v="51213"/>
  </r>
  <r>
    <x v="24"/>
    <x v="2"/>
    <s v="BRN"/>
    <n v="54252"/>
  </r>
  <r>
    <x v="24"/>
    <x v="3"/>
    <s v="BRN"/>
    <n v="57582"/>
  </r>
  <r>
    <x v="24"/>
    <x v="4"/>
    <s v="BRN"/>
    <n v="61227"/>
  </r>
  <r>
    <x v="24"/>
    <x v="5"/>
    <s v="BRN"/>
    <n v="65228"/>
  </r>
  <r>
    <x v="24"/>
    <x v="6"/>
    <s v="BRN"/>
    <n v="69568"/>
  </r>
  <r>
    <x v="24"/>
    <x v="7"/>
    <s v="BRN"/>
    <n v="74183"/>
  </r>
  <r>
    <x v="24"/>
    <x v="8"/>
    <s v="BRN"/>
    <n v="78989"/>
  </r>
  <r>
    <x v="24"/>
    <x v="9"/>
    <s v="BRN"/>
    <n v="83860"/>
  </r>
  <r>
    <x v="24"/>
    <x v="10"/>
    <s v="BRN"/>
    <n v="88359"/>
  </r>
  <r>
    <x v="24"/>
    <x v="11"/>
    <s v="BRN"/>
    <n v="92529"/>
  </r>
  <r>
    <x v="24"/>
    <x v="12"/>
    <s v="BRN"/>
    <n v="96737"/>
  </r>
  <r>
    <x v="24"/>
    <x v="13"/>
    <s v="BRN"/>
    <n v="101171"/>
  </r>
  <r>
    <x v="24"/>
    <x v="14"/>
    <s v="BRN"/>
    <n v="105936"/>
  </r>
  <r>
    <x v="24"/>
    <x v="15"/>
    <s v="BRN"/>
    <n v="110856"/>
  </r>
  <r>
    <x v="24"/>
    <x v="16"/>
    <s v="BRN"/>
    <n v="115890"/>
  </r>
  <r>
    <x v="24"/>
    <x v="17"/>
    <s v="BRN"/>
    <n v="121036"/>
  </r>
  <r>
    <x v="24"/>
    <x v="18"/>
    <s v="BRN"/>
    <n v="126237"/>
  </r>
  <r>
    <x v="24"/>
    <x v="19"/>
    <s v="BRN"/>
    <n v="131456"/>
  </r>
  <r>
    <x v="24"/>
    <x v="20"/>
    <s v="BRN"/>
    <n v="135157"/>
  </r>
  <r>
    <x v="24"/>
    <x v="21"/>
    <s v="BRN"/>
    <n v="137931"/>
  </r>
  <r>
    <x v="24"/>
    <x v="22"/>
    <s v="BRN"/>
    <n v="142197"/>
  </r>
  <r>
    <x v="24"/>
    <x v="23"/>
    <s v="BRN"/>
    <n v="147381"/>
  </r>
  <r>
    <x v="24"/>
    <x v="24"/>
    <s v="BRN"/>
    <n v="152669"/>
  </r>
  <r>
    <x v="24"/>
    <x v="25"/>
    <s v="BRN"/>
    <n v="158081"/>
  </r>
  <r>
    <x v="24"/>
    <x v="26"/>
    <s v="BRN"/>
    <n v="163621"/>
  </r>
  <r>
    <x v="24"/>
    <x v="27"/>
    <s v="BRN"/>
    <n v="169287"/>
  </r>
  <r>
    <x v="24"/>
    <x v="28"/>
    <s v="BRN"/>
    <n v="174902"/>
  </r>
  <r>
    <x v="24"/>
    <x v="29"/>
    <s v="BRN"/>
    <n v="180430"/>
  </r>
  <r>
    <x v="24"/>
    <x v="30"/>
    <s v="BRN"/>
    <n v="186121"/>
  </r>
  <r>
    <x v="24"/>
    <x v="31"/>
    <s v="BRN"/>
    <n v="191990"/>
  </r>
  <r>
    <x v="24"/>
    <x v="32"/>
    <s v="BRN"/>
    <n v="198177"/>
  </r>
  <r>
    <x v="24"/>
    <x v="33"/>
    <s v="BRN"/>
    <n v="204754"/>
  </r>
  <r>
    <x v="24"/>
    <x v="34"/>
    <s v="BRN"/>
    <n v="211673"/>
  </r>
  <r>
    <x v="24"/>
    <x v="35"/>
    <s v="BRN"/>
    <n v="218928"/>
  </r>
  <r>
    <x v="24"/>
    <x v="36"/>
    <s v="BRN"/>
    <n v="226510"/>
  </r>
  <r>
    <x v="24"/>
    <x v="37"/>
    <s v="BRN"/>
    <n v="233876"/>
  </r>
  <r>
    <x v="24"/>
    <x v="38"/>
    <s v="BRN"/>
    <n v="240928"/>
  </r>
  <r>
    <x v="24"/>
    <x v="39"/>
    <s v="BRN"/>
    <n v="248077"/>
  </r>
  <r>
    <x v="24"/>
    <x v="40"/>
    <s v="BRN"/>
    <n v="255307"/>
  </r>
  <r>
    <x v="24"/>
    <x v="41"/>
    <s v="BRN"/>
    <n v="262604"/>
  </r>
  <r>
    <x v="24"/>
    <x v="42"/>
    <s v="BRN"/>
    <n v="269848"/>
  </r>
  <r>
    <x v="24"/>
    <x v="43"/>
    <s v="BRN"/>
    <n v="276978"/>
  </r>
  <r>
    <x v="24"/>
    <x v="44"/>
    <s v="BRN"/>
    <n v="284098"/>
  </r>
  <r>
    <x v="24"/>
    <x v="45"/>
    <s v="BRN"/>
    <n v="291207"/>
  </r>
  <r>
    <x v="24"/>
    <x v="46"/>
    <s v="BRN"/>
    <n v="298283"/>
  </r>
  <r>
    <x v="24"/>
    <x v="47"/>
    <s v="BRN"/>
    <n v="305357"/>
  </r>
  <r>
    <x v="24"/>
    <x v="48"/>
    <s v="BRN"/>
    <n v="312398"/>
  </r>
  <r>
    <x v="24"/>
    <x v="49"/>
    <s v="BRN"/>
    <n v="319412"/>
  </r>
  <r>
    <x v="24"/>
    <x v="50"/>
    <s v="BRN"/>
    <n v="326429"/>
  </r>
  <r>
    <x v="24"/>
    <x v="51"/>
    <s v="BRN"/>
    <n v="333353"/>
  </r>
  <r>
    <x v="24"/>
    <x v="52"/>
    <s v="BRN"/>
    <n v="340108"/>
  </r>
  <r>
    <x v="24"/>
    <x v="53"/>
    <s v="BRN"/>
    <n v="346650"/>
  </r>
  <r>
    <x v="24"/>
    <x v="54"/>
    <s v="BRN"/>
    <n v="352921"/>
  </r>
  <r>
    <x v="24"/>
    <x v="55"/>
    <s v="BRN"/>
    <n v="358930"/>
  </r>
  <r>
    <x v="24"/>
    <x v="56"/>
    <s v="BRN"/>
    <n v="364670"/>
  </r>
  <r>
    <x v="24"/>
    <x v="57"/>
    <s v="BRN"/>
    <n v="370883"/>
  </r>
  <r>
    <x v="24"/>
    <x v="58"/>
    <s v="BRN"/>
    <n v="377800"/>
  </r>
  <r>
    <x v="24"/>
    <x v="59"/>
    <s v="BRN"/>
    <n v="384965"/>
  </r>
  <r>
    <x v="24"/>
    <x v="60"/>
    <s v="BRN"/>
    <n v="392340"/>
  </r>
  <r>
    <x v="24"/>
    <x v="61"/>
    <s v="BRN"/>
    <n v="399395"/>
  </r>
  <r>
    <x v="24"/>
    <x v="62"/>
    <s v="BRN"/>
    <n v="405564"/>
  </r>
  <r>
    <x v="24"/>
    <x v="63"/>
    <s v="BRN"/>
    <n v="411205"/>
  </r>
  <r>
    <x v="24"/>
    <x v="64"/>
    <s v="BRN"/>
    <n v="416757"/>
  </r>
  <r>
    <x v="24"/>
    <x v="65"/>
    <s v="BRN"/>
    <n v="422223"/>
  </r>
  <r>
    <x v="24"/>
    <x v="66"/>
    <s v="BRN"/>
    <n v="427571"/>
  </r>
  <r>
    <x v="24"/>
    <x v="67"/>
    <s v="BRN"/>
    <n v="432787"/>
  </r>
  <r>
    <x v="24"/>
    <x v="68"/>
    <s v="BRN"/>
    <n v="437811"/>
  </r>
  <r>
    <x v="24"/>
    <x v="69"/>
    <s v="BRN"/>
    <n v="442690"/>
  </r>
  <r>
    <x v="24"/>
    <x v="70"/>
    <s v="BRN"/>
    <n v="447411"/>
  </r>
  <r>
    <x v="24"/>
    <x v="71"/>
    <s v="BRN"/>
    <n v="451722"/>
  </r>
  <r>
    <x v="24"/>
    <x v="72"/>
    <s v="BRN"/>
    <n v="455374"/>
  </r>
  <r>
    <x v="24"/>
    <x v="73"/>
    <s v="BRN"/>
    <n v="458959"/>
  </r>
  <r>
    <x v="24"/>
    <x v="74"/>
    <s v="BRN"/>
    <n v="462734"/>
  </r>
  <r>
    <x v="25"/>
    <x v="0"/>
    <s v="BGR"/>
    <n v="7248509"/>
  </r>
  <r>
    <x v="25"/>
    <x v="1"/>
    <s v="BGR"/>
    <n v="7314426"/>
  </r>
  <r>
    <x v="25"/>
    <x v="2"/>
    <s v="BGR"/>
    <n v="7361958"/>
  </r>
  <r>
    <x v="25"/>
    <x v="3"/>
    <s v="BGR"/>
    <n v="7415922"/>
  </r>
  <r>
    <x v="25"/>
    <x v="4"/>
    <s v="BGR"/>
    <n v="7476266"/>
  </r>
  <r>
    <x v="25"/>
    <x v="5"/>
    <s v="BGR"/>
    <n v="7533657"/>
  </r>
  <r>
    <x v="25"/>
    <x v="6"/>
    <s v="BGR"/>
    <n v="7587165"/>
  </r>
  <r>
    <x v="25"/>
    <x v="7"/>
    <s v="BGR"/>
    <n v="7649543"/>
  </r>
  <r>
    <x v="25"/>
    <x v="8"/>
    <s v="BGR"/>
    <n v="7724893"/>
  </r>
  <r>
    <x v="25"/>
    <x v="9"/>
    <s v="BGR"/>
    <n v="7794176"/>
  </r>
  <r>
    <x v="25"/>
    <x v="10"/>
    <s v="BGR"/>
    <n v="7862935"/>
  </r>
  <r>
    <x v="25"/>
    <x v="11"/>
    <s v="BGR"/>
    <n v="7938308"/>
  </r>
  <r>
    <x v="25"/>
    <x v="12"/>
    <s v="BGR"/>
    <n v="8008328"/>
  </r>
  <r>
    <x v="25"/>
    <x v="13"/>
    <s v="BGR"/>
    <n v="8073731"/>
  </r>
  <r>
    <x v="25"/>
    <x v="14"/>
    <s v="BGR"/>
    <n v="8140074"/>
  </r>
  <r>
    <x v="25"/>
    <x v="15"/>
    <s v="BGR"/>
    <n v="8202417"/>
  </r>
  <r>
    <x v="25"/>
    <x v="16"/>
    <s v="BGR"/>
    <n v="8258787"/>
  </r>
  <r>
    <x v="25"/>
    <x v="17"/>
    <s v="BGR"/>
    <n v="8311127"/>
  </r>
  <r>
    <x v="25"/>
    <x v="18"/>
    <s v="BGR"/>
    <n v="8370645"/>
  </r>
  <r>
    <x v="25"/>
    <x v="19"/>
    <s v="BGR"/>
    <n v="8435273"/>
  </r>
  <r>
    <x v="25"/>
    <x v="20"/>
    <s v="BGR"/>
    <n v="8490822"/>
  </r>
  <r>
    <x v="25"/>
    <x v="21"/>
    <s v="BGR"/>
    <n v="8538900"/>
  </r>
  <r>
    <x v="25"/>
    <x v="22"/>
    <s v="BGR"/>
    <n v="8579912"/>
  </r>
  <r>
    <x v="25"/>
    <x v="23"/>
    <s v="BGR"/>
    <n v="8624799"/>
  </r>
  <r>
    <x v="25"/>
    <x v="24"/>
    <s v="BGR"/>
    <n v="8682750"/>
  </r>
  <r>
    <x v="25"/>
    <x v="25"/>
    <s v="BGR"/>
    <n v="8723145"/>
  </r>
  <r>
    <x v="25"/>
    <x v="26"/>
    <s v="BGR"/>
    <n v="8759433"/>
  </r>
  <r>
    <x v="25"/>
    <x v="27"/>
    <s v="BGR"/>
    <n v="8804690"/>
  </r>
  <r>
    <x v="25"/>
    <x v="28"/>
    <s v="BGR"/>
    <n v="8813742"/>
  </r>
  <r>
    <x v="25"/>
    <x v="29"/>
    <s v="BGR"/>
    <n v="8824994"/>
  </r>
  <r>
    <x v="25"/>
    <x v="30"/>
    <s v="BGR"/>
    <n v="8859539"/>
  </r>
  <r>
    <x v="25"/>
    <x v="31"/>
    <s v="BGR"/>
    <n v="8887803"/>
  </r>
  <r>
    <x v="25"/>
    <x v="32"/>
    <s v="BGR"/>
    <n v="8912738"/>
  </r>
  <r>
    <x v="25"/>
    <x v="33"/>
    <s v="BGR"/>
    <n v="8933328"/>
  </r>
  <r>
    <x v="25"/>
    <x v="34"/>
    <s v="BGR"/>
    <n v="8952608"/>
  </r>
  <r>
    <x v="25"/>
    <x v="35"/>
    <s v="BGR"/>
    <n v="8958855"/>
  </r>
  <r>
    <x v="25"/>
    <x v="36"/>
    <s v="BGR"/>
    <n v="8963473"/>
  </r>
  <r>
    <x v="25"/>
    <x v="37"/>
    <s v="BGR"/>
    <n v="8976206"/>
  </r>
  <r>
    <x v="25"/>
    <x v="38"/>
    <s v="BGR"/>
    <n v="8985721"/>
  </r>
  <r>
    <x v="25"/>
    <x v="39"/>
    <s v="BGR"/>
    <n v="8936386"/>
  </r>
  <r>
    <x v="25"/>
    <x v="40"/>
    <s v="BGR"/>
    <n v="8822366"/>
  </r>
  <r>
    <x v="25"/>
    <x v="41"/>
    <s v="BGR"/>
    <n v="8695798"/>
  </r>
  <r>
    <x v="25"/>
    <x v="42"/>
    <s v="BGR"/>
    <n v="8559091"/>
  </r>
  <r>
    <x v="25"/>
    <x v="43"/>
    <s v="BGR"/>
    <n v="8466533"/>
  </r>
  <r>
    <x v="25"/>
    <x v="44"/>
    <s v="BGR"/>
    <n v="8416924"/>
  </r>
  <r>
    <x v="25"/>
    <x v="45"/>
    <s v="BGR"/>
    <n v="8357576"/>
  </r>
  <r>
    <x v="25"/>
    <x v="46"/>
    <s v="BGR"/>
    <n v="8291402"/>
  </r>
  <r>
    <x v="25"/>
    <x v="47"/>
    <s v="BGR"/>
    <n v="8217101"/>
  </r>
  <r>
    <x v="25"/>
    <x v="48"/>
    <s v="BGR"/>
    <n v="8138193"/>
  </r>
  <r>
    <x v="25"/>
    <x v="49"/>
    <s v="BGR"/>
    <n v="8067464"/>
  </r>
  <r>
    <x v="25"/>
    <x v="50"/>
    <s v="BGR"/>
    <n v="8000519"/>
  </r>
  <r>
    <x v="25"/>
    <x v="51"/>
    <s v="BGR"/>
    <n v="7928455"/>
  </r>
  <r>
    <x v="25"/>
    <x v="52"/>
    <s v="BGR"/>
    <n v="7861949"/>
  </r>
  <r>
    <x v="25"/>
    <x v="53"/>
    <s v="BGR"/>
    <n v="7804405"/>
  </r>
  <r>
    <x v="25"/>
    <x v="54"/>
    <s v="BGR"/>
    <n v="7749430"/>
  </r>
  <r>
    <x v="25"/>
    <x v="55"/>
    <s v="BGR"/>
    <n v="7695047"/>
  </r>
  <r>
    <x v="25"/>
    <x v="56"/>
    <s v="BGR"/>
    <n v="7640292"/>
  </r>
  <r>
    <x v="25"/>
    <x v="57"/>
    <s v="BGR"/>
    <n v="7586896"/>
  </r>
  <r>
    <x v="25"/>
    <x v="58"/>
    <s v="BGR"/>
    <n v="7535589"/>
  </r>
  <r>
    <x v="25"/>
    <x v="59"/>
    <s v="BGR"/>
    <n v="7488016"/>
  </r>
  <r>
    <x v="25"/>
    <x v="60"/>
    <s v="BGR"/>
    <n v="7437594"/>
  </r>
  <r>
    <x v="25"/>
    <x v="61"/>
    <s v="BGR"/>
    <n v="7380023"/>
  </r>
  <r>
    <x v="25"/>
    <x v="62"/>
    <s v="BGR"/>
    <n v="7317020"/>
  </r>
  <r>
    <x v="25"/>
    <x v="63"/>
    <s v="BGR"/>
    <n v="7264605"/>
  </r>
  <r>
    <x v="25"/>
    <x v="64"/>
    <s v="BGR"/>
    <n v="7223450"/>
  </r>
  <r>
    <x v="25"/>
    <x v="65"/>
    <s v="BGR"/>
    <n v="7177515"/>
  </r>
  <r>
    <x v="25"/>
    <x v="66"/>
    <s v="BGR"/>
    <n v="7127436"/>
  </r>
  <r>
    <x v="25"/>
    <x v="67"/>
    <s v="BGR"/>
    <n v="7075642"/>
  </r>
  <r>
    <x v="25"/>
    <x v="68"/>
    <s v="BGR"/>
    <n v="7024745"/>
  </r>
  <r>
    <x v="25"/>
    <x v="69"/>
    <s v="BGR"/>
    <n v="6975466"/>
  </r>
  <r>
    <x v="25"/>
    <x v="70"/>
    <s v="BGR"/>
    <n v="6933656"/>
  </r>
  <r>
    <x v="25"/>
    <x v="71"/>
    <s v="BGR"/>
    <n v="6877222"/>
  </r>
  <r>
    <x v="25"/>
    <x v="72"/>
    <s v="BGR"/>
    <n v="6825862"/>
  </r>
  <r>
    <x v="25"/>
    <x v="73"/>
    <s v="BGR"/>
    <n v="6795805"/>
  </r>
  <r>
    <x v="25"/>
    <x v="74"/>
    <s v="BGR"/>
    <n v="6757686"/>
  </r>
  <r>
    <x v="26"/>
    <x v="0"/>
    <s v="BFA"/>
    <n v="4213152"/>
  </r>
  <r>
    <x v="26"/>
    <x v="1"/>
    <s v="BFA"/>
    <n v="4260391"/>
  </r>
  <r>
    <x v="26"/>
    <x v="2"/>
    <s v="BFA"/>
    <n v="4310353"/>
  </r>
  <r>
    <x v="26"/>
    <x v="3"/>
    <s v="BFA"/>
    <n v="4361322"/>
  </r>
  <r>
    <x v="26"/>
    <x v="4"/>
    <s v="BFA"/>
    <n v="4413878"/>
  </r>
  <r>
    <x v="26"/>
    <x v="5"/>
    <s v="BFA"/>
    <n v="4469051"/>
  </r>
  <r>
    <x v="26"/>
    <x v="6"/>
    <s v="BFA"/>
    <n v="4526657"/>
  </r>
  <r>
    <x v="26"/>
    <x v="7"/>
    <s v="BFA"/>
    <n v="4586570"/>
  </r>
  <r>
    <x v="26"/>
    <x v="8"/>
    <s v="BFA"/>
    <n v="4647287"/>
  </r>
  <r>
    <x v="26"/>
    <x v="9"/>
    <s v="BFA"/>
    <n v="4710848"/>
  </r>
  <r>
    <x v="26"/>
    <x v="10"/>
    <s v="BFA"/>
    <n v="4778626"/>
  </r>
  <r>
    <x v="26"/>
    <x v="11"/>
    <s v="BFA"/>
    <n v="4848222"/>
  </r>
  <r>
    <x v="26"/>
    <x v="12"/>
    <s v="BFA"/>
    <n v="4919673"/>
  </r>
  <r>
    <x v="26"/>
    <x v="13"/>
    <s v="BFA"/>
    <n v="4993619"/>
  </r>
  <r>
    <x v="26"/>
    <x v="14"/>
    <s v="BFA"/>
    <n v="5071040"/>
  </r>
  <r>
    <x v="26"/>
    <x v="15"/>
    <s v="BFA"/>
    <n v="5152834"/>
  </r>
  <r>
    <x v="26"/>
    <x v="16"/>
    <s v="BFA"/>
    <n v="5237939"/>
  </r>
  <r>
    <x v="26"/>
    <x v="17"/>
    <s v="BFA"/>
    <n v="5326349"/>
  </r>
  <r>
    <x v="26"/>
    <x v="18"/>
    <s v="BFA"/>
    <n v="5418644"/>
  </r>
  <r>
    <x v="26"/>
    <x v="19"/>
    <s v="BFA"/>
    <n v="5513179"/>
  </r>
  <r>
    <x v="26"/>
    <x v="20"/>
    <s v="BFA"/>
    <n v="5610307"/>
  </r>
  <r>
    <x v="26"/>
    <x v="21"/>
    <s v="BFA"/>
    <n v="5708002"/>
  </r>
  <r>
    <x v="26"/>
    <x v="22"/>
    <s v="BFA"/>
    <n v="5807238"/>
  </r>
  <r>
    <x v="26"/>
    <x v="23"/>
    <s v="BFA"/>
    <n v="5911926"/>
  </r>
  <r>
    <x v="26"/>
    <x v="24"/>
    <s v="BFA"/>
    <n v="6024905"/>
  </r>
  <r>
    <x v="26"/>
    <x v="25"/>
    <s v="BFA"/>
    <n v="6147575"/>
  </r>
  <r>
    <x v="26"/>
    <x v="26"/>
    <s v="BFA"/>
    <n v="6280638"/>
  </r>
  <r>
    <x v="26"/>
    <x v="27"/>
    <s v="BFA"/>
    <n v="6428739"/>
  </r>
  <r>
    <x v="26"/>
    <x v="28"/>
    <s v="BFA"/>
    <n v="6590987"/>
  </r>
  <r>
    <x v="26"/>
    <x v="29"/>
    <s v="BFA"/>
    <n v="6763902"/>
  </r>
  <r>
    <x v="26"/>
    <x v="30"/>
    <s v="BFA"/>
    <n v="6947900"/>
  </r>
  <r>
    <x v="26"/>
    <x v="31"/>
    <s v="BFA"/>
    <n v="7140270"/>
  </r>
  <r>
    <x v="26"/>
    <x v="32"/>
    <s v="BFA"/>
    <n v="7340199"/>
  </r>
  <r>
    <x v="26"/>
    <x v="33"/>
    <s v="BFA"/>
    <n v="7551136"/>
  </r>
  <r>
    <x v="26"/>
    <x v="34"/>
    <s v="BFA"/>
    <n v="7772260"/>
  </r>
  <r>
    <x v="26"/>
    <x v="35"/>
    <s v="BFA"/>
    <n v="7999935"/>
  </r>
  <r>
    <x v="26"/>
    <x v="36"/>
    <s v="BFA"/>
    <n v="8228847"/>
  </r>
  <r>
    <x v="26"/>
    <x v="37"/>
    <s v="BFA"/>
    <n v="8457112"/>
  </r>
  <r>
    <x v="26"/>
    <x v="38"/>
    <s v="BFA"/>
    <n v="8687441"/>
  </r>
  <r>
    <x v="26"/>
    <x v="39"/>
    <s v="BFA"/>
    <n v="8921178"/>
  </r>
  <r>
    <x v="26"/>
    <x v="40"/>
    <s v="BFA"/>
    <n v="9159358"/>
  </r>
  <r>
    <x v="26"/>
    <x v="41"/>
    <s v="BFA"/>
    <n v="9394631"/>
  </r>
  <r>
    <x v="26"/>
    <x v="42"/>
    <s v="BFA"/>
    <n v="9629280"/>
  </r>
  <r>
    <x v="26"/>
    <x v="43"/>
    <s v="BFA"/>
    <n v="9871715"/>
  </r>
  <r>
    <x v="26"/>
    <x v="44"/>
    <s v="BFA"/>
    <n v="10123807"/>
  </r>
  <r>
    <x v="26"/>
    <x v="45"/>
    <s v="BFA"/>
    <n v="10386723"/>
  </r>
  <r>
    <x v="26"/>
    <x v="46"/>
    <s v="BFA"/>
    <n v="10655943"/>
  </r>
  <r>
    <x v="26"/>
    <x v="47"/>
    <s v="BFA"/>
    <n v="10934222"/>
  </r>
  <r>
    <x v="26"/>
    <x v="48"/>
    <s v="BFA"/>
    <n v="11240668"/>
  </r>
  <r>
    <x v="26"/>
    <x v="49"/>
    <s v="BFA"/>
    <n v="11574930"/>
  </r>
  <r>
    <x v="26"/>
    <x v="50"/>
    <s v="BFA"/>
    <n v="11925548"/>
  </r>
  <r>
    <x v="26"/>
    <x v="51"/>
    <s v="BFA"/>
    <n v="12294996"/>
  </r>
  <r>
    <x v="26"/>
    <x v="52"/>
    <s v="BFA"/>
    <n v="12680904"/>
  </r>
  <r>
    <x v="26"/>
    <x v="53"/>
    <s v="BFA"/>
    <n v="13082530"/>
  </r>
  <r>
    <x v="26"/>
    <x v="54"/>
    <s v="BFA"/>
    <n v="13500536"/>
  </r>
  <r>
    <x v="26"/>
    <x v="55"/>
    <s v="BFA"/>
    <n v="13932127"/>
  </r>
  <r>
    <x v="26"/>
    <x v="56"/>
    <s v="BFA"/>
    <n v="14373713"/>
  </r>
  <r>
    <x v="26"/>
    <x v="57"/>
    <s v="BFA"/>
    <n v="14816313"/>
  </r>
  <r>
    <x v="26"/>
    <x v="58"/>
    <s v="BFA"/>
    <n v="15258103"/>
  </r>
  <r>
    <x v="26"/>
    <x v="59"/>
    <s v="BFA"/>
    <n v="15710067"/>
  </r>
  <r>
    <x v="26"/>
    <x v="60"/>
    <s v="BFA"/>
    <n v="16176503"/>
  </r>
  <r>
    <x v="26"/>
    <x v="61"/>
    <s v="BFA"/>
    <n v="16661907"/>
  </r>
  <r>
    <x v="26"/>
    <x v="62"/>
    <s v="BFA"/>
    <n v="17172284"/>
  </r>
  <r>
    <x v="26"/>
    <x v="63"/>
    <s v="BFA"/>
    <n v="17695411"/>
  </r>
  <r>
    <x v="26"/>
    <x v="64"/>
    <s v="BFA"/>
    <n v="18229466"/>
  </r>
  <r>
    <x v="26"/>
    <x v="65"/>
    <s v="BFA"/>
    <n v="18777488"/>
  </r>
  <r>
    <x v="26"/>
    <x v="66"/>
    <s v="BFA"/>
    <n v="19334854"/>
  </r>
  <r>
    <x v="26"/>
    <x v="67"/>
    <s v="BFA"/>
    <n v="19894413"/>
  </r>
  <r>
    <x v="26"/>
    <x v="68"/>
    <s v="BFA"/>
    <n v="20438289"/>
  </r>
  <r>
    <x v="26"/>
    <x v="69"/>
    <s v="BFA"/>
    <n v="20961956"/>
  </r>
  <r>
    <x v="26"/>
    <x v="70"/>
    <s v="BFA"/>
    <n v="21478691"/>
  </r>
  <r>
    <x v="26"/>
    <x v="71"/>
    <s v="BFA"/>
    <n v="21995249"/>
  </r>
  <r>
    <x v="26"/>
    <x v="72"/>
    <s v="BFA"/>
    <n v="22509038"/>
  </r>
  <r>
    <x v="26"/>
    <x v="73"/>
    <s v="BFA"/>
    <n v="23025777"/>
  </r>
  <r>
    <x v="26"/>
    <x v="74"/>
    <s v="BFA"/>
    <n v="23548782"/>
  </r>
  <r>
    <x v="27"/>
    <x v="0"/>
    <s v="BDI"/>
    <n v="2254942"/>
  </r>
  <r>
    <x v="27"/>
    <x v="1"/>
    <s v="BDI"/>
    <n v="2305749"/>
  </r>
  <r>
    <x v="27"/>
    <x v="2"/>
    <s v="BDI"/>
    <n v="2355807"/>
  </r>
  <r>
    <x v="27"/>
    <x v="3"/>
    <s v="BDI"/>
    <n v="2405189"/>
  </r>
  <r>
    <x v="27"/>
    <x v="4"/>
    <s v="BDI"/>
    <n v="2454593"/>
  </r>
  <r>
    <x v="27"/>
    <x v="5"/>
    <s v="BDI"/>
    <n v="2504658"/>
  </r>
  <r>
    <x v="27"/>
    <x v="6"/>
    <s v="BDI"/>
    <n v="2555312"/>
  </r>
  <r>
    <x v="27"/>
    <x v="7"/>
    <s v="BDI"/>
    <n v="2606484"/>
  </r>
  <r>
    <x v="27"/>
    <x v="8"/>
    <s v="BDI"/>
    <n v="2657416"/>
  </r>
  <r>
    <x v="27"/>
    <x v="9"/>
    <s v="BDI"/>
    <n v="2709604"/>
  </r>
  <r>
    <x v="27"/>
    <x v="10"/>
    <s v="BDI"/>
    <n v="2764265"/>
  </r>
  <r>
    <x v="27"/>
    <x v="11"/>
    <s v="BDI"/>
    <n v="2835122"/>
  </r>
  <r>
    <x v="27"/>
    <x v="12"/>
    <s v="BDI"/>
    <n v="2907945"/>
  </r>
  <r>
    <x v="27"/>
    <x v="13"/>
    <s v="BDI"/>
    <n v="2969844"/>
  </r>
  <r>
    <x v="27"/>
    <x v="14"/>
    <s v="BDI"/>
    <n v="3055656"/>
  </r>
  <r>
    <x v="27"/>
    <x v="15"/>
    <s v="BDI"/>
    <n v="3141371"/>
  </r>
  <r>
    <x v="27"/>
    <x v="16"/>
    <s v="BDI"/>
    <n v="3217962"/>
  </r>
  <r>
    <x v="27"/>
    <x v="17"/>
    <s v="BDI"/>
    <n v="3300699"/>
  </r>
  <r>
    <x v="27"/>
    <x v="18"/>
    <s v="BDI"/>
    <n v="3380389"/>
  </r>
  <r>
    <x v="27"/>
    <x v="19"/>
    <s v="BDI"/>
    <n v="3454598"/>
  </r>
  <r>
    <x v="27"/>
    <x v="20"/>
    <s v="BDI"/>
    <n v="3530431"/>
  </r>
  <r>
    <x v="27"/>
    <x v="21"/>
    <s v="BDI"/>
    <n v="3617295"/>
  </r>
  <r>
    <x v="27"/>
    <x v="22"/>
    <s v="BDI"/>
    <n v="3617134"/>
  </r>
  <r>
    <x v="27"/>
    <x v="23"/>
    <s v="BDI"/>
    <n v="3611994"/>
  </r>
  <r>
    <x v="27"/>
    <x v="24"/>
    <s v="BDI"/>
    <n v="3703604"/>
  </r>
  <r>
    <x v="27"/>
    <x v="25"/>
    <s v="BDI"/>
    <n v="3796617"/>
  </r>
  <r>
    <x v="27"/>
    <x v="26"/>
    <s v="BDI"/>
    <n v="3882626"/>
  </r>
  <r>
    <x v="27"/>
    <x v="27"/>
    <s v="BDI"/>
    <n v="3983585"/>
  </r>
  <r>
    <x v="27"/>
    <x v="28"/>
    <s v="BDI"/>
    <n v="4100342"/>
  </r>
  <r>
    <x v="27"/>
    <x v="29"/>
    <s v="BDI"/>
    <n v="4203533"/>
  </r>
  <r>
    <x v="27"/>
    <x v="30"/>
    <s v="BDI"/>
    <n v="4383713"/>
  </r>
  <r>
    <x v="27"/>
    <x v="31"/>
    <s v="BDI"/>
    <n v="4566017"/>
  </r>
  <r>
    <x v="27"/>
    <x v="32"/>
    <s v="BDI"/>
    <n v="4681397"/>
  </r>
  <r>
    <x v="27"/>
    <x v="33"/>
    <s v="BDI"/>
    <n v="4808530"/>
  </r>
  <r>
    <x v="27"/>
    <x v="34"/>
    <s v="BDI"/>
    <n v="4926477"/>
  </r>
  <r>
    <x v="27"/>
    <x v="35"/>
    <s v="BDI"/>
    <n v="5034043"/>
  </r>
  <r>
    <x v="27"/>
    <x v="36"/>
    <s v="BDI"/>
    <n v="5129423"/>
  </r>
  <r>
    <x v="27"/>
    <x v="37"/>
    <s v="BDI"/>
    <n v="5247790"/>
  </r>
  <r>
    <x v="27"/>
    <x v="38"/>
    <s v="BDI"/>
    <n v="5365332"/>
  </r>
  <r>
    <x v="27"/>
    <x v="39"/>
    <s v="BDI"/>
    <n v="5471706"/>
  </r>
  <r>
    <x v="27"/>
    <x v="40"/>
    <s v="BDI"/>
    <n v="5587051"/>
  </r>
  <r>
    <x v="27"/>
    <x v="41"/>
    <s v="BDI"/>
    <n v="5703860"/>
  </r>
  <r>
    <x v="27"/>
    <x v="42"/>
    <s v="BDI"/>
    <n v="5858405"/>
  </r>
  <r>
    <x v="27"/>
    <x v="43"/>
    <s v="BDI"/>
    <n v="5676847"/>
  </r>
  <r>
    <x v="27"/>
    <x v="44"/>
    <s v="BDI"/>
    <n v="5713856"/>
  </r>
  <r>
    <x v="27"/>
    <x v="45"/>
    <s v="BDI"/>
    <n v="6066319"/>
  </r>
  <r>
    <x v="27"/>
    <x v="46"/>
    <s v="BDI"/>
    <n v="6070510"/>
  </r>
  <r>
    <x v="27"/>
    <x v="47"/>
    <s v="BDI"/>
    <n v="6070038"/>
  </r>
  <r>
    <x v="27"/>
    <x v="48"/>
    <s v="BDI"/>
    <n v="6187114"/>
  </r>
  <r>
    <x v="27"/>
    <x v="49"/>
    <s v="BDI"/>
    <n v="6337155"/>
  </r>
  <r>
    <x v="27"/>
    <x v="50"/>
    <s v="BDI"/>
    <n v="6470196"/>
  </r>
  <r>
    <x v="27"/>
    <x v="51"/>
    <s v="BDI"/>
    <n v="6634368"/>
  </r>
  <r>
    <x v="27"/>
    <x v="52"/>
    <s v="BDI"/>
    <n v="6824139"/>
  </r>
  <r>
    <x v="27"/>
    <x v="53"/>
    <s v="BDI"/>
    <n v="7043158"/>
  </r>
  <r>
    <x v="27"/>
    <x v="54"/>
    <s v="BDI"/>
    <n v="7310656"/>
  </r>
  <r>
    <x v="27"/>
    <x v="55"/>
    <s v="BDI"/>
    <n v="7587303"/>
  </r>
  <r>
    <x v="27"/>
    <x v="56"/>
    <s v="BDI"/>
    <n v="7865545"/>
  </r>
  <r>
    <x v="27"/>
    <x v="57"/>
    <s v="BDI"/>
    <n v="8161879"/>
  </r>
  <r>
    <x v="27"/>
    <x v="58"/>
    <s v="BDI"/>
    <n v="8505643"/>
  </r>
  <r>
    <x v="27"/>
    <x v="59"/>
    <s v="BDI"/>
    <n v="8947653"/>
  </r>
  <r>
    <x v="27"/>
    <x v="60"/>
    <s v="BDI"/>
    <n v="9376448"/>
  </r>
  <r>
    <x v="27"/>
    <x v="61"/>
    <s v="BDI"/>
    <n v="9717980"/>
  </r>
  <r>
    <x v="27"/>
    <x v="62"/>
    <s v="BDI"/>
    <n v="10071033"/>
  </r>
  <r>
    <x v="27"/>
    <x v="63"/>
    <s v="BDI"/>
    <n v="10439346"/>
  </r>
  <r>
    <x v="27"/>
    <x v="64"/>
    <s v="BDI"/>
    <n v="10799789"/>
  </r>
  <r>
    <x v="27"/>
    <x v="65"/>
    <s v="BDI"/>
    <n v="11047581"/>
  </r>
  <r>
    <x v="27"/>
    <x v="66"/>
    <s v="BDI"/>
    <n v="11239459"/>
  </r>
  <r>
    <x v="27"/>
    <x v="67"/>
    <s v="BDI"/>
    <n v="11506764"/>
  </r>
  <r>
    <x v="27"/>
    <x v="68"/>
    <s v="BDI"/>
    <n v="11859444"/>
  </r>
  <r>
    <x v="27"/>
    <x v="69"/>
    <s v="BDI"/>
    <n v="12255339"/>
  </r>
  <r>
    <x v="27"/>
    <x v="70"/>
    <s v="BDI"/>
    <n v="12617041"/>
  </r>
  <r>
    <x v="27"/>
    <x v="71"/>
    <s v="BDI"/>
    <n v="12965487"/>
  </r>
  <r>
    <x v="27"/>
    <x v="72"/>
    <s v="BDI"/>
    <n v="13321102"/>
  </r>
  <r>
    <x v="27"/>
    <x v="73"/>
    <s v="BDI"/>
    <n v="13689455"/>
  </r>
  <r>
    <x v="27"/>
    <x v="74"/>
    <s v="BDI"/>
    <n v="14047788"/>
  </r>
  <r>
    <x v="28"/>
    <x v="0"/>
    <s v="KHM"/>
    <n v="4375252"/>
  </r>
  <r>
    <x v="28"/>
    <x v="1"/>
    <s v="KHM"/>
    <n v="4475694"/>
  </r>
  <r>
    <x v="28"/>
    <x v="2"/>
    <s v="KHM"/>
    <n v="4577965"/>
  </r>
  <r>
    <x v="28"/>
    <x v="3"/>
    <s v="KHM"/>
    <n v="4680458"/>
  </r>
  <r>
    <x v="28"/>
    <x v="4"/>
    <s v="KHM"/>
    <n v="4783832"/>
  </r>
  <r>
    <x v="28"/>
    <x v="5"/>
    <s v="KHM"/>
    <n v="4890375"/>
  </r>
  <r>
    <x v="28"/>
    <x v="6"/>
    <s v="KHM"/>
    <n v="4999483"/>
  </r>
  <r>
    <x v="28"/>
    <x v="7"/>
    <s v="KHM"/>
    <n v="5110435"/>
  </r>
  <r>
    <x v="28"/>
    <x v="8"/>
    <s v="KHM"/>
    <n v="5220837"/>
  </r>
  <r>
    <x v="28"/>
    <x v="9"/>
    <s v="KHM"/>
    <n v="5332933"/>
  </r>
  <r>
    <x v="28"/>
    <x v="10"/>
    <s v="KHM"/>
    <n v="5449964"/>
  </r>
  <r>
    <x v="28"/>
    <x v="11"/>
    <s v="KHM"/>
    <n v="5571174"/>
  </r>
  <r>
    <x v="28"/>
    <x v="12"/>
    <s v="KHM"/>
    <n v="5697559"/>
  </r>
  <r>
    <x v="28"/>
    <x v="13"/>
    <s v="KHM"/>
    <n v="5823012"/>
  </r>
  <r>
    <x v="28"/>
    <x v="14"/>
    <s v="KHM"/>
    <n v="5946186"/>
  </r>
  <r>
    <x v="28"/>
    <x v="15"/>
    <s v="KHM"/>
    <n v="6072288"/>
  </r>
  <r>
    <x v="28"/>
    <x v="16"/>
    <s v="KHM"/>
    <n v="6201235"/>
  </r>
  <r>
    <x v="28"/>
    <x v="17"/>
    <s v="KHM"/>
    <n v="6332946"/>
  </r>
  <r>
    <x v="28"/>
    <x v="18"/>
    <s v="KHM"/>
    <n v="6467323"/>
  </r>
  <r>
    <x v="28"/>
    <x v="19"/>
    <s v="KHM"/>
    <n v="6604731"/>
  </r>
  <r>
    <x v="28"/>
    <x v="20"/>
    <s v="KHM"/>
    <n v="6639187"/>
  </r>
  <r>
    <x v="28"/>
    <x v="21"/>
    <s v="KHM"/>
    <n v="6620880"/>
  </r>
  <r>
    <x v="28"/>
    <x v="22"/>
    <s v="KHM"/>
    <n v="6673890"/>
  </r>
  <r>
    <x v="28"/>
    <x v="23"/>
    <s v="KHM"/>
    <n v="6739737"/>
  </r>
  <r>
    <x v="28"/>
    <x v="24"/>
    <s v="KHM"/>
    <n v="6783251"/>
  </r>
  <r>
    <x v="28"/>
    <x v="25"/>
    <s v="KHM"/>
    <n v="6581373"/>
  </r>
  <r>
    <x v="28"/>
    <x v="26"/>
    <s v="KHM"/>
    <n v="6134989"/>
  </r>
  <r>
    <x v="28"/>
    <x v="27"/>
    <s v="KHM"/>
    <n v="5668561"/>
  </r>
  <r>
    <x v="28"/>
    <x v="28"/>
    <s v="KHM"/>
    <n v="5211654"/>
  </r>
  <r>
    <x v="28"/>
    <x v="29"/>
    <s v="KHM"/>
    <n v="5088812"/>
  </r>
  <r>
    <x v="28"/>
    <x v="30"/>
    <s v="KHM"/>
    <n v="5199874"/>
  </r>
  <r>
    <x v="28"/>
    <x v="31"/>
    <s v="KHM"/>
    <n v="5284493"/>
  </r>
  <r>
    <x v="28"/>
    <x v="32"/>
    <s v="KHM"/>
    <n v="5436436"/>
  </r>
  <r>
    <x v="28"/>
    <x v="33"/>
    <s v="KHM"/>
    <n v="5636206"/>
  </r>
  <r>
    <x v="28"/>
    <x v="34"/>
    <s v="KHM"/>
    <n v="5845115"/>
  </r>
  <r>
    <x v="28"/>
    <x v="35"/>
    <s v="KHM"/>
    <n v="6043782"/>
  </r>
  <r>
    <x v="28"/>
    <x v="36"/>
    <s v="KHM"/>
    <n v="6285699"/>
  </r>
  <r>
    <x v="28"/>
    <x v="37"/>
    <s v="KHM"/>
    <n v="6557971"/>
  </r>
  <r>
    <x v="28"/>
    <x v="38"/>
    <s v="KHM"/>
    <n v="6812012"/>
  </r>
  <r>
    <x v="28"/>
    <x v="39"/>
    <s v="KHM"/>
    <n v="7073472"/>
  </r>
  <r>
    <x v="28"/>
    <x v="40"/>
    <s v="KHM"/>
    <n v="7374754"/>
  </r>
  <r>
    <x v="28"/>
    <x v="41"/>
    <s v="KHM"/>
    <n v="7686857"/>
  </r>
  <r>
    <x v="28"/>
    <x v="42"/>
    <s v="KHM"/>
    <n v="8113085"/>
  </r>
  <r>
    <x v="28"/>
    <x v="43"/>
    <s v="KHM"/>
    <n v="8616383"/>
  </r>
  <r>
    <x v="28"/>
    <x v="44"/>
    <s v="KHM"/>
    <n v="9239160"/>
  </r>
  <r>
    <x v="28"/>
    <x v="45"/>
    <s v="KHM"/>
    <n v="10018500"/>
  </r>
  <r>
    <x v="28"/>
    <x v="46"/>
    <s v="KHM"/>
    <n v="10801268"/>
  </r>
  <r>
    <x v="28"/>
    <x v="47"/>
    <s v="KHM"/>
    <n v="11570986"/>
  </r>
  <r>
    <x v="28"/>
    <x v="48"/>
    <s v="KHM"/>
    <n v="12058180"/>
  </r>
  <r>
    <x v="28"/>
    <x v="49"/>
    <s v="KHM"/>
    <n v="12265734"/>
  </r>
  <r>
    <x v="28"/>
    <x v="50"/>
    <s v="KHM"/>
    <n v="12462343"/>
  </r>
  <r>
    <x v="28"/>
    <x v="51"/>
    <s v="KHM"/>
    <n v="12658486"/>
  </r>
  <r>
    <x v="28"/>
    <x v="52"/>
    <s v="KHM"/>
    <n v="12855249"/>
  </r>
  <r>
    <x v="28"/>
    <x v="53"/>
    <s v="KHM"/>
    <n v="13050977"/>
  </r>
  <r>
    <x v="28"/>
    <x v="54"/>
    <s v="KHM"/>
    <n v="13244737"/>
  </r>
  <r>
    <x v="28"/>
    <x v="55"/>
    <s v="KHM"/>
    <n v="13439203"/>
  </r>
  <r>
    <x v="28"/>
    <x v="56"/>
    <s v="KHM"/>
    <n v="13639032"/>
  </r>
  <r>
    <x v="28"/>
    <x v="57"/>
    <s v="KHM"/>
    <n v="13841773"/>
  </r>
  <r>
    <x v="28"/>
    <x v="58"/>
    <s v="KHM"/>
    <n v="14053479"/>
  </r>
  <r>
    <x v="28"/>
    <x v="59"/>
    <s v="KHM"/>
    <n v="14276819"/>
  </r>
  <r>
    <x v="28"/>
    <x v="60"/>
    <s v="KHM"/>
    <n v="14500730"/>
  </r>
  <r>
    <x v="28"/>
    <x v="61"/>
    <s v="KHM"/>
    <n v="14722587"/>
  </r>
  <r>
    <x v="28"/>
    <x v="62"/>
    <s v="KHM"/>
    <n v="14945090"/>
  </r>
  <r>
    <x v="28"/>
    <x v="63"/>
    <s v="KHM"/>
    <n v="15170210"/>
  </r>
  <r>
    <x v="28"/>
    <x v="64"/>
    <s v="KHM"/>
    <n v="15396771"/>
  </r>
  <r>
    <x v="28"/>
    <x v="65"/>
    <s v="KHM"/>
    <n v="15623253"/>
  </r>
  <r>
    <x v="28"/>
    <x v="66"/>
    <s v="KHM"/>
    <n v="15852802"/>
  </r>
  <r>
    <x v="28"/>
    <x v="67"/>
    <s v="KHM"/>
    <n v="16073374"/>
  </r>
  <r>
    <x v="28"/>
    <x v="68"/>
    <s v="KHM"/>
    <n v="16274522"/>
  </r>
  <r>
    <x v="28"/>
    <x v="69"/>
    <s v="KHM"/>
    <n v="16481305"/>
  </r>
  <r>
    <x v="28"/>
    <x v="70"/>
    <s v="KHM"/>
    <n v="16725484"/>
  </r>
  <r>
    <x v="28"/>
    <x v="71"/>
    <s v="KHM"/>
    <n v="16974309"/>
  </r>
  <r>
    <x v="28"/>
    <x v="72"/>
    <s v="KHM"/>
    <n v="17201721"/>
  </r>
  <r>
    <x v="28"/>
    <x v="73"/>
    <s v="KHM"/>
    <n v="17423884"/>
  </r>
  <r>
    <x v="28"/>
    <x v="74"/>
    <s v="KHM"/>
    <n v="17638804"/>
  </r>
  <r>
    <x v="29"/>
    <x v="0"/>
    <s v="CMR"/>
    <n v="4330088"/>
  </r>
  <r>
    <x v="29"/>
    <x v="1"/>
    <s v="CMR"/>
    <n v="4395365"/>
  </r>
  <r>
    <x v="29"/>
    <x v="2"/>
    <s v="CMR"/>
    <n v="4464718"/>
  </r>
  <r>
    <x v="29"/>
    <x v="3"/>
    <s v="CMR"/>
    <n v="4538446"/>
  </r>
  <r>
    <x v="29"/>
    <x v="4"/>
    <s v="CMR"/>
    <n v="4616889"/>
  </r>
  <r>
    <x v="29"/>
    <x v="5"/>
    <s v="CMR"/>
    <n v="4700267"/>
  </r>
  <r>
    <x v="29"/>
    <x v="6"/>
    <s v="CMR"/>
    <n v="4788341"/>
  </r>
  <r>
    <x v="29"/>
    <x v="7"/>
    <s v="CMR"/>
    <n v="4878935"/>
  </r>
  <r>
    <x v="29"/>
    <x v="8"/>
    <s v="CMR"/>
    <n v="4972220"/>
  </r>
  <r>
    <x v="29"/>
    <x v="9"/>
    <s v="CMR"/>
    <n v="5070072"/>
  </r>
  <r>
    <x v="29"/>
    <x v="10"/>
    <s v="CMR"/>
    <n v="5159059"/>
  </r>
  <r>
    <x v="29"/>
    <x v="11"/>
    <s v="CMR"/>
    <n v="5239281"/>
  </r>
  <r>
    <x v="29"/>
    <x v="12"/>
    <s v="CMR"/>
    <n v="5338626"/>
  </r>
  <r>
    <x v="29"/>
    <x v="13"/>
    <s v="CMR"/>
    <n v="5456615"/>
  </r>
  <r>
    <x v="29"/>
    <x v="14"/>
    <s v="CMR"/>
    <n v="5578261"/>
  </r>
  <r>
    <x v="29"/>
    <x v="15"/>
    <s v="CMR"/>
    <n v="5704688"/>
  </r>
  <r>
    <x v="29"/>
    <x v="16"/>
    <s v="CMR"/>
    <n v="5837300"/>
  </r>
  <r>
    <x v="29"/>
    <x v="17"/>
    <s v="CMR"/>
    <n v="5977315"/>
  </r>
  <r>
    <x v="29"/>
    <x v="18"/>
    <s v="CMR"/>
    <n v="6125860"/>
  </r>
  <r>
    <x v="29"/>
    <x v="19"/>
    <s v="CMR"/>
    <n v="6283470"/>
  </r>
  <r>
    <x v="29"/>
    <x v="20"/>
    <s v="CMR"/>
    <n v="6449795"/>
  </r>
  <r>
    <x v="29"/>
    <x v="21"/>
    <s v="CMR"/>
    <n v="6624415"/>
  </r>
  <r>
    <x v="29"/>
    <x v="22"/>
    <s v="CMR"/>
    <n v="6806873"/>
  </r>
  <r>
    <x v="29"/>
    <x v="23"/>
    <s v="CMR"/>
    <n v="6996661"/>
  </r>
  <r>
    <x v="29"/>
    <x v="24"/>
    <s v="CMR"/>
    <n v="7193589"/>
  </r>
  <r>
    <x v="29"/>
    <x v="25"/>
    <s v="CMR"/>
    <n v="7397126"/>
  </r>
  <r>
    <x v="29"/>
    <x v="26"/>
    <s v="CMR"/>
    <n v="7597962"/>
  </r>
  <r>
    <x v="29"/>
    <x v="27"/>
    <s v="CMR"/>
    <n v="7796510"/>
  </r>
  <r>
    <x v="29"/>
    <x v="28"/>
    <s v="CMR"/>
    <n v="8011917"/>
  </r>
  <r>
    <x v="29"/>
    <x v="29"/>
    <s v="CMR"/>
    <n v="8239642"/>
  </r>
  <r>
    <x v="29"/>
    <x v="30"/>
    <s v="CMR"/>
    <n v="8512217"/>
  </r>
  <r>
    <x v="29"/>
    <x v="31"/>
    <s v="CMR"/>
    <n v="8816377"/>
  </r>
  <r>
    <x v="29"/>
    <x v="32"/>
    <s v="CMR"/>
    <n v="9028676"/>
  </r>
  <r>
    <x v="29"/>
    <x v="33"/>
    <s v="CMR"/>
    <n v="9215395"/>
  </r>
  <r>
    <x v="29"/>
    <x v="34"/>
    <s v="CMR"/>
    <n v="9475085"/>
  </r>
  <r>
    <x v="29"/>
    <x v="35"/>
    <s v="CMR"/>
    <n v="9761728"/>
  </r>
  <r>
    <x v="29"/>
    <x v="36"/>
    <s v="CMR"/>
    <n v="10060342"/>
  </r>
  <r>
    <x v="29"/>
    <x v="37"/>
    <s v="CMR"/>
    <n v="10370753"/>
  </r>
  <r>
    <x v="29"/>
    <x v="38"/>
    <s v="CMR"/>
    <n v="10684972"/>
  </r>
  <r>
    <x v="29"/>
    <x v="39"/>
    <s v="CMR"/>
    <n v="11002749"/>
  </r>
  <r>
    <x v="29"/>
    <x v="40"/>
    <s v="CMR"/>
    <n v="11331827"/>
  </r>
  <r>
    <x v="29"/>
    <x v="41"/>
    <s v="CMR"/>
    <n v="11667186"/>
  </r>
  <r>
    <x v="29"/>
    <x v="42"/>
    <s v="CMR"/>
    <n v="12006362"/>
  </r>
  <r>
    <x v="29"/>
    <x v="43"/>
    <s v="CMR"/>
    <n v="12353131"/>
  </r>
  <r>
    <x v="29"/>
    <x v="44"/>
    <s v="CMR"/>
    <n v="12704900"/>
  </r>
  <r>
    <x v="29"/>
    <x v="45"/>
    <s v="CMR"/>
    <n v="13058517"/>
  </r>
  <r>
    <x v="29"/>
    <x v="46"/>
    <s v="CMR"/>
    <n v="13414761"/>
  </r>
  <r>
    <x v="29"/>
    <x v="47"/>
    <s v="CMR"/>
    <n v="13775216"/>
  </r>
  <r>
    <x v="29"/>
    <x v="48"/>
    <s v="CMR"/>
    <n v="14144857"/>
  </r>
  <r>
    <x v="29"/>
    <x v="49"/>
    <s v="CMR"/>
    <n v="14525145"/>
  </r>
  <r>
    <x v="29"/>
    <x v="50"/>
    <s v="CMR"/>
    <n v="14912632"/>
  </r>
  <r>
    <x v="29"/>
    <x v="51"/>
    <s v="CMR"/>
    <n v="15309489"/>
  </r>
  <r>
    <x v="29"/>
    <x v="52"/>
    <s v="CMR"/>
    <n v="15725534"/>
  </r>
  <r>
    <x v="29"/>
    <x v="53"/>
    <s v="CMR"/>
    <n v="16160340"/>
  </r>
  <r>
    <x v="29"/>
    <x v="54"/>
    <s v="CMR"/>
    <n v="16610485"/>
  </r>
  <r>
    <x v="29"/>
    <x v="55"/>
    <s v="CMR"/>
    <n v="17074599"/>
  </r>
  <r>
    <x v="29"/>
    <x v="56"/>
    <s v="CMR"/>
    <n v="17550403"/>
  </r>
  <r>
    <x v="29"/>
    <x v="57"/>
    <s v="CMR"/>
    <n v="18049897"/>
  </r>
  <r>
    <x v="29"/>
    <x v="58"/>
    <s v="CMR"/>
    <n v="18574052"/>
  </r>
  <r>
    <x v="29"/>
    <x v="59"/>
    <s v="CMR"/>
    <n v="19113978"/>
  </r>
  <r>
    <x v="29"/>
    <x v="60"/>
    <s v="CMR"/>
    <n v="19668063"/>
  </r>
  <r>
    <x v="29"/>
    <x v="61"/>
    <s v="CMR"/>
    <n v="20232312"/>
  </r>
  <r>
    <x v="29"/>
    <x v="62"/>
    <s v="CMR"/>
    <n v="20809530"/>
  </r>
  <r>
    <x v="29"/>
    <x v="63"/>
    <s v="CMR"/>
    <n v="21402379"/>
  </r>
  <r>
    <x v="29"/>
    <x v="64"/>
    <s v="CMR"/>
    <n v="22059894"/>
  </r>
  <r>
    <x v="29"/>
    <x v="65"/>
    <s v="CMR"/>
    <n v="22763418"/>
  </r>
  <r>
    <x v="29"/>
    <x v="66"/>
    <s v="CMR"/>
    <n v="23454165"/>
  </r>
  <r>
    <x v="29"/>
    <x v="67"/>
    <s v="CMR"/>
    <n v="24128609"/>
  </r>
  <r>
    <x v="29"/>
    <x v="68"/>
    <s v="CMR"/>
    <n v="24806377"/>
  </r>
  <r>
    <x v="29"/>
    <x v="69"/>
    <s v="CMR"/>
    <n v="25506095"/>
  </r>
  <r>
    <x v="29"/>
    <x v="70"/>
    <s v="CMR"/>
    <n v="26210566"/>
  </r>
  <r>
    <x v="29"/>
    <x v="71"/>
    <s v="CMR"/>
    <n v="26915765"/>
  </r>
  <r>
    <x v="29"/>
    <x v="72"/>
    <s v="CMR"/>
    <n v="27632770"/>
  </r>
  <r>
    <x v="29"/>
    <x v="73"/>
    <s v="CMR"/>
    <n v="28372690"/>
  </r>
  <r>
    <x v="29"/>
    <x v="74"/>
    <s v="CMR"/>
    <n v="29123748"/>
  </r>
  <r>
    <x v="30"/>
    <x v="0"/>
    <s v="CAN"/>
    <n v="13741740"/>
  </r>
  <r>
    <x v="30"/>
    <x v="1"/>
    <s v="CAN"/>
    <n v="14083298"/>
  </r>
  <r>
    <x v="30"/>
    <x v="2"/>
    <s v="CAN"/>
    <n v="14482799"/>
  </r>
  <r>
    <x v="30"/>
    <x v="3"/>
    <s v="CAN"/>
    <n v="14897877"/>
  </r>
  <r>
    <x v="30"/>
    <x v="4"/>
    <s v="CAN"/>
    <n v="15318987"/>
  </r>
  <r>
    <x v="30"/>
    <x v="5"/>
    <s v="CAN"/>
    <n v="15728281"/>
  </r>
  <r>
    <x v="30"/>
    <x v="6"/>
    <s v="CAN"/>
    <n v="16159621"/>
  </r>
  <r>
    <x v="30"/>
    <x v="7"/>
    <s v="CAN"/>
    <n v="16641329"/>
  </r>
  <r>
    <x v="30"/>
    <x v="8"/>
    <s v="CAN"/>
    <n v="17104091"/>
  </r>
  <r>
    <x v="30"/>
    <x v="9"/>
    <s v="CAN"/>
    <n v="17515522"/>
  </r>
  <r>
    <x v="30"/>
    <x v="10"/>
    <s v="CAN"/>
    <n v="17898793"/>
  </r>
  <r>
    <x v="30"/>
    <x v="11"/>
    <s v="CAN"/>
    <n v="18263078"/>
  </r>
  <r>
    <x v="30"/>
    <x v="12"/>
    <s v="CAN"/>
    <n v="18613597"/>
  </r>
  <r>
    <x v="30"/>
    <x v="13"/>
    <s v="CAN"/>
    <n v="18964258"/>
  </r>
  <r>
    <x v="30"/>
    <x v="14"/>
    <s v="CAN"/>
    <n v="19321670"/>
  </r>
  <r>
    <x v="30"/>
    <x v="15"/>
    <s v="CAN"/>
    <n v="19685517"/>
  </r>
  <r>
    <x v="30"/>
    <x v="16"/>
    <s v="CAN"/>
    <n v="20053667"/>
  </r>
  <r>
    <x v="30"/>
    <x v="17"/>
    <s v="CAN"/>
    <n v="20408776"/>
  </r>
  <r>
    <x v="30"/>
    <x v="18"/>
    <s v="CAN"/>
    <n v="20734173"/>
  </r>
  <r>
    <x v="30"/>
    <x v="19"/>
    <s v="CAN"/>
    <n v="21037620"/>
  </r>
  <r>
    <x v="30"/>
    <x v="20"/>
    <s v="CAN"/>
    <n v="21440022"/>
  </r>
  <r>
    <x v="30"/>
    <x v="21"/>
    <s v="CAN"/>
    <n v="21895694"/>
  </r>
  <r>
    <x v="30"/>
    <x v="22"/>
    <s v="CAN"/>
    <n v="22230876"/>
  </r>
  <r>
    <x v="30"/>
    <x v="23"/>
    <s v="CAN"/>
    <n v="22512229"/>
  </r>
  <r>
    <x v="30"/>
    <x v="24"/>
    <s v="CAN"/>
    <n v="22824085"/>
  </r>
  <r>
    <x v="30"/>
    <x v="25"/>
    <s v="CAN"/>
    <n v="23148981"/>
  </r>
  <r>
    <x v="30"/>
    <x v="26"/>
    <s v="CAN"/>
    <n v="23455783"/>
  </r>
  <r>
    <x v="30"/>
    <x v="27"/>
    <s v="CAN"/>
    <n v="23730341"/>
  </r>
  <r>
    <x v="30"/>
    <x v="28"/>
    <s v="CAN"/>
    <n v="23978742"/>
  </r>
  <r>
    <x v="30"/>
    <x v="29"/>
    <s v="CAN"/>
    <n v="24237173"/>
  </r>
  <r>
    <x v="30"/>
    <x v="30"/>
    <s v="CAN"/>
    <n v="24533779"/>
  </r>
  <r>
    <x v="30"/>
    <x v="31"/>
    <s v="CAN"/>
    <n v="24844977"/>
  </r>
  <r>
    <x v="30"/>
    <x v="32"/>
    <s v="CAN"/>
    <n v="25140164"/>
  </r>
  <r>
    <x v="30"/>
    <x v="33"/>
    <s v="CAN"/>
    <n v="25412605"/>
  </r>
  <r>
    <x v="30"/>
    <x v="34"/>
    <s v="CAN"/>
    <n v="25670376"/>
  </r>
  <r>
    <x v="30"/>
    <x v="35"/>
    <s v="CAN"/>
    <n v="25927463"/>
  </r>
  <r>
    <x v="30"/>
    <x v="36"/>
    <s v="CAN"/>
    <n v="26211036"/>
  </r>
  <r>
    <x v="30"/>
    <x v="37"/>
    <s v="CAN"/>
    <n v="26540913"/>
  </r>
  <r>
    <x v="30"/>
    <x v="38"/>
    <s v="CAN"/>
    <n v="26927938"/>
  </r>
  <r>
    <x v="30"/>
    <x v="39"/>
    <s v="CAN"/>
    <n v="27366046"/>
  </r>
  <r>
    <x v="30"/>
    <x v="40"/>
    <s v="CAN"/>
    <n v="27789437"/>
  </r>
  <r>
    <x v="30"/>
    <x v="41"/>
    <s v="CAN"/>
    <n v="28157154"/>
  </r>
  <r>
    <x v="30"/>
    <x v="42"/>
    <s v="CAN"/>
    <n v="28500066"/>
  </r>
  <r>
    <x v="30"/>
    <x v="43"/>
    <s v="CAN"/>
    <n v="28830635"/>
  </r>
  <r>
    <x v="30"/>
    <x v="44"/>
    <s v="CAN"/>
    <n v="29147383"/>
  </r>
  <r>
    <x v="30"/>
    <x v="45"/>
    <s v="CAN"/>
    <n v="29459138"/>
  </r>
  <r>
    <x v="30"/>
    <x v="46"/>
    <s v="CAN"/>
    <n v="29767210"/>
  </r>
  <r>
    <x v="30"/>
    <x v="47"/>
    <s v="CAN"/>
    <n v="30059088"/>
  </r>
  <r>
    <x v="30"/>
    <x v="48"/>
    <s v="CAN"/>
    <n v="30329971"/>
  </r>
  <r>
    <x v="30"/>
    <x v="49"/>
    <s v="CAN"/>
    <n v="30599458"/>
  </r>
  <r>
    <x v="30"/>
    <x v="50"/>
    <s v="CAN"/>
    <n v="30891800"/>
  </r>
  <r>
    <x v="30"/>
    <x v="51"/>
    <s v="CAN"/>
    <n v="31213578"/>
  </r>
  <r>
    <x v="30"/>
    <x v="52"/>
    <s v="CAN"/>
    <n v="31535579"/>
  </r>
  <r>
    <x v="30"/>
    <x v="53"/>
    <s v="CAN"/>
    <n v="31836483"/>
  </r>
  <r>
    <x v="30"/>
    <x v="54"/>
    <s v="CAN"/>
    <n v="32132680"/>
  </r>
  <r>
    <x v="30"/>
    <x v="55"/>
    <s v="CAN"/>
    <n v="32440172"/>
  </r>
  <r>
    <x v="30"/>
    <x v="56"/>
    <s v="CAN"/>
    <n v="32759174"/>
  </r>
  <r>
    <x v="30"/>
    <x v="57"/>
    <s v="CAN"/>
    <n v="33092171"/>
  </r>
  <r>
    <x v="30"/>
    <x v="58"/>
    <s v="CAN"/>
    <n v="33449088"/>
  </r>
  <r>
    <x v="30"/>
    <x v="59"/>
    <s v="CAN"/>
    <n v="33826370"/>
  </r>
  <r>
    <x v="30"/>
    <x v="60"/>
    <s v="CAN"/>
    <n v="34196900"/>
  </r>
  <r>
    <x v="30"/>
    <x v="61"/>
    <s v="CAN"/>
    <n v="34555449"/>
  </r>
  <r>
    <x v="30"/>
    <x v="62"/>
    <s v="CAN"/>
    <n v="34922513"/>
  </r>
  <r>
    <x v="30"/>
    <x v="63"/>
    <s v="CAN"/>
    <n v="35293421"/>
  </r>
  <r>
    <x v="30"/>
    <x v="64"/>
    <s v="CAN"/>
    <n v="35634265"/>
  </r>
  <r>
    <x v="30"/>
    <x v="65"/>
    <s v="CAN"/>
    <n v="35962236"/>
  </r>
  <r>
    <x v="30"/>
    <x v="66"/>
    <s v="CAN"/>
    <n v="36353345"/>
  </r>
  <r>
    <x v="30"/>
    <x v="67"/>
    <s v="CAN"/>
    <n v="36808498"/>
  </r>
  <r>
    <x v="30"/>
    <x v="68"/>
    <s v="CAN"/>
    <n v="37294996"/>
  </r>
  <r>
    <x v="30"/>
    <x v="69"/>
    <s v="CAN"/>
    <n v="37782934"/>
  </r>
  <r>
    <x v="30"/>
    <x v="70"/>
    <s v="CAN"/>
    <n v="38171903"/>
  </r>
  <r>
    <x v="30"/>
    <x v="71"/>
    <s v="CAN"/>
    <n v="38454058"/>
  </r>
  <r>
    <x v="30"/>
    <x v="72"/>
    <s v="CAN"/>
    <n v="38821259"/>
  </r>
  <r>
    <x v="30"/>
    <x v="73"/>
    <s v="CAN"/>
    <n v="39299098"/>
  </r>
  <r>
    <x v="30"/>
    <x v="74"/>
    <s v="CAN"/>
    <n v="39742429"/>
  </r>
  <r>
    <x v="31"/>
    <x v="0"/>
    <s v="CPV"/>
    <n v="184986"/>
  </r>
  <r>
    <x v="31"/>
    <x v="1"/>
    <s v="CPV"/>
    <n v="187208"/>
  </r>
  <r>
    <x v="31"/>
    <x v="2"/>
    <s v="CPV"/>
    <n v="189445"/>
  </r>
  <r>
    <x v="31"/>
    <x v="3"/>
    <s v="CPV"/>
    <n v="191560"/>
  </r>
  <r>
    <x v="31"/>
    <x v="4"/>
    <s v="CPV"/>
    <n v="193557"/>
  </r>
  <r>
    <x v="31"/>
    <x v="5"/>
    <s v="CPV"/>
    <n v="195622"/>
  </r>
  <r>
    <x v="31"/>
    <x v="6"/>
    <s v="CPV"/>
    <n v="197856"/>
  </r>
  <r>
    <x v="31"/>
    <x v="7"/>
    <s v="CPV"/>
    <n v="200300"/>
  </r>
  <r>
    <x v="31"/>
    <x v="8"/>
    <s v="CPV"/>
    <n v="203100"/>
  </r>
  <r>
    <x v="31"/>
    <x v="9"/>
    <s v="CPV"/>
    <n v="206367"/>
  </r>
  <r>
    <x v="31"/>
    <x v="10"/>
    <s v="CPV"/>
    <n v="210034"/>
  </r>
  <r>
    <x v="31"/>
    <x v="11"/>
    <s v="CPV"/>
    <n v="215095"/>
  </r>
  <r>
    <x v="31"/>
    <x v="12"/>
    <s v="CPV"/>
    <n v="221930"/>
  </r>
  <r>
    <x v="31"/>
    <x v="13"/>
    <s v="CPV"/>
    <n v="229386"/>
  </r>
  <r>
    <x v="31"/>
    <x v="14"/>
    <s v="CPV"/>
    <n v="237017"/>
  </r>
  <r>
    <x v="31"/>
    <x v="15"/>
    <s v="CPV"/>
    <n v="244868"/>
  </r>
  <r>
    <x v="31"/>
    <x v="16"/>
    <s v="CPV"/>
    <n v="252989"/>
  </r>
  <r>
    <x v="31"/>
    <x v="17"/>
    <s v="CPV"/>
    <n v="261409"/>
  </r>
  <r>
    <x v="31"/>
    <x v="18"/>
    <s v="CPV"/>
    <n v="270172"/>
  </r>
  <r>
    <x v="31"/>
    <x v="19"/>
    <s v="CPV"/>
    <n v="279254"/>
  </r>
  <r>
    <x v="31"/>
    <x v="20"/>
    <s v="CPV"/>
    <n v="287895"/>
  </r>
  <r>
    <x v="31"/>
    <x v="21"/>
    <s v="CPV"/>
    <n v="294052"/>
  </r>
  <r>
    <x v="31"/>
    <x v="22"/>
    <s v="CPV"/>
    <n v="297388"/>
  </r>
  <r>
    <x v="31"/>
    <x v="23"/>
    <s v="CPV"/>
    <n v="299890"/>
  </r>
  <r>
    <x v="31"/>
    <x v="24"/>
    <s v="CPV"/>
    <n v="302578"/>
  </r>
  <r>
    <x v="31"/>
    <x v="25"/>
    <s v="CPV"/>
    <n v="305853"/>
  </r>
  <r>
    <x v="31"/>
    <x v="26"/>
    <s v="CPV"/>
    <n v="309462"/>
  </r>
  <r>
    <x v="31"/>
    <x v="27"/>
    <s v="CPV"/>
    <n v="312843"/>
  </r>
  <r>
    <x v="31"/>
    <x v="28"/>
    <s v="CPV"/>
    <n v="316163"/>
  </r>
  <r>
    <x v="31"/>
    <x v="29"/>
    <s v="CPV"/>
    <n v="319485"/>
  </r>
  <r>
    <x v="31"/>
    <x v="30"/>
    <s v="CPV"/>
    <n v="323310"/>
  </r>
  <r>
    <x v="31"/>
    <x v="31"/>
    <s v="CPV"/>
    <n v="327859"/>
  </r>
  <r>
    <x v="31"/>
    <x v="32"/>
    <s v="CPV"/>
    <n v="332729"/>
  </r>
  <r>
    <x v="31"/>
    <x v="33"/>
    <s v="CPV"/>
    <n v="337661"/>
  </r>
  <r>
    <x v="31"/>
    <x v="34"/>
    <s v="CPV"/>
    <n v="342511"/>
  </r>
  <r>
    <x v="31"/>
    <x v="35"/>
    <s v="CPV"/>
    <n v="347370"/>
  </r>
  <r>
    <x v="31"/>
    <x v="36"/>
    <s v="CPV"/>
    <n v="352321"/>
  </r>
  <r>
    <x v="31"/>
    <x v="37"/>
    <s v="CPV"/>
    <n v="357308"/>
  </r>
  <r>
    <x v="31"/>
    <x v="38"/>
    <s v="CPV"/>
    <n v="362339"/>
  </r>
  <r>
    <x v="31"/>
    <x v="39"/>
    <s v="CPV"/>
    <n v="367820"/>
  </r>
  <r>
    <x v="31"/>
    <x v="40"/>
    <s v="CPV"/>
    <n v="375437"/>
  </r>
  <r>
    <x v="31"/>
    <x v="41"/>
    <s v="CPV"/>
    <n v="384603"/>
  </r>
  <r>
    <x v="31"/>
    <x v="42"/>
    <s v="CPV"/>
    <n v="393426"/>
  </r>
  <r>
    <x v="31"/>
    <x v="43"/>
    <s v="CPV"/>
    <n v="401977"/>
  </r>
  <r>
    <x v="31"/>
    <x v="44"/>
    <s v="CPV"/>
    <n v="410230"/>
  </r>
  <r>
    <x v="31"/>
    <x v="45"/>
    <s v="CPV"/>
    <n v="418116"/>
  </r>
  <r>
    <x v="31"/>
    <x v="46"/>
    <s v="CPV"/>
    <n v="425592"/>
  </r>
  <r>
    <x v="31"/>
    <x v="47"/>
    <s v="CPV"/>
    <n v="432803"/>
  </r>
  <r>
    <x v="31"/>
    <x v="48"/>
    <s v="CPV"/>
    <n v="439789"/>
  </r>
  <r>
    <x v="31"/>
    <x v="49"/>
    <s v="CPV"/>
    <n v="446528"/>
  </r>
  <r>
    <x v="31"/>
    <x v="50"/>
    <s v="CPV"/>
    <n v="453335"/>
  </r>
  <r>
    <x v="31"/>
    <x v="51"/>
    <s v="CPV"/>
    <n v="460300"/>
  </r>
  <r>
    <x v="31"/>
    <x v="52"/>
    <s v="CPV"/>
    <n v="467056"/>
  </r>
  <r>
    <x v="31"/>
    <x v="53"/>
    <s v="CPV"/>
    <n v="473384"/>
  </r>
  <r>
    <x v="31"/>
    <x v="54"/>
    <s v="CPV"/>
    <n v="479377"/>
  </r>
  <r>
    <x v="31"/>
    <x v="55"/>
    <s v="CPV"/>
    <n v="485128"/>
  </r>
  <r>
    <x v="31"/>
    <x v="56"/>
    <s v="CPV"/>
    <n v="490728"/>
  </r>
  <r>
    <x v="31"/>
    <x v="57"/>
    <s v="CPV"/>
    <n v="496196"/>
  </r>
  <r>
    <x v="31"/>
    <x v="58"/>
    <s v="CPV"/>
    <n v="501362"/>
  </r>
  <r>
    <x v="31"/>
    <x v="59"/>
    <s v="CPV"/>
    <n v="506148"/>
  </r>
  <r>
    <x v="31"/>
    <x v="60"/>
    <s v="CPV"/>
    <n v="509793"/>
  </r>
  <r>
    <x v="31"/>
    <x v="61"/>
    <s v="CPV"/>
    <n v="511453"/>
  </r>
  <r>
    <x v="31"/>
    <x v="62"/>
    <s v="CPV"/>
    <n v="511966"/>
  </r>
  <r>
    <x v="31"/>
    <x v="63"/>
    <s v="CPV"/>
    <n v="512231"/>
  </r>
  <r>
    <x v="31"/>
    <x v="64"/>
    <s v="CPV"/>
    <n v="512334"/>
  </r>
  <r>
    <x v="31"/>
    <x v="65"/>
    <s v="CPV"/>
    <n v="512405"/>
  </r>
  <r>
    <x v="31"/>
    <x v="66"/>
    <s v="CPV"/>
    <n v="512556"/>
  </r>
  <r>
    <x v="31"/>
    <x v="67"/>
    <s v="CPV"/>
    <n v="512899"/>
  </r>
  <r>
    <x v="31"/>
    <x v="68"/>
    <s v="CPV"/>
    <n v="513418"/>
  </r>
  <r>
    <x v="31"/>
    <x v="69"/>
    <s v="CPV"/>
    <n v="514116"/>
  </r>
  <r>
    <x v="31"/>
    <x v="70"/>
    <s v="CPV"/>
    <n v="514683"/>
  </r>
  <r>
    <x v="31"/>
    <x v="71"/>
    <s v="CPV"/>
    <n v="516655"/>
  </r>
  <r>
    <x v="31"/>
    <x v="72"/>
    <s v="CPV"/>
    <n v="519750"/>
  </r>
  <r>
    <x v="31"/>
    <x v="73"/>
    <s v="CPV"/>
    <n v="522335"/>
  </r>
  <r>
    <x v="31"/>
    <x v="74"/>
    <s v="CPV"/>
    <n v="524878"/>
  </r>
  <r>
    <x v="32"/>
    <x v="0"/>
    <s v="CAF"/>
    <n v="1438062"/>
  </r>
  <r>
    <x v="32"/>
    <x v="1"/>
    <s v="CAF"/>
    <n v="1461255"/>
  </r>
  <r>
    <x v="32"/>
    <x v="2"/>
    <s v="CAF"/>
    <n v="1484828"/>
  </r>
  <r>
    <x v="32"/>
    <x v="3"/>
    <s v="CAF"/>
    <n v="1508951"/>
  </r>
  <r>
    <x v="32"/>
    <x v="4"/>
    <s v="CAF"/>
    <n v="1533762"/>
  </r>
  <r>
    <x v="32"/>
    <x v="5"/>
    <s v="CAF"/>
    <n v="1559371"/>
  </r>
  <r>
    <x v="32"/>
    <x v="6"/>
    <s v="CAF"/>
    <n v="1585850"/>
  </r>
  <r>
    <x v="32"/>
    <x v="7"/>
    <s v="CAF"/>
    <n v="1613283"/>
  </r>
  <r>
    <x v="32"/>
    <x v="8"/>
    <s v="CAF"/>
    <n v="1641677"/>
  </r>
  <r>
    <x v="32"/>
    <x v="9"/>
    <s v="CAF"/>
    <n v="1671336"/>
  </r>
  <r>
    <x v="32"/>
    <x v="10"/>
    <s v="CAF"/>
    <n v="1702346"/>
  </r>
  <r>
    <x v="32"/>
    <x v="11"/>
    <s v="CAF"/>
    <n v="1734583"/>
  </r>
  <r>
    <x v="32"/>
    <x v="12"/>
    <s v="CAF"/>
    <n v="1768124"/>
  </r>
  <r>
    <x v="32"/>
    <x v="13"/>
    <s v="CAF"/>
    <n v="1803067"/>
  </r>
  <r>
    <x v="32"/>
    <x v="14"/>
    <s v="CAF"/>
    <n v="1839582"/>
  </r>
  <r>
    <x v="32"/>
    <x v="15"/>
    <s v="CAF"/>
    <n v="1877856"/>
  </r>
  <r>
    <x v="32"/>
    <x v="16"/>
    <s v="CAF"/>
    <n v="1918087"/>
  </r>
  <r>
    <x v="32"/>
    <x v="17"/>
    <s v="CAF"/>
    <n v="1960450"/>
  </r>
  <r>
    <x v="32"/>
    <x v="18"/>
    <s v="CAF"/>
    <n v="2005104"/>
  </r>
  <r>
    <x v="32"/>
    <x v="19"/>
    <s v="CAF"/>
    <n v="2051517"/>
  </r>
  <r>
    <x v="32"/>
    <x v="20"/>
    <s v="CAF"/>
    <n v="2097513"/>
  </r>
  <r>
    <x v="32"/>
    <x v="21"/>
    <s v="CAF"/>
    <n v="2141455"/>
  </r>
  <r>
    <x v="32"/>
    <x v="22"/>
    <s v="CAF"/>
    <n v="2183773"/>
  </r>
  <r>
    <x v="32"/>
    <x v="23"/>
    <s v="CAF"/>
    <n v="2226007"/>
  </r>
  <r>
    <x v="32"/>
    <x v="24"/>
    <s v="CAF"/>
    <n v="2269345"/>
  </r>
  <r>
    <x v="32"/>
    <x v="25"/>
    <s v="CAF"/>
    <n v="2313925"/>
  </r>
  <r>
    <x v="32"/>
    <x v="26"/>
    <s v="CAF"/>
    <n v="2348567"/>
  </r>
  <r>
    <x v="32"/>
    <x v="27"/>
    <s v="CAF"/>
    <n v="2372932"/>
  </r>
  <r>
    <x v="32"/>
    <x v="28"/>
    <s v="CAF"/>
    <n v="2397963"/>
  </r>
  <r>
    <x v="32"/>
    <x v="29"/>
    <s v="CAF"/>
    <n v="2423800"/>
  </r>
  <r>
    <x v="32"/>
    <x v="30"/>
    <s v="CAF"/>
    <n v="2450537"/>
  </r>
  <r>
    <x v="32"/>
    <x v="31"/>
    <s v="CAF"/>
    <n v="2478413"/>
  </r>
  <r>
    <x v="32"/>
    <x v="32"/>
    <s v="CAF"/>
    <n v="2507374"/>
  </r>
  <r>
    <x v="32"/>
    <x v="33"/>
    <s v="CAF"/>
    <n v="2537407"/>
  </r>
  <r>
    <x v="32"/>
    <x v="34"/>
    <s v="CAF"/>
    <n v="2568610"/>
  </r>
  <r>
    <x v="32"/>
    <x v="35"/>
    <s v="CAF"/>
    <n v="2600939"/>
  </r>
  <r>
    <x v="32"/>
    <x v="36"/>
    <s v="CAF"/>
    <n v="2634262"/>
  </r>
  <r>
    <x v="32"/>
    <x v="37"/>
    <s v="CAF"/>
    <n v="2669154"/>
  </r>
  <r>
    <x v="32"/>
    <x v="38"/>
    <s v="CAF"/>
    <n v="2713967"/>
  </r>
  <r>
    <x v="32"/>
    <x v="39"/>
    <s v="CAF"/>
    <n v="2783977"/>
  </r>
  <r>
    <x v="32"/>
    <x v="40"/>
    <s v="CAF"/>
    <n v="2871915"/>
  </r>
  <r>
    <x v="32"/>
    <x v="41"/>
    <s v="CAF"/>
    <n v="2963195"/>
  </r>
  <r>
    <x v="32"/>
    <x v="42"/>
    <s v="CAF"/>
    <n v="3058837"/>
  </r>
  <r>
    <x v="32"/>
    <x v="43"/>
    <s v="CAF"/>
    <n v="3157842"/>
  </r>
  <r>
    <x v="32"/>
    <x v="44"/>
    <s v="CAF"/>
    <n v="3257956"/>
  </r>
  <r>
    <x v="32"/>
    <x v="45"/>
    <s v="CAF"/>
    <n v="3348062"/>
  </r>
  <r>
    <x v="32"/>
    <x v="46"/>
    <s v="CAF"/>
    <n v="3435973"/>
  </r>
  <r>
    <x v="32"/>
    <x v="47"/>
    <s v="CAF"/>
    <n v="3531700"/>
  </r>
  <r>
    <x v="32"/>
    <x v="48"/>
    <s v="CAF"/>
    <n v="3628833"/>
  </r>
  <r>
    <x v="32"/>
    <x v="49"/>
    <s v="CAF"/>
    <n v="3729452"/>
  </r>
  <r>
    <x v="32"/>
    <x v="50"/>
    <s v="CAF"/>
    <n v="3833421"/>
  </r>
  <r>
    <x v="32"/>
    <x v="51"/>
    <s v="CAF"/>
    <n v="3919498"/>
  </r>
  <r>
    <x v="32"/>
    <x v="52"/>
    <s v="CAF"/>
    <n v="4006079"/>
  </r>
  <r>
    <x v="32"/>
    <x v="53"/>
    <s v="CAF"/>
    <n v="4103092"/>
  </r>
  <r>
    <x v="32"/>
    <x v="54"/>
    <s v="CAF"/>
    <n v="4192828"/>
  </r>
  <r>
    <x v="32"/>
    <x v="55"/>
    <s v="CAF"/>
    <n v="4288814"/>
  </r>
  <r>
    <x v="32"/>
    <x v="56"/>
    <s v="CAF"/>
    <n v="4377582"/>
  </r>
  <r>
    <x v="32"/>
    <x v="57"/>
    <s v="CAF"/>
    <n v="4462777"/>
  </r>
  <r>
    <x v="32"/>
    <x v="58"/>
    <s v="CAF"/>
    <n v="4558989"/>
  </r>
  <r>
    <x v="32"/>
    <x v="59"/>
    <s v="CAF"/>
    <n v="4529051"/>
  </r>
  <r>
    <x v="32"/>
    <x v="60"/>
    <s v="CAF"/>
    <n v="4493003"/>
  </r>
  <r>
    <x v="32"/>
    <x v="61"/>
    <s v="CAF"/>
    <n v="4565023"/>
  </r>
  <r>
    <x v="32"/>
    <x v="62"/>
    <s v="CAF"/>
    <n v="4610848"/>
  </r>
  <r>
    <x v="32"/>
    <x v="63"/>
    <s v="CAF"/>
    <n v="4642423"/>
  </r>
  <r>
    <x v="32"/>
    <x v="64"/>
    <s v="CAF"/>
    <n v="4623187"/>
  </r>
  <r>
    <x v="32"/>
    <x v="65"/>
    <s v="CAF"/>
    <n v="4629322"/>
  </r>
  <r>
    <x v="32"/>
    <x v="66"/>
    <s v="CAF"/>
    <n v="4713663"/>
  </r>
  <r>
    <x v="32"/>
    <x v="67"/>
    <s v="CAF"/>
    <n v="4793512"/>
  </r>
  <r>
    <x v="32"/>
    <x v="68"/>
    <s v="CAF"/>
    <n v="4878663"/>
  </r>
  <r>
    <x v="32"/>
    <x v="69"/>
    <s v="CAF"/>
    <n v="4944708"/>
  </r>
  <r>
    <x v="32"/>
    <x v="70"/>
    <s v="CAF"/>
    <n v="5026629"/>
  </r>
  <r>
    <x v="32"/>
    <x v="71"/>
    <s v="CAF"/>
    <n v="5112103"/>
  </r>
  <r>
    <x v="32"/>
    <x v="72"/>
    <s v="CAF"/>
    <n v="5098038"/>
  </r>
  <r>
    <x v="32"/>
    <x v="73"/>
    <s v="CAF"/>
    <n v="5152415"/>
  </r>
  <r>
    <x v="32"/>
    <x v="74"/>
    <s v="CAF"/>
    <n v="5330691"/>
  </r>
  <r>
    <x v="33"/>
    <x v="0"/>
    <s v="TCD"/>
    <n v="2525457"/>
  </r>
  <r>
    <x v="33"/>
    <x v="1"/>
    <s v="TCD"/>
    <n v="2570410"/>
  </r>
  <r>
    <x v="33"/>
    <x v="2"/>
    <s v="TCD"/>
    <n v="2616313"/>
  </r>
  <r>
    <x v="33"/>
    <x v="3"/>
    <s v="TCD"/>
    <n v="2663776"/>
  </r>
  <r>
    <x v="33"/>
    <x v="4"/>
    <s v="TCD"/>
    <n v="2713010"/>
  </r>
  <r>
    <x v="33"/>
    <x v="5"/>
    <s v="TCD"/>
    <n v="2764252"/>
  </r>
  <r>
    <x v="33"/>
    <x v="6"/>
    <s v="TCD"/>
    <n v="2817660"/>
  </r>
  <r>
    <x v="33"/>
    <x v="7"/>
    <s v="TCD"/>
    <n v="2873095"/>
  </r>
  <r>
    <x v="33"/>
    <x v="8"/>
    <s v="TCD"/>
    <n v="2930371"/>
  </r>
  <r>
    <x v="33"/>
    <x v="9"/>
    <s v="TCD"/>
    <n v="2989326"/>
  </r>
  <r>
    <x v="33"/>
    <x v="10"/>
    <s v="TCD"/>
    <n v="3049843"/>
  </r>
  <r>
    <x v="33"/>
    <x v="11"/>
    <s v="TCD"/>
    <n v="3111956"/>
  </r>
  <r>
    <x v="33"/>
    <x v="12"/>
    <s v="TCD"/>
    <n v="3175599"/>
  </r>
  <r>
    <x v="33"/>
    <x v="13"/>
    <s v="TCD"/>
    <n v="3240909"/>
  </r>
  <r>
    <x v="33"/>
    <x v="14"/>
    <s v="TCD"/>
    <n v="3307482"/>
  </r>
  <r>
    <x v="33"/>
    <x v="15"/>
    <s v="TCD"/>
    <n v="3374220"/>
  </r>
  <r>
    <x v="33"/>
    <x v="16"/>
    <s v="TCD"/>
    <n v="3440907"/>
  </r>
  <r>
    <x v="33"/>
    <x v="17"/>
    <s v="TCD"/>
    <n v="3508513"/>
  </r>
  <r>
    <x v="33"/>
    <x v="18"/>
    <s v="TCD"/>
    <n v="3578228"/>
  </r>
  <r>
    <x v="33"/>
    <x v="19"/>
    <s v="TCD"/>
    <n v="3651121"/>
  </r>
  <r>
    <x v="33"/>
    <x v="20"/>
    <s v="TCD"/>
    <n v="3727834"/>
  </r>
  <r>
    <x v="33"/>
    <x v="21"/>
    <s v="TCD"/>
    <n v="3807326"/>
  </r>
  <r>
    <x v="33"/>
    <x v="22"/>
    <s v="TCD"/>
    <n v="3893253"/>
  </r>
  <r>
    <x v="33"/>
    <x v="23"/>
    <s v="TCD"/>
    <n v="3985914"/>
  </r>
  <r>
    <x v="33"/>
    <x v="24"/>
    <s v="TCD"/>
    <n v="4078363"/>
  </r>
  <r>
    <x v="33"/>
    <x v="25"/>
    <s v="TCD"/>
    <n v="4167237"/>
  </r>
  <r>
    <x v="33"/>
    <x v="26"/>
    <s v="TCD"/>
    <n v="4251299"/>
  </r>
  <r>
    <x v="33"/>
    <x v="27"/>
    <s v="TCD"/>
    <n v="4331668"/>
  </r>
  <r>
    <x v="33"/>
    <x v="28"/>
    <s v="TCD"/>
    <n v="4411370"/>
  </r>
  <r>
    <x v="33"/>
    <x v="29"/>
    <s v="TCD"/>
    <n v="4505384"/>
  </r>
  <r>
    <x v="33"/>
    <x v="30"/>
    <s v="TCD"/>
    <n v="4515461"/>
  </r>
  <r>
    <x v="33"/>
    <x v="31"/>
    <s v="TCD"/>
    <n v="4520965"/>
  </r>
  <r>
    <x v="33"/>
    <x v="32"/>
    <s v="TCD"/>
    <n v="4738486"/>
  </r>
  <r>
    <x v="33"/>
    <x v="33"/>
    <s v="TCD"/>
    <n v="4979137"/>
  </r>
  <r>
    <x v="33"/>
    <x v="34"/>
    <s v="TCD"/>
    <n v="5045152"/>
  </r>
  <r>
    <x v="33"/>
    <x v="35"/>
    <s v="TCD"/>
    <n v="5096274"/>
  </r>
  <r>
    <x v="33"/>
    <x v="36"/>
    <s v="TCD"/>
    <n v="5251074"/>
  </r>
  <r>
    <x v="33"/>
    <x v="37"/>
    <s v="TCD"/>
    <n v="5438311"/>
  </r>
  <r>
    <x v="33"/>
    <x v="38"/>
    <s v="TCD"/>
    <n v="5625601"/>
  </r>
  <r>
    <x v="33"/>
    <x v="39"/>
    <s v="TCD"/>
    <n v="5819588"/>
  </r>
  <r>
    <x v="33"/>
    <x v="40"/>
    <s v="TCD"/>
    <n v="5982838"/>
  </r>
  <r>
    <x v="33"/>
    <x v="41"/>
    <s v="TCD"/>
    <n v="6205688"/>
  </r>
  <r>
    <x v="33"/>
    <x v="42"/>
    <s v="TCD"/>
    <n v="6474651"/>
  </r>
  <r>
    <x v="33"/>
    <x v="43"/>
    <s v="TCD"/>
    <n v="6629147"/>
  </r>
  <r>
    <x v="33"/>
    <x v="44"/>
    <s v="TCD"/>
    <n v="6783456"/>
  </r>
  <r>
    <x v="33"/>
    <x v="45"/>
    <s v="TCD"/>
    <n v="7089063"/>
  </r>
  <r>
    <x v="33"/>
    <x v="46"/>
    <s v="TCD"/>
    <n v="7410107"/>
  </r>
  <r>
    <x v="33"/>
    <x v="47"/>
    <s v="TCD"/>
    <n v="7670371"/>
  </r>
  <r>
    <x v="33"/>
    <x v="48"/>
    <s v="TCD"/>
    <n v="7938841"/>
  </r>
  <r>
    <x v="33"/>
    <x v="49"/>
    <s v="TCD"/>
    <n v="8222710"/>
  </r>
  <r>
    <x v="33"/>
    <x v="50"/>
    <s v="TCD"/>
    <n v="8512092"/>
  </r>
  <r>
    <x v="33"/>
    <x v="51"/>
    <s v="TCD"/>
    <n v="8804122"/>
  </r>
  <r>
    <x v="33"/>
    <x v="52"/>
    <s v="TCD"/>
    <n v="9116195"/>
  </r>
  <r>
    <x v="33"/>
    <x v="53"/>
    <s v="TCD"/>
    <n v="9487830"/>
  </r>
  <r>
    <x v="33"/>
    <x v="54"/>
    <s v="TCD"/>
    <n v="9920036"/>
  </r>
  <r>
    <x v="33"/>
    <x v="55"/>
    <s v="TCD"/>
    <n v="10328094"/>
  </r>
  <r>
    <x v="33"/>
    <x v="56"/>
    <s v="TCD"/>
    <n v="10706426"/>
  </r>
  <r>
    <x v="33"/>
    <x v="57"/>
    <s v="TCD"/>
    <n v="11081667"/>
  </r>
  <r>
    <x v="33"/>
    <x v="58"/>
    <s v="TCD"/>
    <n v="11476299"/>
  </r>
  <r>
    <x v="33"/>
    <x v="59"/>
    <s v="TCD"/>
    <n v="11893753"/>
  </r>
  <r>
    <x v="33"/>
    <x v="60"/>
    <s v="TCD"/>
    <n v="12312580"/>
  </r>
  <r>
    <x v="33"/>
    <x v="61"/>
    <s v="TCD"/>
    <n v="12755004"/>
  </r>
  <r>
    <x v="33"/>
    <x v="62"/>
    <s v="TCD"/>
    <n v="13211006"/>
  </r>
  <r>
    <x v="33"/>
    <x v="63"/>
    <s v="TCD"/>
    <n v="13691081"/>
  </r>
  <r>
    <x v="33"/>
    <x v="64"/>
    <s v="TCD"/>
    <n v="14188680"/>
  </r>
  <r>
    <x v="33"/>
    <x v="65"/>
    <s v="TCD"/>
    <n v="14647626"/>
  </r>
  <r>
    <x v="33"/>
    <x v="66"/>
    <s v="TCD"/>
    <n v="15114652"/>
  </r>
  <r>
    <x v="33"/>
    <x v="67"/>
    <s v="TCD"/>
    <n v="15622756"/>
  </r>
  <r>
    <x v="33"/>
    <x v="68"/>
    <s v="TCD"/>
    <n v="16156535"/>
  </r>
  <r>
    <x v="33"/>
    <x v="69"/>
    <s v="TCD"/>
    <n v="16685223"/>
  </r>
  <r>
    <x v="33"/>
    <x v="70"/>
    <s v="TCD"/>
    <n v="17224686"/>
  </r>
  <r>
    <x v="33"/>
    <x v="71"/>
    <s v="TCD"/>
    <n v="17828274"/>
  </r>
  <r>
    <x v="33"/>
    <x v="72"/>
    <s v="TCD"/>
    <n v="18455319"/>
  </r>
  <r>
    <x v="33"/>
    <x v="73"/>
    <s v="TCD"/>
    <n v="19319075"/>
  </r>
  <r>
    <x v="33"/>
    <x v="74"/>
    <s v="TCD"/>
    <n v="20299131"/>
  </r>
  <r>
    <x v="34"/>
    <x v="0"/>
    <s v="CHL"/>
    <n v="6628577"/>
  </r>
  <r>
    <x v="34"/>
    <x v="1"/>
    <s v="CHL"/>
    <n v="6756666"/>
  </r>
  <r>
    <x v="34"/>
    <x v="2"/>
    <s v="CHL"/>
    <n v="6891992"/>
  </r>
  <r>
    <x v="34"/>
    <x v="3"/>
    <s v="CHL"/>
    <n v="7033534"/>
  </r>
  <r>
    <x v="34"/>
    <x v="4"/>
    <s v="CHL"/>
    <n v="7180570"/>
  </r>
  <r>
    <x v="34"/>
    <x v="5"/>
    <s v="CHL"/>
    <n v="7332311"/>
  </r>
  <r>
    <x v="34"/>
    <x v="6"/>
    <s v="CHL"/>
    <n v="7489537"/>
  </r>
  <r>
    <x v="34"/>
    <x v="7"/>
    <s v="CHL"/>
    <n v="7651307"/>
  </r>
  <r>
    <x v="34"/>
    <x v="8"/>
    <s v="CHL"/>
    <n v="7815995"/>
  </r>
  <r>
    <x v="34"/>
    <x v="9"/>
    <s v="CHL"/>
    <n v="7983432"/>
  </r>
  <r>
    <x v="34"/>
    <x v="10"/>
    <s v="CHL"/>
    <n v="8153356"/>
  </r>
  <r>
    <x v="34"/>
    <x v="11"/>
    <s v="CHL"/>
    <n v="8324802"/>
  </r>
  <r>
    <x v="34"/>
    <x v="12"/>
    <s v="CHL"/>
    <n v="8497068"/>
  </r>
  <r>
    <x v="34"/>
    <x v="13"/>
    <s v="CHL"/>
    <n v="8670148"/>
  </r>
  <r>
    <x v="34"/>
    <x v="14"/>
    <s v="CHL"/>
    <n v="8842536"/>
  </r>
  <r>
    <x v="34"/>
    <x v="15"/>
    <s v="CHL"/>
    <n v="9012944"/>
  </r>
  <r>
    <x v="34"/>
    <x v="16"/>
    <s v="CHL"/>
    <n v="9181729"/>
  </r>
  <r>
    <x v="34"/>
    <x v="17"/>
    <s v="CHL"/>
    <n v="9348941"/>
  </r>
  <r>
    <x v="34"/>
    <x v="18"/>
    <s v="CHL"/>
    <n v="9514712"/>
  </r>
  <r>
    <x v="34"/>
    <x v="19"/>
    <s v="CHL"/>
    <n v="9680281"/>
  </r>
  <r>
    <x v="34"/>
    <x v="20"/>
    <s v="CHL"/>
    <n v="9845347"/>
  </r>
  <r>
    <x v="34"/>
    <x v="21"/>
    <s v="CHL"/>
    <n v="10009698"/>
  </r>
  <r>
    <x v="34"/>
    <x v="22"/>
    <s v="CHL"/>
    <n v="10174678"/>
  </r>
  <r>
    <x v="34"/>
    <x v="23"/>
    <s v="CHL"/>
    <n v="10340367"/>
  </r>
  <r>
    <x v="34"/>
    <x v="24"/>
    <s v="CHL"/>
    <n v="10505817"/>
  </r>
  <r>
    <x v="34"/>
    <x v="25"/>
    <s v="CHL"/>
    <n v="10671567"/>
  </r>
  <r>
    <x v="34"/>
    <x v="26"/>
    <s v="CHL"/>
    <n v="10838255"/>
  </r>
  <r>
    <x v="34"/>
    <x v="27"/>
    <s v="CHL"/>
    <n v="11005518"/>
  </r>
  <r>
    <x v="34"/>
    <x v="28"/>
    <s v="CHL"/>
    <n v="11172698"/>
  </r>
  <r>
    <x v="34"/>
    <x v="29"/>
    <s v="CHL"/>
    <n v="11339778"/>
  </r>
  <r>
    <x v="34"/>
    <x v="30"/>
    <s v="CHL"/>
    <n v="11508553"/>
  </r>
  <r>
    <x v="34"/>
    <x v="31"/>
    <s v="CHL"/>
    <n v="11678714"/>
  </r>
  <r>
    <x v="34"/>
    <x v="32"/>
    <s v="CHL"/>
    <n v="11850214"/>
  </r>
  <r>
    <x v="34"/>
    <x v="33"/>
    <s v="CHL"/>
    <n v="12026139"/>
  </r>
  <r>
    <x v="34"/>
    <x v="34"/>
    <s v="CHL"/>
    <n v="12207731"/>
  </r>
  <r>
    <x v="34"/>
    <x v="35"/>
    <s v="CHL"/>
    <n v="12395277"/>
  </r>
  <r>
    <x v="34"/>
    <x v="36"/>
    <s v="CHL"/>
    <n v="12588923"/>
  </r>
  <r>
    <x v="34"/>
    <x v="37"/>
    <s v="CHL"/>
    <n v="12790156"/>
  </r>
  <r>
    <x v="34"/>
    <x v="38"/>
    <s v="CHL"/>
    <n v="12999426"/>
  </r>
  <r>
    <x v="34"/>
    <x v="39"/>
    <s v="CHL"/>
    <n v="13215015"/>
  </r>
  <r>
    <x v="34"/>
    <x v="40"/>
    <s v="CHL"/>
    <n v="13437181"/>
  </r>
  <r>
    <x v="34"/>
    <x v="41"/>
    <s v="CHL"/>
    <n v="13662482"/>
  </r>
  <r>
    <x v="34"/>
    <x v="42"/>
    <s v="CHL"/>
    <n v="13884579"/>
  </r>
  <r>
    <x v="34"/>
    <x v="43"/>
    <s v="CHL"/>
    <n v="14102276"/>
  </r>
  <r>
    <x v="34"/>
    <x v="44"/>
    <s v="CHL"/>
    <n v="14316263"/>
  </r>
  <r>
    <x v="34"/>
    <x v="45"/>
    <s v="CHL"/>
    <n v="14527382"/>
  </r>
  <r>
    <x v="34"/>
    <x v="46"/>
    <s v="CHL"/>
    <n v="14734049"/>
  </r>
  <r>
    <x v="34"/>
    <x v="47"/>
    <s v="CHL"/>
    <n v="14932436"/>
  </r>
  <r>
    <x v="34"/>
    <x v="48"/>
    <s v="CHL"/>
    <n v="15127799"/>
  </r>
  <r>
    <x v="34"/>
    <x v="49"/>
    <s v="CHL"/>
    <n v="15319311"/>
  </r>
  <r>
    <x v="34"/>
    <x v="50"/>
    <s v="CHL"/>
    <n v="15503638"/>
  </r>
  <r>
    <x v="34"/>
    <x v="51"/>
    <s v="CHL"/>
    <n v="15683852"/>
  </r>
  <r>
    <x v="34"/>
    <x v="52"/>
    <s v="CHL"/>
    <n v="15857926"/>
  </r>
  <r>
    <x v="34"/>
    <x v="53"/>
    <s v="CHL"/>
    <n v="16024755"/>
  </r>
  <r>
    <x v="34"/>
    <x v="54"/>
    <s v="CHL"/>
    <n v="16187324"/>
  </r>
  <r>
    <x v="34"/>
    <x v="55"/>
    <s v="CHL"/>
    <n v="16348780"/>
  </r>
  <r>
    <x v="34"/>
    <x v="56"/>
    <s v="CHL"/>
    <n v="16509195"/>
  </r>
  <r>
    <x v="34"/>
    <x v="57"/>
    <s v="CHL"/>
    <n v="16671571"/>
  </r>
  <r>
    <x v="34"/>
    <x v="58"/>
    <s v="CHL"/>
    <n v="16838987"/>
  </r>
  <r>
    <x v="34"/>
    <x v="59"/>
    <s v="CHL"/>
    <n v="17009730"/>
  </r>
  <r>
    <x v="34"/>
    <x v="60"/>
    <s v="CHL"/>
    <n v="17181463"/>
  </r>
  <r>
    <x v="34"/>
    <x v="61"/>
    <s v="CHL"/>
    <n v="17351810"/>
  </r>
  <r>
    <x v="34"/>
    <x v="62"/>
    <s v="CHL"/>
    <n v="17519116"/>
  </r>
  <r>
    <x v="34"/>
    <x v="63"/>
    <s v="CHL"/>
    <n v="17687006"/>
  </r>
  <r>
    <x v="34"/>
    <x v="64"/>
    <s v="CHL"/>
    <n v="17864192"/>
  </r>
  <r>
    <x v="34"/>
    <x v="65"/>
    <s v="CHL"/>
    <n v="18047630"/>
  </r>
  <r>
    <x v="34"/>
    <x v="66"/>
    <s v="CHL"/>
    <n v="18267225"/>
  </r>
  <r>
    <x v="34"/>
    <x v="67"/>
    <s v="CHL"/>
    <n v="18558868"/>
  </r>
  <r>
    <x v="34"/>
    <x v="68"/>
    <s v="CHL"/>
    <n v="18893185"/>
  </r>
  <r>
    <x v="34"/>
    <x v="69"/>
    <s v="CHL"/>
    <n v="19197748"/>
  </r>
  <r>
    <x v="34"/>
    <x v="70"/>
    <s v="CHL"/>
    <n v="19370621"/>
  </r>
  <r>
    <x v="34"/>
    <x v="71"/>
    <s v="CHL"/>
    <n v="19456323"/>
  </r>
  <r>
    <x v="34"/>
    <x v="72"/>
    <s v="CHL"/>
    <n v="19553033"/>
  </r>
  <r>
    <x v="34"/>
    <x v="73"/>
    <s v="CHL"/>
    <n v="19658833"/>
  </r>
  <r>
    <x v="34"/>
    <x v="74"/>
    <s v="CHL"/>
    <n v="19764774"/>
  </r>
  <r>
    <x v="35"/>
    <x v="0"/>
    <s v="CHN"/>
    <n v="544044355"/>
  </r>
  <r>
    <x v="35"/>
    <x v="1"/>
    <s v="CHN"/>
    <n v="553758251"/>
  </r>
  <r>
    <x v="35"/>
    <x v="2"/>
    <s v="CHN"/>
    <n v="565131435"/>
  </r>
  <r>
    <x v="35"/>
    <x v="3"/>
    <s v="CHN"/>
    <n v="577557140"/>
  </r>
  <r>
    <x v="35"/>
    <x v="4"/>
    <s v="CHN"/>
    <n v="590113859"/>
  </r>
  <r>
    <x v="35"/>
    <x v="5"/>
    <s v="CHN"/>
    <n v="603547014"/>
  </r>
  <r>
    <x v="35"/>
    <x v="6"/>
    <s v="CHN"/>
    <n v="616558585"/>
  </r>
  <r>
    <x v="35"/>
    <x v="7"/>
    <s v="CHN"/>
    <n v="630356210"/>
  </r>
  <r>
    <x v="35"/>
    <x v="8"/>
    <s v="CHN"/>
    <n v="644219478"/>
  </r>
  <r>
    <x v="35"/>
    <x v="9"/>
    <s v="CHN"/>
    <n v="652708211"/>
  </r>
  <r>
    <x v="35"/>
    <x v="10"/>
    <s v="CHN"/>
    <n v="654802068"/>
  </r>
  <r>
    <x v="35"/>
    <x v="11"/>
    <s v="CHN"/>
    <n v="655773484"/>
  </r>
  <r>
    <x v="35"/>
    <x v="12"/>
    <s v="CHN"/>
    <n v="665073690"/>
  </r>
  <r>
    <x v="35"/>
    <x v="13"/>
    <s v="CHN"/>
    <n v="684552646"/>
  </r>
  <r>
    <x v="35"/>
    <x v="14"/>
    <s v="CHN"/>
    <n v="704798263"/>
  </r>
  <r>
    <x v="35"/>
    <x v="15"/>
    <s v="CHN"/>
    <n v="723415737"/>
  </r>
  <r>
    <x v="35"/>
    <x v="16"/>
    <s v="CHN"/>
    <n v="742402206"/>
  </r>
  <r>
    <x v="35"/>
    <x v="17"/>
    <s v="CHN"/>
    <n v="761026025"/>
  </r>
  <r>
    <x v="35"/>
    <x v="18"/>
    <s v="CHN"/>
    <n v="781011030"/>
  </r>
  <r>
    <x v="35"/>
    <x v="19"/>
    <s v="CHN"/>
    <n v="802140341"/>
  </r>
  <r>
    <x v="35"/>
    <x v="20"/>
    <s v="CHN"/>
    <n v="823308964"/>
  </r>
  <r>
    <x v="35"/>
    <x v="21"/>
    <s v="CHN"/>
    <n v="844069870"/>
  </r>
  <r>
    <x v="35"/>
    <x v="22"/>
    <s v="CHN"/>
    <n v="863677810"/>
  </r>
  <r>
    <x v="35"/>
    <x v="23"/>
    <s v="CHN"/>
    <n v="882576945"/>
  </r>
  <r>
    <x v="35"/>
    <x v="24"/>
    <s v="CHN"/>
    <n v="900307580"/>
  </r>
  <r>
    <x v="35"/>
    <x v="25"/>
    <s v="CHN"/>
    <n v="916116796"/>
  </r>
  <r>
    <x v="35"/>
    <x v="26"/>
    <s v="CHN"/>
    <n v="930372293"/>
  </r>
  <r>
    <x v="35"/>
    <x v="27"/>
    <s v="CHN"/>
    <n v="943546374"/>
  </r>
  <r>
    <x v="35"/>
    <x v="28"/>
    <s v="CHN"/>
    <n v="956161482"/>
  </r>
  <r>
    <x v="35"/>
    <x v="29"/>
    <s v="CHN"/>
    <n v="969288071"/>
  </r>
  <r>
    <x v="35"/>
    <x v="30"/>
    <s v="CHN"/>
    <n v="983163540"/>
  </r>
  <r>
    <x v="35"/>
    <x v="31"/>
    <s v="CHN"/>
    <n v="997721072"/>
  </r>
  <r>
    <x v="35"/>
    <x v="32"/>
    <s v="CHN"/>
    <n v="1013588177"/>
  </r>
  <r>
    <x v="35"/>
    <x v="33"/>
    <s v="CHN"/>
    <n v="1029064952"/>
  </r>
  <r>
    <x v="35"/>
    <x v="34"/>
    <s v="CHN"/>
    <n v="1043849645"/>
  </r>
  <r>
    <x v="35"/>
    <x v="35"/>
    <s v="CHN"/>
    <n v="1059807818"/>
  </r>
  <r>
    <x v="35"/>
    <x v="36"/>
    <s v="CHN"/>
    <n v="1077233607"/>
  </r>
  <r>
    <x v="35"/>
    <x v="37"/>
    <s v="CHN"/>
    <n v="1096217445"/>
  </r>
  <r>
    <x v="35"/>
    <x v="38"/>
    <s v="CHN"/>
    <n v="1115244168"/>
  </r>
  <r>
    <x v="35"/>
    <x v="39"/>
    <s v="CHN"/>
    <n v="1133991006"/>
  </r>
  <r>
    <x v="35"/>
    <x v="40"/>
    <s v="CHN"/>
    <n v="1153582725"/>
  </r>
  <r>
    <x v="35"/>
    <x v="41"/>
    <s v="CHN"/>
    <n v="1170788533"/>
  </r>
  <r>
    <x v="35"/>
    <x v="42"/>
    <s v="CHN"/>
    <n v="1184574236"/>
  </r>
  <r>
    <x v="35"/>
    <x v="43"/>
    <s v="CHN"/>
    <n v="1197308574"/>
  </r>
  <r>
    <x v="35"/>
    <x v="44"/>
    <s v="CHN"/>
    <n v="1209003099"/>
  </r>
  <r>
    <x v="35"/>
    <x v="45"/>
    <s v="CHN"/>
    <n v="1220133929"/>
  </r>
  <r>
    <x v="35"/>
    <x v="46"/>
    <s v="CHN"/>
    <n v="1230944809"/>
  </r>
  <r>
    <x v="35"/>
    <x v="47"/>
    <s v="CHN"/>
    <n v="1241139623"/>
  </r>
  <r>
    <x v="35"/>
    <x v="48"/>
    <s v="CHN"/>
    <n v="1250847122"/>
  </r>
  <r>
    <x v="35"/>
    <x v="49"/>
    <s v="CHN"/>
    <n v="1260176650"/>
  </r>
  <r>
    <x v="35"/>
    <x v="50"/>
    <s v="CHN"/>
    <n v="1269581174"/>
  </r>
  <r>
    <x v="35"/>
    <x v="51"/>
    <s v="CHN"/>
    <n v="1278725061"/>
  </r>
  <r>
    <x v="35"/>
    <x v="52"/>
    <s v="CHN"/>
    <n v="1286866835"/>
  </r>
  <r>
    <x v="35"/>
    <x v="53"/>
    <s v="CHN"/>
    <n v="1294517323"/>
  </r>
  <r>
    <x v="35"/>
    <x v="54"/>
    <s v="CHN"/>
    <n v="1302100316"/>
  </r>
  <r>
    <x v="35"/>
    <x v="55"/>
    <s v="CHN"/>
    <n v="1310027135"/>
  </r>
  <r>
    <x v="35"/>
    <x v="56"/>
    <s v="CHN"/>
    <n v="1318054030"/>
  </r>
  <r>
    <x v="35"/>
    <x v="57"/>
    <s v="CHN"/>
    <n v="1325813576"/>
  </r>
  <r>
    <x v="35"/>
    <x v="58"/>
    <s v="CHN"/>
    <n v="1333821011"/>
  </r>
  <r>
    <x v="35"/>
    <x v="59"/>
    <s v="CHN"/>
    <n v="1342522717"/>
  </r>
  <r>
    <x v="35"/>
    <x v="60"/>
    <s v="CHN"/>
    <n v="1351561505"/>
  </r>
  <r>
    <x v="35"/>
    <x v="61"/>
    <s v="CHN"/>
    <n v="1360250658"/>
  </r>
  <r>
    <x v="35"/>
    <x v="62"/>
    <s v="CHN"/>
    <n v="1369520866"/>
  </r>
  <r>
    <x v="35"/>
    <x v="63"/>
    <s v="CHN"/>
    <n v="1379008040"/>
  </r>
  <r>
    <x v="35"/>
    <x v="64"/>
    <s v="CHN"/>
    <n v="1387951970"/>
  </r>
  <r>
    <x v="35"/>
    <x v="65"/>
    <s v="CHN"/>
    <n v="1396134171"/>
  </r>
  <r>
    <x v="35"/>
    <x v="66"/>
    <s v="CHN"/>
    <n v="1404052628"/>
  </r>
  <r>
    <x v="35"/>
    <x v="67"/>
    <s v="CHN"/>
    <n v="1412354730"/>
  </r>
  <r>
    <x v="35"/>
    <x v="68"/>
    <s v="CHN"/>
    <n v="1419008954"/>
  </r>
  <r>
    <x v="35"/>
    <x v="69"/>
    <s v="CHN"/>
    <n v="1423520357"/>
  </r>
  <r>
    <x v="35"/>
    <x v="70"/>
    <s v="CHN"/>
    <n v="1426106093"/>
  </r>
  <r>
    <x v="35"/>
    <x v="71"/>
    <s v="CHN"/>
    <n v="1426437269"/>
  </r>
  <r>
    <x v="35"/>
    <x v="72"/>
    <s v="CHN"/>
    <n v="1425179562"/>
  </r>
  <r>
    <x v="35"/>
    <x v="73"/>
    <s v="CHN"/>
    <n v="1422584930"/>
  </r>
  <r>
    <x v="35"/>
    <x v="74"/>
    <s v="CHN"/>
    <n v="1419321284"/>
  </r>
  <r>
    <x v="36"/>
    <x v="0"/>
    <s v="COL"/>
    <n v="11766991"/>
  </r>
  <r>
    <x v="36"/>
    <x v="1"/>
    <s v="COL"/>
    <n v="12078813"/>
  </r>
  <r>
    <x v="36"/>
    <x v="2"/>
    <s v="COL"/>
    <n v="12405851"/>
  </r>
  <r>
    <x v="36"/>
    <x v="3"/>
    <s v="COL"/>
    <n v="12746037"/>
  </r>
  <r>
    <x v="36"/>
    <x v="4"/>
    <s v="COL"/>
    <n v="13100844"/>
  </r>
  <r>
    <x v="36"/>
    <x v="5"/>
    <s v="COL"/>
    <n v="13473060"/>
  </r>
  <r>
    <x v="36"/>
    <x v="6"/>
    <s v="COL"/>
    <n v="13861805"/>
  </r>
  <r>
    <x v="36"/>
    <x v="7"/>
    <s v="COL"/>
    <n v="14270276"/>
  </r>
  <r>
    <x v="36"/>
    <x v="8"/>
    <s v="COL"/>
    <n v="14693292"/>
  </r>
  <r>
    <x v="36"/>
    <x v="9"/>
    <s v="COL"/>
    <n v="15136219"/>
  </r>
  <r>
    <x v="36"/>
    <x v="10"/>
    <s v="COL"/>
    <n v="15606209"/>
  </r>
  <r>
    <x v="36"/>
    <x v="11"/>
    <s v="COL"/>
    <n v="16095207"/>
  </r>
  <r>
    <x v="36"/>
    <x v="12"/>
    <s v="COL"/>
    <n v="16599031"/>
  </r>
  <r>
    <x v="36"/>
    <x v="13"/>
    <s v="COL"/>
    <n v="17113824"/>
  </r>
  <r>
    <x v="36"/>
    <x v="14"/>
    <s v="COL"/>
    <n v="17637416"/>
  </r>
  <r>
    <x v="36"/>
    <x v="15"/>
    <s v="COL"/>
    <n v="18169053"/>
  </r>
  <r>
    <x v="36"/>
    <x v="16"/>
    <s v="COL"/>
    <n v="18702693"/>
  </r>
  <r>
    <x v="36"/>
    <x v="17"/>
    <s v="COL"/>
    <n v="19235624"/>
  </r>
  <r>
    <x v="36"/>
    <x v="18"/>
    <s v="COL"/>
    <n v="19766802"/>
  </r>
  <r>
    <x v="36"/>
    <x v="19"/>
    <s v="COL"/>
    <n v="20291937"/>
  </r>
  <r>
    <x v="36"/>
    <x v="20"/>
    <s v="COL"/>
    <n v="20811790"/>
  </r>
  <r>
    <x v="36"/>
    <x v="21"/>
    <s v="COL"/>
    <n v="21319099"/>
  </r>
  <r>
    <x v="36"/>
    <x v="22"/>
    <s v="COL"/>
    <n v="21819572"/>
  </r>
  <r>
    <x v="36"/>
    <x v="23"/>
    <s v="COL"/>
    <n v="22325375"/>
  </r>
  <r>
    <x v="36"/>
    <x v="24"/>
    <s v="COL"/>
    <n v="22833475"/>
  </r>
  <r>
    <x v="36"/>
    <x v="25"/>
    <s v="COL"/>
    <n v="23344650"/>
  </r>
  <r>
    <x v="36"/>
    <x v="26"/>
    <s v="COL"/>
    <n v="23858815"/>
  </r>
  <r>
    <x v="36"/>
    <x v="27"/>
    <s v="COL"/>
    <n v="24393499"/>
  </r>
  <r>
    <x v="36"/>
    <x v="28"/>
    <s v="COL"/>
    <n v="24950342"/>
  </r>
  <r>
    <x v="36"/>
    <x v="29"/>
    <s v="COL"/>
    <n v="25515627"/>
  </r>
  <r>
    <x v="36"/>
    <x v="30"/>
    <s v="COL"/>
    <n v="26104503"/>
  </r>
  <r>
    <x v="36"/>
    <x v="31"/>
    <s v="COL"/>
    <n v="26713267"/>
  </r>
  <r>
    <x v="36"/>
    <x v="32"/>
    <s v="COL"/>
    <n v="27338334"/>
  </r>
  <r>
    <x v="36"/>
    <x v="33"/>
    <s v="COL"/>
    <n v="27988176"/>
  </r>
  <r>
    <x v="36"/>
    <x v="34"/>
    <s v="COL"/>
    <n v="28642690"/>
  </r>
  <r>
    <x v="36"/>
    <x v="35"/>
    <s v="COL"/>
    <n v="29268470"/>
  </r>
  <r>
    <x v="36"/>
    <x v="36"/>
    <s v="COL"/>
    <n v="29879114"/>
  </r>
  <r>
    <x v="36"/>
    <x v="37"/>
    <s v="COL"/>
    <n v="30499471"/>
  </r>
  <r>
    <x v="36"/>
    <x v="38"/>
    <s v="COL"/>
    <n v="31130530"/>
  </r>
  <r>
    <x v="36"/>
    <x v="39"/>
    <s v="COL"/>
    <n v="31776280"/>
  </r>
  <r>
    <x v="36"/>
    <x v="40"/>
    <s v="COL"/>
    <n v="32440064"/>
  </r>
  <r>
    <x v="36"/>
    <x v="41"/>
    <s v="COL"/>
    <n v="33098373"/>
  </r>
  <r>
    <x v="36"/>
    <x v="42"/>
    <s v="COL"/>
    <n v="33760571"/>
  </r>
  <r>
    <x v="36"/>
    <x v="43"/>
    <s v="COL"/>
    <n v="34441479"/>
  </r>
  <r>
    <x v="36"/>
    <x v="44"/>
    <s v="COL"/>
    <n v="35127408"/>
  </r>
  <r>
    <x v="36"/>
    <x v="45"/>
    <s v="COL"/>
    <n v="35804670"/>
  </r>
  <r>
    <x v="36"/>
    <x v="46"/>
    <s v="COL"/>
    <n v="36462740"/>
  </r>
  <r>
    <x v="36"/>
    <x v="47"/>
    <s v="COL"/>
    <n v="37121155"/>
  </r>
  <r>
    <x v="36"/>
    <x v="48"/>
    <s v="COL"/>
    <n v="37792169"/>
  </r>
  <r>
    <x v="36"/>
    <x v="49"/>
    <s v="COL"/>
    <n v="38454861"/>
  </r>
  <r>
    <x v="36"/>
    <x v="50"/>
    <s v="COL"/>
    <n v="39089939"/>
  </r>
  <r>
    <x v="36"/>
    <x v="51"/>
    <s v="COL"/>
    <n v="39709263"/>
  </r>
  <r>
    <x v="36"/>
    <x v="52"/>
    <s v="COL"/>
    <n v="40324684"/>
  </r>
  <r>
    <x v="36"/>
    <x v="53"/>
    <s v="COL"/>
    <n v="40937426"/>
  </r>
  <r>
    <x v="36"/>
    <x v="54"/>
    <s v="COL"/>
    <n v="41543177"/>
  </r>
  <r>
    <x v="36"/>
    <x v="55"/>
    <s v="COL"/>
    <n v="42128978"/>
  </r>
  <r>
    <x v="36"/>
    <x v="56"/>
    <s v="COL"/>
    <n v="42691081"/>
  </r>
  <r>
    <x v="36"/>
    <x v="57"/>
    <s v="COL"/>
    <n v="43235374"/>
  </r>
  <r>
    <x v="36"/>
    <x v="58"/>
    <s v="COL"/>
    <n v="43758805"/>
  </r>
  <r>
    <x v="36"/>
    <x v="59"/>
    <s v="COL"/>
    <n v="44271543"/>
  </r>
  <r>
    <x v="36"/>
    <x v="60"/>
    <s v="COL"/>
    <n v="44777325"/>
  </r>
  <r>
    <x v="36"/>
    <x v="61"/>
    <s v="COL"/>
    <n v="45259614"/>
  </r>
  <r>
    <x v="36"/>
    <x v="62"/>
    <s v="COL"/>
    <n v="45715807"/>
  </r>
  <r>
    <x v="36"/>
    <x v="63"/>
    <s v="COL"/>
    <n v="46151583"/>
  </r>
  <r>
    <x v="36"/>
    <x v="64"/>
    <s v="COL"/>
    <n v="46565426"/>
  </r>
  <r>
    <x v="36"/>
    <x v="65"/>
    <s v="COL"/>
    <n v="46969938"/>
  </r>
  <r>
    <x v="36"/>
    <x v="66"/>
    <s v="COL"/>
    <n v="47437513"/>
  </r>
  <r>
    <x v="36"/>
    <x v="67"/>
    <s v="COL"/>
    <n v="48131076"/>
  </r>
  <r>
    <x v="36"/>
    <x v="68"/>
    <s v="COL"/>
    <n v="49024463"/>
  </r>
  <r>
    <x v="36"/>
    <x v="69"/>
    <s v="COL"/>
    <n v="49907987"/>
  </r>
  <r>
    <x v="36"/>
    <x v="70"/>
    <s v="COL"/>
    <n v="50629997"/>
  </r>
  <r>
    <x v="36"/>
    <x v="71"/>
    <s v="COL"/>
    <n v="51188174"/>
  </r>
  <r>
    <x v="36"/>
    <x v="72"/>
    <s v="COL"/>
    <n v="51737944"/>
  </r>
  <r>
    <x v="36"/>
    <x v="73"/>
    <s v="COL"/>
    <n v="52321152"/>
  </r>
  <r>
    <x v="36"/>
    <x v="74"/>
    <s v="COL"/>
    <n v="52886360"/>
  </r>
  <r>
    <x v="37"/>
    <x v="0"/>
    <s v="COM"/>
    <n v="161951"/>
  </r>
  <r>
    <x v="37"/>
    <x v="1"/>
    <s v="COM"/>
    <n v="165543"/>
  </r>
  <r>
    <x v="37"/>
    <x v="2"/>
    <s v="COM"/>
    <n v="168983"/>
  </r>
  <r>
    <x v="37"/>
    <x v="3"/>
    <s v="COM"/>
    <n v="172609"/>
  </r>
  <r>
    <x v="37"/>
    <x v="4"/>
    <s v="COM"/>
    <n v="176152"/>
  </r>
  <r>
    <x v="37"/>
    <x v="5"/>
    <s v="COM"/>
    <n v="179597"/>
  </r>
  <r>
    <x v="37"/>
    <x v="6"/>
    <s v="COM"/>
    <n v="182966"/>
  </r>
  <r>
    <x v="37"/>
    <x v="7"/>
    <s v="COM"/>
    <n v="186578"/>
  </r>
  <r>
    <x v="37"/>
    <x v="8"/>
    <s v="COM"/>
    <n v="190577"/>
  </r>
  <r>
    <x v="37"/>
    <x v="9"/>
    <s v="COM"/>
    <n v="194298"/>
  </r>
  <r>
    <x v="37"/>
    <x v="10"/>
    <s v="COM"/>
    <n v="197710"/>
  </r>
  <r>
    <x v="37"/>
    <x v="11"/>
    <s v="COM"/>
    <n v="201210"/>
  </r>
  <r>
    <x v="37"/>
    <x v="12"/>
    <s v="COM"/>
    <n v="204712"/>
  </r>
  <r>
    <x v="37"/>
    <x v="13"/>
    <s v="COM"/>
    <n v="208199"/>
  </r>
  <r>
    <x v="37"/>
    <x v="14"/>
    <s v="COM"/>
    <n v="211651"/>
  </r>
  <r>
    <x v="37"/>
    <x v="15"/>
    <s v="COM"/>
    <n v="214981"/>
  </r>
  <r>
    <x v="37"/>
    <x v="16"/>
    <s v="COM"/>
    <n v="218670"/>
  </r>
  <r>
    <x v="37"/>
    <x v="17"/>
    <s v="COM"/>
    <n v="223869"/>
  </r>
  <r>
    <x v="37"/>
    <x v="18"/>
    <s v="COM"/>
    <n v="230258"/>
  </r>
  <r>
    <x v="37"/>
    <x v="19"/>
    <s v="COM"/>
    <n v="237008"/>
  </r>
  <r>
    <x v="37"/>
    <x v="20"/>
    <s v="COM"/>
    <n v="244196"/>
  </r>
  <r>
    <x v="37"/>
    <x v="21"/>
    <s v="COM"/>
    <n v="251878"/>
  </r>
  <r>
    <x v="37"/>
    <x v="22"/>
    <s v="COM"/>
    <n v="260085"/>
  </r>
  <r>
    <x v="37"/>
    <x v="23"/>
    <s v="COM"/>
    <n v="268827"/>
  </r>
  <r>
    <x v="37"/>
    <x v="24"/>
    <s v="COM"/>
    <n v="278084"/>
  </r>
  <r>
    <x v="37"/>
    <x v="25"/>
    <s v="COM"/>
    <n v="287702"/>
  </r>
  <r>
    <x v="37"/>
    <x v="26"/>
    <s v="COM"/>
    <n v="297547"/>
  </r>
  <r>
    <x v="37"/>
    <x v="27"/>
    <s v="COM"/>
    <n v="307588"/>
  </r>
  <r>
    <x v="37"/>
    <x v="28"/>
    <s v="COM"/>
    <n v="317695"/>
  </r>
  <r>
    <x v="37"/>
    <x v="29"/>
    <s v="COM"/>
    <n v="327805"/>
  </r>
  <r>
    <x v="37"/>
    <x v="30"/>
    <s v="COM"/>
    <n v="337728"/>
  </r>
  <r>
    <x v="37"/>
    <x v="31"/>
    <s v="COM"/>
    <n v="347393"/>
  </r>
  <r>
    <x v="37"/>
    <x v="32"/>
    <s v="COM"/>
    <n v="357150"/>
  </r>
  <r>
    <x v="37"/>
    <x v="33"/>
    <s v="COM"/>
    <n v="367241"/>
  </r>
  <r>
    <x v="37"/>
    <x v="34"/>
    <s v="COM"/>
    <n v="377644"/>
  </r>
  <r>
    <x v="37"/>
    <x v="35"/>
    <s v="COM"/>
    <n v="388357"/>
  </r>
  <r>
    <x v="37"/>
    <x v="36"/>
    <s v="COM"/>
    <n v="399328"/>
  </r>
  <r>
    <x v="37"/>
    <x v="37"/>
    <s v="COM"/>
    <n v="410445"/>
  </r>
  <r>
    <x v="37"/>
    <x v="38"/>
    <s v="COM"/>
    <n v="421697"/>
  </r>
  <r>
    <x v="37"/>
    <x v="39"/>
    <s v="COM"/>
    <n v="433110"/>
  </r>
  <r>
    <x v="37"/>
    <x v="40"/>
    <s v="COM"/>
    <n v="444601"/>
  </r>
  <r>
    <x v="37"/>
    <x v="41"/>
    <s v="COM"/>
    <n v="455563"/>
  </r>
  <r>
    <x v="37"/>
    <x v="42"/>
    <s v="COM"/>
    <n v="465118"/>
  </r>
  <r>
    <x v="37"/>
    <x v="43"/>
    <s v="COM"/>
    <n v="473681"/>
  </r>
  <r>
    <x v="37"/>
    <x v="44"/>
    <s v="COM"/>
    <n v="482148"/>
  </r>
  <r>
    <x v="37"/>
    <x v="45"/>
    <s v="COM"/>
    <n v="490594"/>
  </r>
  <r>
    <x v="37"/>
    <x v="46"/>
    <s v="COM"/>
    <n v="499113"/>
  </r>
  <r>
    <x v="37"/>
    <x v="47"/>
    <s v="COM"/>
    <n v="507779"/>
  </r>
  <r>
    <x v="37"/>
    <x v="48"/>
    <s v="COM"/>
    <n v="516606"/>
  </r>
  <r>
    <x v="37"/>
    <x v="49"/>
    <s v="COM"/>
    <n v="525894"/>
  </r>
  <r>
    <x v="37"/>
    <x v="50"/>
    <s v="COM"/>
    <n v="536084"/>
  </r>
  <r>
    <x v="37"/>
    <x v="51"/>
    <s v="COM"/>
    <n v="547221"/>
  </r>
  <r>
    <x v="37"/>
    <x v="52"/>
    <s v="COM"/>
    <n v="558927"/>
  </r>
  <r>
    <x v="37"/>
    <x v="53"/>
    <s v="COM"/>
    <n v="569808"/>
  </r>
  <r>
    <x v="37"/>
    <x v="54"/>
    <s v="COM"/>
    <n v="580711"/>
  </r>
  <r>
    <x v="37"/>
    <x v="55"/>
    <s v="COM"/>
    <n v="592679"/>
  </r>
  <r>
    <x v="37"/>
    <x v="56"/>
    <s v="COM"/>
    <n v="604752"/>
  </r>
  <r>
    <x v="37"/>
    <x v="57"/>
    <s v="COM"/>
    <n v="616935"/>
  </r>
  <r>
    <x v="37"/>
    <x v="58"/>
    <s v="COM"/>
    <n v="629314"/>
  </r>
  <r>
    <x v="37"/>
    <x v="59"/>
    <s v="COM"/>
    <n v="641949"/>
  </r>
  <r>
    <x v="37"/>
    <x v="60"/>
    <s v="COM"/>
    <n v="654846"/>
  </r>
  <r>
    <x v="37"/>
    <x v="61"/>
    <s v="COM"/>
    <n v="668064"/>
  </r>
  <r>
    <x v="37"/>
    <x v="62"/>
    <s v="COM"/>
    <n v="681637"/>
  </r>
  <r>
    <x v="37"/>
    <x v="63"/>
    <s v="COM"/>
    <n v="696203"/>
  </r>
  <r>
    <x v="37"/>
    <x v="64"/>
    <s v="COM"/>
    <n v="711512"/>
  </r>
  <r>
    <x v="37"/>
    <x v="65"/>
    <s v="COM"/>
    <n v="726685"/>
  </r>
  <r>
    <x v="37"/>
    <x v="66"/>
    <s v="COM"/>
    <n v="741745"/>
  </r>
  <r>
    <x v="37"/>
    <x v="67"/>
    <s v="COM"/>
    <n v="756672"/>
  </r>
  <r>
    <x v="37"/>
    <x v="68"/>
    <s v="COM"/>
    <n v="771597"/>
  </r>
  <r>
    <x v="37"/>
    <x v="69"/>
    <s v="COM"/>
    <n v="786582"/>
  </r>
  <r>
    <x v="37"/>
    <x v="70"/>
    <s v="COM"/>
    <n v="802172"/>
  </r>
  <r>
    <x v="37"/>
    <x v="71"/>
    <s v="COM"/>
    <n v="818178"/>
  </r>
  <r>
    <x v="37"/>
    <x v="72"/>
    <s v="COM"/>
    <n v="834191"/>
  </r>
  <r>
    <x v="37"/>
    <x v="73"/>
    <s v="COM"/>
    <n v="850390"/>
  </r>
  <r>
    <x v="37"/>
    <x v="74"/>
    <s v="COM"/>
    <n v="866632"/>
  </r>
  <r>
    <x v="38"/>
    <x v="0"/>
    <s v="COG"/>
    <n v="835269"/>
  </r>
  <r>
    <x v="38"/>
    <x v="1"/>
    <s v="COG"/>
    <n v="853643"/>
  </r>
  <r>
    <x v="38"/>
    <x v="2"/>
    <s v="COG"/>
    <n v="872684"/>
  </r>
  <r>
    <x v="38"/>
    <x v="3"/>
    <s v="COG"/>
    <n v="892461"/>
  </r>
  <r>
    <x v="38"/>
    <x v="4"/>
    <s v="COG"/>
    <n v="913023"/>
  </r>
  <r>
    <x v="38"/>
    <x v="5"/>
    <s v="COG"/>
    <n v="934435"/>
  </r>
  <r>
    <x v="38"/>
    <x v="6"/>
    <s v="COG"/>
    <n v="956825"/>
  </r>
  <r>
    <x v="38"/>
    <x v="7"/>
    <s v="COG"/>
    <n v="980204"/>
  </r>
  <r>
    <x v="38"/>
    <x v="8"/>
    <s v="COG"/>
    <n v="1004629"/>
  </r>
  <r>
    <x v="38"/>
    <x v="9"/>
    <s v="COG"/>
    <n v="1030164"/>
  </r>
  <r>
    <x v="38"/>
    <x v="10"/>
    <s v="COG"/>
    <n v="1056738"/>
  </r>
  <r>
    <x v="38"/>
    <x v="11"/>
    <s v="COG"/>
    <n v="1084392"/>
  </r>
  <r>
    <x v="38"/>
    <x v="12"/>
    <s v="COG"/>
    <n v="1113180"/>
  </r>
  <r>
    <x v="38"/>
    <x v="13"/>
    <s v="COG"/>
    <n v="1143269"/>
  </r>
  <r>
    <x v="38"/>
    <x v="14"/>
    <s v="COG"/>
    <n v="1174823"/>
  </r>
  <r>
    <x v="38"/>
    <x v="15"/>
    <s v="COG"/>
    <n v="1207886"/>
  </r>
  <r>
    <x v="38"/>
    <x v="16"/>
    <s v="COG"/>
    <n v="1242544"/>
  </r>
  <r>
    <x v="38"/>
    <x v="17"/>
    <s v="COG"/>
    <n v="1278697"/>
  </r>
  <r>
    <x v="38"/>
    <x v="18"/>
    <s v="COG"/>
    <n v="1316525"/>
  </r>
  <r>
    <x v="38"/>
    <x v="19"/>
    <s v="COG"/>
    <n v="1356188"/>
  </r>
  <r>
    <x v="38"/>
    <x v="20"/>
    <s v="COG"/>
    <n v="1397640"/>
  </r>
  <r>
    <x v="38"/>
    <x v="21"/>
    <s v="COG"/>
    <n v="1441047"/>
  </r>
  <r>
    <x v="38"/>
    <x v="22"/>
    <s v="COG"/>
    <n v="1486478"/>
  </r>
  <r>
    <x v="38"/>
    <x v="23"/>
    <s v="COG"/>
    <n v="1533685"/>
  </r>
  <r>
    <x v="38"/>
    <x v="24"/>
    <s v="COG"/>
    <n v="1582304"/>
  </r>
  <r>
    <x v="38"/>
    <x v="25"/>
    <s v="COG"/>
    <n v="1627033"/>
  </r>
  <r>
    <x v="38"/>
    <x v="26"/>
    <s v="COG"/>
    <n v="1667233"/>
  </r>
  <r>
    <x v="38"/>
    <x v="27"/>
    <s v="COG"/>
    <n v="1707572"/>
  </r>
  <r>
    <x v="38"/>
    <x v="28"/>
    <s v="COG"/>
    <n v="1748098"/>
  </r>
  <r>
    <x v="38"/>
    <x v="29"/>
    <s v="COG"/>
    <n v="1788523"/>
  </r>
  <r>
    <x v="38"/>
    <x v="30"/>
    <s v="COG"/>
    <n v="1828991"/>
  </r>
  <r>
    <x v="38"/>
    <x v="31"/>
    <s v="COG"/>
    <n v="1869764"/>
  </r>
  <r>
    <x v="38"/>
    <x v="32"/>
    <s v="COG"/>
    <n v="1910429"/>
  </r>
  <r>
    <x v="38"/>
    <x v="33"/>
    <s v="COG"/>
    <n v="1950328"/>
  </r>
  <r>
    <x v="38"/>
    <x v="34"/>
    <s v="COG"/>
    <n v="1999533"/>
  </r>
  <r>
    <x v="38"/>
    <x v="35"/>
    <s v="COG"/>
    <n v="2059317"/>
  </r>
  <r>
    <x v="38"/>
    <x v="36"/>
    <s v="COG"/>
    <n v="2120604"/>
  </r>
  <r>
    <x v="38"/>
    <x v="37"/>
    <s v="COG"/>
    <n v="2183478"/>
  </r>
  <r>
    <x v="38"/>
    <x v="38"/>
    <s v="COG"/>
    <n v="2247653"/>
  </r>
  <r>
    <x v="38"/>
    <x v="39"/>
    <s v="COG"/>
    <n v="2313562"/>
  </r>
  <r>
    <x v="38"/>
    <x v="40"/>
    <s v="COG"/>
    <n v="2380562"/>
  </r>
  <r>
    <x v="38"/>
    <x v="41"/>
    <s v="COG"/>
    <n v="2449235"/>
  </r>
  <r>
    <x v="38"/>
    <x v="42"/>
    <s v="COG"/>
    <n v="2519467"/>
  </r>
  <r>
    <x v="38"/>
    <x v="43"/>
    <s v="COG"/>
    <n v="2595127"/>
  </r>
  <r>
    <x v="38"/>
    <x v="44"/>
    <s v="COG"/>
    <n v="2673147"/>
  </r>
  <r>
    <x v="38"/>
    <x v="45"/>
    <s v="COG"/>
    <n v="2749464"/>
  </r>
  <r>
    <x v="38"/>
    <x v="46"/>
    <s v="COG"/>
    <n v="2826786"/>
  </r>
  <r>
    <x v="38"/>
    <x v="47"/>
    <s v="COG"/>
    <n v="2887862"/>
  </r>
  <r>
    <x v="38"/>
    <x v="48"/>
    <s v="COG"/>
    <n v="2952062"/>
  </r>
  <r>
    <x v="38"/>
    <x v="49"/>
    <s v="COG"/>
    <n v="3032876"/>
  </r>
  <r>
    <x v="38"/>
    <x v="50"/>
    <s v="COG"/>
    <n v="3151349"/>
  </r>
  <r>
    <x v="38"/>
    <x v="51"/>
    <s v="COG"/>
    <n v="3272542"/>
  </r>
  <r>
    <x v="38"/>
    <x v="52"/>
    <s v="COG"/>
    <n v="3350770"/>
  </r>
  <r>
    <x v="38"/>
    <x v="53"/>
    <s v="COG"/>
    <n v="3445758"/>
  </r>
  <r>
    <x v="38"/>
    <x v="54"/>
    <s v="COG"/>
    <n v="3565565"/>
  </r>
  <r>
    <x v="38"/>
    <x v="55"/>
    <s v="COG"/>
    <n v="3696399"/>
  </r>
  <r>
    <x v="38"/>
    <x v="56"/>
    <s v="COG"/>
    <n v="3837411"/>
  </r>
  <r>
    <x v="38"/>
    <x v="57"/>
    <s v="COG"/>
    <n v="3980430"/>
  </r>
  <r>
    <x v="38"/>
    <x v="58"/>
    <s v="COG"/>
    <n v="4113514"/>
  </r>
  <r>
    <x v="38"/>
    <x v="59"/>
    <s v="COG"/>
    <n v="4281218"/>
  </r>
  <r>
    <x v="38"/>
    <x v="60"/>
    <s v="COG"/>
    <n v="4462304"/>
  </r>
  <r>
    <x v="38"/>
    <x v="61"/>
    <s v="COG"/>
    <n v="4609728"/>
  </r>
  <r>
    <x v="38"/>
    <x v="62"/>
    <s v="COG"/>
    <n v="4740457"/>
  </r>
  <r>
    <x v="38"/>
    <x v="63"/>
    <s v="COG"/>
    <n v="4857104"/>
  </r>
  <r>
    <x v="38"/>
    <x v="64"/>
    <s v="COG"/>
    <n v="4975887"/>
  </r>
  <r>
    <x v="38"/>
    <x v="65"/>
    <s v="COG"/>
    <n v="5097583"/>
  </r>
  <r>
    <x v="38"/>
    <x v="66"/>
    <s v="COG"/>
    <n v="5222545"/>
  </r>
  <r>
    <x v="38"/>
    <x v="67"/>
    <s v="COG"/>
    <n v="5351013"/>
  </r>
  <r>
    <x v="38"/>
    <x v="68"/>
    <s v="COG"/>
    <n v="5483128"/>
  </r>
  <r>
    <x v="38"/>
    <x v="69"/>
    <s v="COG"/>
    <n v="5616656"/>
  </r>
  <r>
    <x v="38"/>
    <x v="70"/>
    <s v="COG"/>
    <n v="5752792"/>
  </r>
  <r>
    <x v="38"/>
    <x v="71"/>
    <s v="COG"/>
    <n v="5892187"/>
  </r>
  <r>
    <x v="38"/>
    <x v="72"/>
    <s v="COG"/>
    <n v="6035104"/>
  </r>
  <r>
    <x v="38"/>
    <x v="73"/>
    <s v="COG"/>
    <n v="6182890"/>
  </r>
  <r>
    <x v="38"/>
    <x v="74"/>
    <s v="COG"/>
    <n v="6332969"/>
  </r>
  <r>
    <x v="39"/>
    <x v="0"/>
    <s v="CRI"/>
    <n v="926761"/>
  </r>
  <r>
    <x v="39"/>
    <x v="1"/>
    <s v="CRI"/>
    <n v="958418"/>
  </r>
  <r>
    <x v="39"/>
    <x v="2"/>
    <s v="CRI"/>
    <n v="991800"/>
  </r>
  <r>
    <x v="39"/>
    <x v="3"/>
    <s v="CRI"/>
    <n v="1027010"/>
  </r>
  <r>
    <x v="39"/>
    <x v="4"/>
    <s v="CRI"/>
    <n v="1064117"/>
  </r>
  <r>
    <x v="39"/>
    <x v="5"/>
    <s v="CRI"/>
    <n v="1103056"/>
  </r>
  <r>
    <x v="39"/>
    <x v="6"/>
    <s v="CRI"/>
    <n v="1143854"/>
  </r>
  <r>
    <x v="39"/>
    <x v="7"/>
    <s v="CRI"/>
    <n v="1186638"/>
  </r>
  <r>
    <x v="39"/>
    <x v="8"/>
    <s v="CRI"/>
    <n v="1231561"/>
  </r>
  <r>
    <x v="39"/>
    <x v="9"/>
    <s v="CRI"/>
    <n v="1278593"/>
  </r>
  <r>
    <x v="39"/>
    <x v="10"/>
    <s v="CRI"/>
    <n v="1327501"/>
  </r>
  <r>
    <x v="39"/>
    <x v="11"/>
    <s v="CRI"/>
    <n v="1377918"/>
  </r>
  <r>
    <x v="39"/>
    <x v="12"/>
    <s v="CRI"/>
    <n v="1429445"/>
  </r>
  <r>
    <x v="39"/>
    <x v="13"/>
    <s v="CRI"/>
    <n v="1481605"/>
  </r>
  <r>
    <x v="39"/>
    <x v="14"/>
    <s v="CRI"/>
    <n v="1533966"/>
  </r>
  <r>
    <x v="39"/>
    <x v="15"/>
    <s v="CRI"/>
    <n v="1586214"/>
  </r>
  <r>
    <x v="39"/>
    <x v="16"/>
    <s v="CRI"/>
    <n v="1638119"/>
  </r>
  <r>
    <x v="39"/>
    <x v="17"/>
    <s v="CRI"/>
    <n v="1689534"/>
  </r>
  <r>
    <x v="39"/>
    <x v="18"/>
    <s v="CRI"/>
    <n v="1739734"/>
  </r>
  <r>
    <x v="39"/>
    <x v="19"/>
    <s v="CRI"/>
    <n v="1789281"/>
  </r>
  <r>
    <x v="39"/>
    <x v="20"/>
    <s v="CRI"/>
    <n v="1838946"/>
  </r>
  <r>
    <x v="39"/>
    <x v="21"/>
    <s v="CRI"/>
    <n v="1888548"/>
  </r>
  <r>
    <x v="39"/>
    <x v="22"/>
    <s v="CRI"/>
    <n v="1938261"/>
  </r>
  <r>
    <x v="39"/>
    <x v="23"/>
    <s v="CRI"/>
    <n v="1988348"/>
  </r>
  <r>
    <x v="39"/>
    <x v="24"/>
    <s v="CRI"/>
    <n v="2039649"/>
  </r>
  <r>
    <x v="39"/>
    <x v="25"/>
    <s v="CRI"/>
    <n v="2092716"/>
  </r>
  <r>
    <x v="39"/>
    <x v="26"/>
    <s v="CRI"/>
    <n v="2147772"/>
  </r>
  <r>
    <x v="39"/>
    <x v="27"/>
    <s v="CRI"/>
    <n v="2205035"/>
  </r>
  <r>
    <x v="39"/>
    <x v="28"/>
    <s v="CRI"/>
    <n v="2264516"/>
  </r>
  <r>
    <x v="39"/>
    <x v="29"/>
    <s v="CRI"/>
    <n v="2326490"/>
  </r>
  <r>
    <x v="39"/>
    <x v="30"/>
    <s v="CRI"/>
    <n v="2390641"/>
  </r>
  <r>
    <x v="39"/>
    <x v="31"/>
    <s v="CRI"/>
    <n v="2456643"/>
  </r>
  <r>
    <x v="39"/>
    <x v="32"/>
    <s v="CRI"/>
    <n v="2524811"/>
  </r>
  <r>
    <x v="39"/>
    <x v="33"/>
    <s v="CRI"/>
    <n v="2595155"/>
  </r>
  <r>
    <x v="39"/>
    <x v="34"/>
    <s v="CRI"/>
    <n v="2667597"/>
  </r>
  <r>
    <x v="39"/>
    <x v="35"/>
    <s v="CRI"/>
    <n v="2741903"/>
  </r>
  <r>
    <x v="39"/>
    <x v="36"/>
    <s v="CRI"/>
    <n v="2817219"/>
  </r>
  <r>
    <x v="39"/>
    <x v="37"/>
    <s v="CRI"/>
    <n v="2892698"/>
  </r>
  <r>
    <x v="39"/>
    <x v="38"/>
    <s v="CRI"/>
    <n v="2968102"/>
  </r>
  <r>
    <x v="39"/>
    <x v="39"/>
    <s v="CRI"/>
    <n v="3043826"/>
  </r>
  <r>
    <x v="39"/>
    <x v="40"/>
    <s v="CRI"/>
    <n v="3121707"/>
  </r>
  <r>
    <x v="39"/>
    <x v="41"/>
    <s v="CRI"/>
    <n v="3202182"/>
  </r>
  <r>
    <x v="39"/>
    <x v="42"/>
    <s v="CRI"/>
    <n v="3284261"/>
  </r>
  <r>
    <x v="39"/>
    <x v="43"/>
    <s v="CRI"/>
    <n v="3367436"/>
  </r>
  <r>
    <x v="39"/>
    <x v="44"/>
    <s v="CRI"/>
    <n v="3451122"/>
  </r>
  <r>
    <x v="39"/>
    <x v="45"/>
    <s v="CRI"/>
    <n v="3535179"/>
  </r>
  <r>
    <x v="39"/>
    <x v="46"/>
    <s v="CRI"/>
    <n v="3619012"/>
  </r>
  <r>
    <x v="39"/>
    <x v="47"/>
    <s v="CRI"/>
    <n v="3701713"/>
  </r>
  <r>
    <x v="39"/>
    <x v="48"/>
    <s v="CRI"/>
    <n v="3782840"/>
  </r>
  <r>
    <x v="39"/>
    <x v="49"/>
    <s v="CRI"/>
    <n v="3862103"/>
  </r>
  <r>
    <x v="39"/>
    <x v="50"/>
    <s v="CRI"/>
    <n v="3937737"/>
  </r>
  <r>
    <x v="39"/>
    <x v="51"/>
    <s v="CRI"/>
    <n v="4008951"/>
  </r>
  <r>
    <x v="39"/>
    <x v="52"/>
    <s v="CRI"/>
    <n v="4075710"/>
  </r>
  <r>
    <x v="39"/>
    <x v="53"/>
    <s v="CRI"/>
    <n v="4138791"/>
  </r>
  <r>
    <x v="39"/>
    <x v="54"/>
    <s v="CRI"/>
    <n v="4200079"/>
  </r>
  <r>
    <x v="39"/>
    <x v="55"/>
    <s v="CRI"/>
    <n v="4261240"/>
  </r>
  <r>
    <x v="39"/>
    <x v="56"/>
    <s v="CRI"/>
    <n v="4321337"/>
  </r>
  <r>
    <x v="39"/>
    <x v="57"/>
    <s v="CRI"/>
    <n v="4380250"/>
  </r>
  <r>
    <x v="39"/>
    <x v="58"/>
    <s v="CRI"/>
    <n v="4440058"/>
  </r>
  <r>
    <x v="39"/>
    <x v="59"/>
    <s v="CRI"/>
    <n v="4499788"/>
  </r>
  <r>
    <x v="39"/>
    <x v="60"/>
    <s v="CRI"/>
    <n v="4555965"/>
  </r>
  <r>
    <x v="39"/>
    <x v="61"/>
    <s v="CRI"/>
    <n v="4609834"/>
  </r>
  <r>
    <x v="39"/>
    <x v="62"/>
    <s v="CRI"/>
    <n v="4663930"/>
  </r>
  <r>
    <x v="39"/>
    <x v="63"/>
    <s v="CRI"/>
    <n v="4716153"/>
  </r>
  <r>
    <x v="39"/>
    <x v="64"/>
    <s v="CRI"/>
    <n v="4767126"/>
  </r>
  <r>
    <x v="39"/>
    <x v="65"/>
    <s v="CRI"/>
    <n v="4818045"/>
  </r>
  <r>
    <x v="39"/>
    <x v="66"/>
    <s v="CRI"/>
    <n v="4867003"/>
  </r>
  <r>
    <x v="39"/>
    <x v="67"/>
    <s v="CRI"/>
    <n v="4913177"/>
  </r>
  <r>
    <x v="39"/>
    <x v="68"/>
    <s v="CRI"/>
    <n v="4957813"/>
  </r>
  <r>
    <x v="39"/>
    <x v="69"/>
    <s v="CRI"/>
    <n v="4999549"/>
  </r>
  <r>
    <x v="39"/>
    <x v="70"/>
    <s v="CRI"/>
    <n v="5034323"/>
  </r>
  <r>
    <x v="39"/>
    <x v="71"/>
    <s v="CRI"/>
    <n v="5059991"/>
  </r>
  <r>
    <x v="39"/>
    <x v="72"/>
    <s v="CRI"/>
    <n v="5081764"/>
  </r>
  <r>
    <x v="39"/>
    <x v="73"/>
    <s v="CRI"/>
    <n v="5105526"/>
  </r>
  <r>
    <x v="39"/>
    <x v="74"/>
    <s v="CRI"/>
    <n v="5129909"/>
  </r>
  <r>
    <x v="40"/>
    <x v="0"/>
    <s v="CIV"/>
    <n v="2735187"/>
  </r>
  <r>
    <x v="40"/>
    <x v="1"/>
    <s v="CIV"/>
    <n v="2809368"/>
  </r>
  <r>
    <x v="40"/>
    <x v="2"/>
    <s v="CIV"/>
    <n v="2885718"/>
  </r>
  <r>
    <x v="40"/>
    <x v="3"/>
    <s v="CIV"/>
    <n v="2965133"/>
  </r>
  <r>
    <x v="40"/>
    <x v="4"/>
    <s v="CIV"/>
    <n v="3048539"/>
  </r>
  <r>
    <x v="40"/>
    <x v="5"/>
    <s v="CIV"/>
    <n v="3136631"/>
  </r>
  <r>
    <x v="40"/>
    <x v="6"/>
    <s v="CIV"/>
    <n v="3230013"/>
  </r>
  <r>
    <x v="40"/>
    <x v="7"/>
    <s v="CIV"/>
    <n v="3329283"/>
  </r>
  <r>
    <x v="40"/>
    <x v="8"/>
    <s v="CIV"/>
    <n v="3435088"/>
  </r>
  <r>
    <x v="40"/>
    <x v="9"/>
    <s v="CIV"/>
    <n v="3548954"/>
  </r>
  <r>
    <x v="40"/>
    <x v="10"/>
    <s v="CIV"/>
    <n v="3673672"/>
  </r>
  <r>
    <x v="40"/>
    <x v="11"/>
    <s v="CIV"/>
    <n v="3810152"/>
  </r>
  <r>
    <x v="40"/>
    <x v="12"/>
    <s v="CIV"/>
    <n v="3956950"/>
  </r>
  <r>
    <x v="40"/>
    <x v="13"/>
    <s v="CIV"/>
    <n v="4112070"/>
  </r>
  <r>
    <x v="40"/>
    <x v="14"/>
    <s v="CIV"/>
    <n v="4273955"/>
  </r>
  <r>
    <x v="40"/>
    <x v="15"/>
    <s v="CIV"/>
    <n v="4442384"/>
  </r>
  <r>
    <x v="40"/>
    <x v="16"/>
    <s v="CIV"/>
    <n v="4617522"/>
  </r>
  <r>
    <x v="40"/>
    <x v="17"/>
    <s v="CIV"/>
    <n v="4799743"/>
  </r>
  <r>
    <x v="40"/>
    <x v="18"/>
    <s v="CIV"/>
    <n v="4990023"/>
  </r>
  <r>
    <x v="40"/>
    <x v="19"/>
    <s v="CIV"/>
    <n v="5192227"/>
  </r>
  <r>
    <x v="40"/>
    <x v="20"/>
    <s v="CIV"/>
    <n v="5411573"/>
  </r>
  <r>
    <x v="40"/>
    <x v="21"/>
    <s v="CIV"/>
    <n v="5650875"/>
  </r>
  <r>
    <x v="40"/>
    <x v="22"/>
    <s v="CIV"/>
    <n v="5909721"/>
  </r>
  <r>
    <x v="40"/>
    <x v="23"/>
    <s v="CIV"/>
    <n v="6184949"/>
  </r>
  <r>
    <x v="40"/>
    <x v="24"/>
    <s v="CIV"/>
    <n v="6474062"/>
  </r>
  <r>
    <x v="40"/>
    <x v="25"/>
    <s v="CIV"/>
    <n v="6776303"/>
  </r>
  <r>
    <x v="40"/>
    <x v="26"/>
    <s v="CIV"/>
    <n v="7057963"/>
  </r>
  <r>
    <x v="40"/>
    <x v="27"/>
    <s v="CIV"/>
    <n v="7321955"/>
  </r>
  <r>
    <x v="40"/>
    <x v="28"/>
    <s v="CIV"/>
    <n v="7603134"/>
  </r>
  <r>
    <x v="40"/>
    <x v="29"/>
    <s v="CIV"/>
    <n v="7902266"/>
  </r>
  <r>
    <x v="40"/>
    <x v="30"/>
    <s v="CIV"/>
    <n v="8220717"/>
  </r>
  <r>
    <x v="40"/>
    <x v="31"/>
    <s v="CIV"/>
    <n v="8556600"/>
  </r>
  <r>
    <x v="40"/>
    <x v="32"/>
    <s v="CIV"/>
    <n v="8907942"/>
  </r>
  <r>
    <x v="40"/>
    <x v="33"/>
    <s v="CIV"/>
    <n v="9272742"/>
  </r>
  <r>
    <x v="40"/>
    <x v="34"/>
    <s v="CIV"/>
    <n v="9650523"/>
  </r>
  <r>
    <x v="40"/>
    <x v="35"/>
    <s v="CIV"/>
    <n v="10040486"/>
  </r>
  <r>
    <x v="40"/>
    <x v="36"/>
    <s v="CIV"/>
    <n v="10440924"/>
  </r>
  <r>
    <x v="40"/>
    <x v="37"/>
    <s v="CIV"/>
    <n v="10851481"/>
  </r>
  <r>
    <x v="40"/>
    <x v="38"/>
    <s v="CIV"/>
    <n v="11275194"/>
  </r>
  <r>
    <x v="40"/>
    <x v="39"/>
    <s v="CIV"/>
    <n v="11719774"/>
  </r>
  <r>
    <x v="40"/>
    <x v="40"/>
    <s v="CIV"/>
    <n v="12189780"/>
  </r>
  <r>
    <x v="40"/>
    <x v="41"/>
    <s v="CIV"/>
    <n v="12683875"/>
  </r>
  <r>
    <x v="40"/>
    <x v="42"/>
    <s v="CIV"/>
    <n v="13200313"/>
  </r>
  <r>
    <x v="40"/>
    <x v="43"/>
    <s v="CIV"/>
    <n v="13735955"/>
  </r>
  <r>
    <x v="40"/>
    <x v="44"/>
    <s v="CIV"/>
    <n v="14287211"/>
  </r>
  <r>
    <x v="40"/>
    <x v="45"/>
    <s v="CIV"/>
    <n v="14855566"/>
  </r>
  <r>
    <x v="40"/>
    <x v="46"/>
    <s v="CIV"/>
    <n v="15442322"/>
  </r>
  <r>
    <x v="40"/>
    <x v="47"/>
    <s v="CIV"/>
    <n v="16047178"/>
  </r>
  <r>
    <x v="40"/>
    <x v="48"/>
    <s v="CIV"/>
    <n v="16663948"/>
  </r>
  <r>
    <x v="40"/>
    <x v="49"/>
    <s v="CIV"/>
    <n v="17215937"/>
  </r>
  <r>
    <x v="40"/>
    <x v="50"/>
    <s v="CIV"/>
    <n v="17699007"/>
  </r>
  <r>
    <x v="40"/>
    <x v="51"/>
    <s v="CIV"/>
    <n v="18178920"/>
  </r>
  <r>
    <x v="40"/>
    <x v="52"/>
    <s v="CIV"/>
    <n v="18654772"/>
  </r>
  <r>
    <x v="40"/>
    <x v="53"/>
    <s v="CIV"/>
    <n v="19125546"/>
  </r>
  <r>
    <x v="40"/>
    <x v="54"/>
    <s v="CIV"/>
    <n v="19594997"/>
  </r>
  <r>
    <x v="40"/>
    <x v="55"/>
    <s v="CIV"/>
    <n v="20068468"/>
  </r>
  <r>
    <x v="40"/>
    <x v="56"/>
    <s v="CIV"/>
    <n v="20546808"/>
  </r>
  <r>
    <x v="40"/>
    <x v="57"/>
    <s v="CIV"/>
    <n v="21030558"/>
  </r>
  <r>
    <x v="40"/>
    <x v="58"/>
    <s v="CIV"/>
    <n v="21514446"/>
  </r>
  <r>
    <x v="40"/>
    <x v="59"/>
    <s v="CIV"/>
    <n v="21997936"/>
  </r>
  <r>
    <x v="40"/>
    <x v="60"/>
    <s v="CIV"/>
    <n v="22488068"/>
  </r>
  <r>
    <x v="40"/>
    <x v="61"/>
    <s v="CIV"/>
    <n v="22982003"/>
  </r>
  <r>
    <x v="40"/>
    <x v="62"/>
    <s v="CIV"/>
    <n v="23467083"/>
  </r>
  <r>
    <x v="40"/>
    <x v="63"/>
    <s v="CIV"/>
    <n v="23939775"/>
  </r>
  <r>
    <x v="40"/>
    <x v="64"/>
    <s v="CIV"/>
    <n v="24527393"/>
  </r>
  <r>
    <x v="40"/>
    <x v="65"/>
    <s v="CIV"/>
    <n v="25246347"/>
  </r>
  <r>
    <x v="40"/>
    <x v="66"/>
    <s v="CIV"/>
    <n v="25989404"/>
  </r>
  <r>
    <x v="40"/>
    <x v="67"/>
    <s v="CIV"/>
    <n v="26733376"/>
  </r>
  <r>
    <x v="40"/>
    <x v="68"/>
    <s v="CIV"/>
    <n v="27464175"/>
  </r>
  <r>
    <x v="40"/>
    <x v="69"/>
    <s v="CIV"/>
    <n v="28193014"/>
  </r>
  <r>
    <x v="40"/>
    <x v="70"/>
    <s v="CIV"/>
    <n v="28915452"/>
  </r>
  <r>
    <x v="40"/>
    <x v="71"/>
    <s v="CIV"/>
    <n v="29639737"/>
  </r>
  <r>
    <x v="40"/>
    <x v="72"/>
    <s v="CIV"/>
    <n v="30395004"/>
  </r>
  <r>
    <x v="40"/>
    <x v="73"/>
    <s v="CIV"/>
    <n v="31165653"/>
  </r>
  <r>
    <x v="40"/>
    <x v="74"/>
    <s v="CIV"/>
    <n v="31934229"/>
  </r>
  <r>
    <x v="41"/>
    <x v="0"/>
    <s v="HRV"/>
    <n v="3864992"/>
  </r>
  <r>
    <x v="41"/>
    <x v="1"/>
    <s v="HRV"/>
    <n v="3911673"/>
  </r>
  <r>
    <x v="41"/>
    <x v="2"/>
    <s v="HRV"/>
    <n v="3957409"/>
  </r>
  <r>
    <x v="41"/>
    <x v="3"/>
    <s v="HRV"/>
    <n v="4006128"/>
  </r>
  <r>
    <x v="41"/>
    <x v="4"/>
    <s v="HRV"/>
    <n v="4048121"/>
  </r>
  <r>
    <x v="41"/>
    <x v="5"/>
    <s v="HRV"/>
    <n v="4080737"/>
  </r>
  <r>
    <x v="41"/>
    <x v="6"/>
    <s v="HRV"/>
    <n v="4110129"/>
  </r>
  <r>
    <x v="41"/>
    <x v="7"/>
    <s v="HRV"/>
    <n v="4136705"/>
  </r>
  <r>
    <x v="41"/>
    <x v="8"/>
    <s v="HRV"/>
    <n v="4160698"/>
  </r>
  <r>
    <x v="41"/>
    <x v="9"/>
    <s v="HRV"/>
    <n v="4182085"/>
  </r>
  <r>
    <x v="41"/>
    <x v="10"/>
    <s v="HRV"/>
    <n v="4200272"/>
  </r>
  <r>
    <x v="41"/>
    <x v="11"/>
    <s v="HRV"/>
    <n v="4223431"/>
  </r>
  <r>
    <x v="41"/>
    <x v="12"/>
    <s v="HRV"/>
    <n v="4255020"/>
  </r>
  <r>
    <x v="41"/>
    <x v="13"/>
    <s v="HRV"/>
    <n v="4287267"/>
  </r>
  <r>
    <x v="41"/>
    <x v="14"/>
    <s v="HRV"/>
    <n v="4317755"/>
  </r>
  <r>
    <x v="41"/>
    <x v="15"/>
    <s v="HRV"/>
    <n v="4346708"/>
  </r>
  <r>
    <x v="41"/>
    <x v="16"/>
    <s v="HRV"/>
    <n v="4374307"/>
  </r>
  <r>
    <x v="41"/>
    <x v="17"/>
    <s v="HRV"/>
    <n v="4400271"/>
  </r>
  <r>
    <x v="41"/>
    <x v="18"/>
    <s v="HRV"/>
    <n v="4423830"/>
  </r>
  <r>
    <x v="41"/>
    <x v="19"/>
    <s v="HRV"/>
    <n v="4444451"/>
  </r>
  <r>
    <x v="41"/>
    <x v="20"/>
    <s v="HRV"/>
    <n v="4462673"/>
  </r>
  <r>
    <x v="41"/>
    <x v="21"/>
    <s v="HRV"/>
    <n v="4480165"/>
  </r>
  <r>
    <x v="41"/>
    <x v="22"/>
    <s v="HRV"/>
    <n v="4497888"/>
  </r>
  <r>
    <x v="41"/>
    <x v="23"/>
    <s v="HRV"/>
    <n v="4515760"/>
  </r>
  <r>
    <x v="41"/>
    <x v="24"/>
    <s v="HRV"/>
    <n v="4533946"/>
  </r>
  <r>
    <x v="41"/>
    <x v="25"/>
    <s v="HRV"/>
    <n v="4552725"/>
  </r>
  <r>
    <x v="41"/>
    <x v="26"/>
    <s v="HRV"/>
    <n v="4571754"/>
  </r>
  <r>
    <x v="41"/>
    <x v="27"/>
    <s v="HRV"/>
    <n v="4590620"/>
  </r>
  <r>
    <x v="41"/>
    <x v="28"/>
    <s v="HRV"/>
    <n v="4609021"/>
  </r>
  <r>
    <x v="41"/>
    <x v="29"/>
    <s v="HRV"/>
    <n v="4626955"/>
  </r>
  <r>
    <x v="41"/>
    <x v="30"/>
    <s v="HRV"/>
    <n v="4643900"/>
  </r>
  <r>
    <x v="41"/>
    <x v="31"/>
    <s v="HRV"/>
    <n v="4664258"/>
  </r>
  <r>
    <x v="41"/>
    <x v="32"/>
    <s v="HRV"/>
    <n v="4689152"/>
  </r>
  <r>
    <x v="41"/>
    <x v="33"/>
    <s v="HRV"/>
    <n v="4712882"/>
  </r>
  <r>
    <x v="41"/>
    <x v="34"/>
    <s v="HRV"/>
    <n v="4734489"/>
  </r>
  <r>
    <x v="41"/>
    <x v="35"/>
    <s v="HRV"/>
    <n v="4754549"/>
  </r>
  <r>
    <x v="41"/>
    <x v="36"/>
    <s v="HRV"/>
    <n v="4773054"/>
  </r>
  <r>
    <x v="41"/>
    <x v="37"/>
    <s v="HRV"/>
    <n v="4790208"/>
  </r>
  <r>
    <x v="41"/>
    <x v="38"/>
    <s v="HRV"/>
    <n v="4806029"/>
  </r>
  <r>
    <x v="41"/>
    <x v="39"/>
    <s v="HRV"/>
    <n v="4820729"/>
  </r>
  <r>
    <x v="41"/>
    <x v="40"/>
    <s v="HRV"/>
    <n v="4835067"/>
  </r>
  <r>
    <x v="41"/>
    <x v="41"/>
    <s v="HRV"/>
    <n v="4825159"/>
  </r>
  <r>
    <x v="41"/>
    <x v="42"/>
    <s v="HRV"/>
    <n v="4782235"/>
  </r>
  <r>
    <x v="41"/>
    <x v="43"/>
    <s v="HRV"/>
    <n v="4729734"/>
  </r>
  <r>
    <x v="41"/>
    <x v="44"/>
    <s v="HRV"/>
    <n v="4675517"/>
  </r>
  <r>
    <x v="41"/>
    <x v="45"/>
    <s v="HRV"/>
    <n v="4619362"/>
  </r>
  <r>
    <x v="41"/>
    <x v="46"/>
    <s v="HRV"/>
    <n v="4562290"/>
  </r>
  <r>
    <x v="41"/>
    <x v="47"/>
    <s v="HRV"/>
    <n v="4504627"/>
  </r>
  <r>
    <x v="41"/>
    <x v="48"/>
    <s v="HRV"/>
    <n v="4445669"/>
  </r>
  <r>
    <x v="41"/>
    <x v="49"/>
    <s v="HRV"/>
    <n v="4385823"/>
  </r>
  <r>
    <x v="41"/>
    <x v="50"/>
    <s v="HRV"/>
    <n v="4326105"/>
  </r>
  <r>
    <x v="41"/>
    <x v="51"/>
    <s v="HRV"/>
    <n v="4301079"/>
  </r>
  <r>
    <x v="41"/>
    <x v="52"/>
    <s v="HRV"/>
    <n v="4305783"/>
  </r>
  <r>
    <x v="41"/>
    <x v="53"/>
    <s v="HRV"/>
    <n v="4306683"/>
  </r>
  <r>
    <x v="41"/>
    <x v="54"/>
    <s v="HRV"/>
    <n v="4310050"/>
  </r>
  <r>
    <x v="41"/>
    <x v="55"/>
    <s v="HRV"/>
    <n v="4313946"/>
  </r>
  <r>
    <x v="41"/>
    <x v="56"/>
    <s v="HRV"/>
    <n v="4315802"/>
  </r>
  <r>
    <x v="41"/>
    <x v="57"/>
    <s v="HRV"/>
    <n v="4315959"/>
  </r>
  <r>
    <x v="41"/>
    <x v="58"/>
    <s v="HRV"/>
    <n v="4314635"/>
  </r>
  <r>
    <x v="41"/>
    <x v="59"/>
    <s v="HRV"/>
    <n v="4310537"/>
  </r>
  <r>
    <x v="41"/>
    <x v="60"/>
    <s v="HRV"/>
    <n v="4301150"/>
  </r>
  <r>
    <x v="41"/>
    <x v="61"/>
    <s v="HRV"/>
    <n v="4280827"/>
  </r>
  <r>
    <x v="41"/>
    <x v="62"/>
    <s v="HRV"/>
    <n v="4259233"/>
  </r>
  <r>
    <x v="41"/>
    <x v="63"/>
    <s v="HRV"/>
    <n v="4242403"/>
  </r>
  <r>
    <x v="41"/>
    <x v="64"/>
    <s v="HRV"/>
    <n v="4219485"/>
  </r>
  <r>
    <x v="41"/>
    <x v="65"/>
    <s v="HRV"/>
    <n v="4183732"/>
  </r>
  <r>
    <x v="41"/>
    <x v="66"/>
    <s v="HRV"/>
    <n v="4136438"/>
  </r>
  <r>
    <x v="41"/>
    <x v="67"/>
    <s v="HRV"/>
    <n v="4079198"/>
  </r>
  <r>
    <x v="41"/>
    <x v="68"/>
    <s v="HRV"/>
    <n v="4024868"/>
  </r>
  <r>
    <x v="41"/>
    <x v="69"/>
    <s v="HRV"/>
    <n v="3986338"/>
  </r>
  <r>
    <x v="41"/>
    <x v="70"/>
    <s v="HRV"/>
    <n v="3953956"/>
  </r>
  <r>
    <x v="41"/>
    <x v="71"/>
    <s v="HRV"/>
    <n v="3924607"/>
  </r>
  <r>
    <x v="41"/>
    <x v="72"/>
    <s v="HRV"/>
    <n v="3907031"/>
  </r>
  <r>
    <x v="41"/>
    <x v="73"/>
    <s v="HRV"/>
    <n v="3896023"/>
  </r>
  <r>
    <x v="41"/>
    <x v="74"/>
    <s v="HRV"/>
    <n v="3875325"/>
  </r>
  <r>
    <x v="42"/>
    <x v="0"/>
    <s v="CUB"/>
    <n v="5924519"/>
  </r>
  <r>
    <x v="42"/>
    <x v="1"/>
    <s v="CUB"/>
    <n v="6042205"/>
  </r>
  <r>
    <x v="42"/>
    <x v="2"/>
    <s v="CUB"/>
    <n v="6162183"/>
  </r>
  <r>
    <x v="42"/>
    <x v="3"/>
    <s v="CUB"/>
    <n v="6285749"/>
  </r>
  <r>
    <x v="42"/>
    <x v="4"/>
    <s v="CUB"/>
    <n v="6412849"/>
  </r>
  <r>
    <x v="42"/>
    <x v="5"/>
    <s v="CUB"/>
    <n v="6543104"/>
  </r>
  <r>
    <x v="42"/>
    <x v="6"/>
    <s v="CUB"/>
    <n v="6676062"/>
  </r>
  <r>
    <x v="42"/>
    <x v="7"/>
    <s v="CUB"/>
    <n v="6811726"/>
  </r>
  <r>
    <x v="42"/>
    <x v="8"/>
    <s v="CUB"/>
    <n v="6950291"/>
  </r>
  <r>
    <x v="42"/>
    <x v="9"/>
    <s v="CUB"/>
    <n v="7092337"/>
  </r>
  <r>
    <x v="42"/>
    <x v="10"/>
    <s v="CUB"/>
    <n v="7238083"/>
  </r>
  <r>
    <x v="42"/>
    <x v="11"/>
    <s v="CUB"/>
    <n v="7387120"/>
  </r>
  <r>
    <x v="42"/>
    <x v="12"/>
    <s v="CUB"/>
    <n v="7541103"/>
  </r>
  <r>
    <x v="42"/>
    <x v="13"/>
    <s v="CUB"/>
    <n v="7701665"/>
  </r>
  <r>
    <x v="42"/>
    <x v="14"/>
    <s v="CUB"/>
    <n v="7866016"/>
  </r>
  <r>
    <x v="42"/>
    <x v="15"/>
    <s v="CUB"/>
    <n v="8030806"/>
  </r>
  <r>
    <x v="42"/>
    <x v="16"/>
    <s v="CUB"/>
    <n v="8193453"/>
  </r>
  <r>
    <x v="42"/>
    <x v="17"/>
    <s v="CUB"/>
    <n v="8352627"/>
  </r>
  <r>
    <x v="42"/>
    <x v="18"/>
    <s v="CUB"/>
    <n v="8509522"/>
  </r>
  <r>
    <x v="42"/>
    <x v="19"/>
    <s v="CUB"/>
    <n v="8666638"/>
  </r>
  <r>
    <x v="42"/>
    <x v="20"/>
    <s v="CUB"/>
    <n v="8824389"/>
  </r>
  <r>
    <x v="42"/>
    <x v="21"/>
    <s v="CUB"/>
    <n v="8979089"/>
  </r>
  <r>
    <x v="42"/>
    <x v="22"/>
    <s v="CUB"/>
    <n v="9123895"/>
  </r>
  <r>
    <x v="42"/>
    <x v="23"/>
    <s v="CUB"/>
    <n v="9255332"/>
  </r>
  <r>
    <x v="42"/>
    <x v="24"/>
    <s v="CUB"/>
    <n v="9374184"/>
  </r>
  <r>
    <x v="42"/>
    <x v="25"/>
    <s v="CUB"/>
    <n v="9479729"/>
  </r>
  <r>
    <x v="42"/>
    <x v="26"/>
    <s v="CUB"/>
    <n v="9571240"/>
  </r>
  <r>
    <x v="42"/>
    <x v="27"/>
    <s v="CUB"/>
    <n v="9648443"/>
  </r>
  <r>
    <x v="42"/>
    <x v="28"/>
    <s v="CUB"/>
    <n v="9711985"/>
  </r>
  <r>
    <x v="42"/>
    <x v="29"/>
    <s v="CUB"/>
    <n v="9763358"/>
  </r>
  <r>
    <x v="42"/>
    <x v="30"/>
    <s v="CUB"/>
    <n v="9804798"/>
  </r>
  <r>
    <x v="42"/>
    <x v="31"/>
    <s v="CUB"/>
    <n v="9849325"/>
  </r>
  <r>
    <x v="42"/>
    <x v="32"/>
    <s v="CUB"/>
    <n v="9912681"/>
  </r>
  <r>
    <x v="42"/>
    <x v="33"/>
    <s v="CUB"/>
    <n v="9991027"/>
  </r>
  <r>
    <x v="42"/>
    <x v="34"/>
    <s v="CUB"/>
    <n v="10073306"/>
  </r>
  <r>
    <x v="42"/>
    <x v="35"/>
    <s v="CUB"/>
    <n v="10157229"/>
  </r>
  <r>
    <x v="42"/>
    <x v="36"/>
    <s v="CUB"/>
    <n v="10244250"/>
  </r>
  <r>
    <x v="42"/>
    <x v="37"/>
    <s v="CUB"/>
    <n v="10335337"/>
  </r>
  <r>
    <x v="42"/>
    <x v="38"/>
    <s v="CUB"/>
    <n v="10432590"/>
  </r>
  <r>
    <x v="42"/>
    <x v="39"/>
    <s v="CUB"/>
    <n v="10533249"/>
  </r>
  <r>
    <x v="42"/>
    <x v="40"/>
    <s v="CUB"/>
    <n v="10631796"/>
  </r>
  <r>
    <x v="42"/>
    <x v="41"/>
    <s v="CUB"/>
    <n v="10717640"/>
  </r>
  <r>
    <x v="42"/>
    <x v="42"/>
    <s v="CUB"/>
    <n v="10785807"/>
  </r>
  <r>
    <x v="42"/>
    <x v="43"/>
    <s v="CUB"/>
    <n v="10841040"/>
  </r>
  <r>
    <x v="42"/>
    <x v="44"/>
    <s v="CUB"/>
    <n v="10886022"/>
  </r>
  <r>
    <x v="42"/>
    <x v="45"/>
    <s v="CUB"/>
    <n v="10925362"/>
  </r>
  <r>
    <x v="42"/>
    <x v="46"/>
    <s v="CUB"/>
    <n v="10962009"/>
  </r>
  <r>
    <x v="42"/>
    <x v="47"/>
    <s v="CUB"/>
    <n v="10997933"/>
  </r>
  <r>
    <x v="42"/>
    <x v="48"/>
    <s v="CUB"/>
    <n v="11034716"/>
  </r>
  <r>
    <x v="42"/>
    <x v="49"/>
    <s v="CUB"/>
    <n v="11072230"/>
  </r>
  <r>
    <x v="42"/>
    <x v="50"/>
    <s v="CUB"/>
    <n v="11109112"/>
  </r>
  <r>
    <x v="42"/>
    <x v="51"/>
    <s v="CUB"/>
    <n v="11144134"/>
  </r>
  <r>
    <x v="42"/>
    <x v="52"/>
    <s v="CUB"/>
    <n v="11177422"/>
  </r>
  <r>
    <x v="42"/>
    <x v="53"/>
    <s v="CUB"/>
    <n v="11209379"/>
  </r>
  <r>
    <x v="42"/>
    <x v="54"/>
    <s v="CUB"/>
    <n v="11238756"/>
  </r>
  <r>
    <x v="42"/>
    <x v="55"/>
    <s v="CUB"/>
    <n v="11262553"/>
  </r>
  <r>
    <x v="42"/>
    <x v="56"/>
    <s v="CUB"/>
    <n v="11278550"/>
  </r>
  <r>
    <x v="42"/>
    <x v="57"/>
    <s v="CUB"/>
    <n v="11287274"/>
  </r>
  <r>
    <x v="42"/>
    <x v="58"/>
    <s v="CUB"/>
    <n v="11291764"/>
  </r>
  <r>
    <x v="42"/>
    <x v="59"/>
    <s v="CUB"/>
    <n v="11294719"/>
  </r>
  <r>
    <x v="42"/>
    <x v="60"/>
    <s v="CUB"/>
    <n v="11297414"/>
  </r>
  <r>
    <x v="42"/>
    <x v="61"/>
    <s v="CUB"/>
    <n v="11301578"/>
  </r>
  <r>
    <x v="42"/>
    <x v="62"/>
    <s v="CUB"/>
    <n v="11303172"/>
  </r>
  <r>
    <x v="42"/>
    <x v="63"/>
    <s v="CUB"/>
    <n v="11298163"/>
  </r>
  <r>
    <x v="42"/>
    <x v="64"/>
    <s v="CUB"/>
    <n v="11285780"/>
  </r>
  <r>
    <x v="42"/>
    <x v="65"/>
    <s v="CUB"/>
    <n v="11275069"/>
  </r>
  <r>
    <x v="42"/>
    <x v="66"/>
    <s v="CUB"/>
    <n v="11265615"/>
  </r>
  <r>
    <x v="42"/>
    <x v="67"/>
    <s v="CUB"/>
    <n v="11247824"/>
  </r>
  <r>
    <x v="42"/>
    <x v="68"/>
    <s v="CUB"/>
    <n v="11227116"/>
  </r>
  <r>
    <x v="42"/>
    <x v="69"/>
    <s v="CUB"/>
    <n v="11202847"/>
  </r>
  <r>
    <x v="42"/>
    <x v="70"/>
    <s v="CUB"/>
    <n v="11176349"/>
  </r>
  <r>
    <x v="42"/>
    <x v="71"/>
    <s v="CUB"/>
    <n v="11122169"/>
  </r>
  <r>
    <x v="42"/>
    <x v="72"/>
    <s v="CUB"/>
    <n v="11059822"/>
  </r>
  <r>
    <x v="42"/>
    <x v="73"/>
    <s v="CUB"/>
    <n v="11019932"/>
  </r>
  <r>
    <x v="42"/>
    <x v="74"/>
    <s v="CUB"/>
    <n v="10979781"/>
  </r>
  <r>
    <x v="43"/>
    <x v="0"/>
    <s v="CYP"/>
    <n v="493883"/>
  </r>
  <r>
    <x v="43"/>
    <x v="1"/>
    <s v="CYP"/>
    <n v="501062"/>
  </r>
  <r>
    <x v="43"/>
    <x v="2"/>
    <s v="CYP"/>
    <n v="508693"/>
  </r>
  <r>
    <x v="43"/>
    <x v="3"/>
    <s v="CYP"/>
    <n v="516733"/>
  </r>
  <r>
    <x v="43"/>
    <x v="4"/>
    <s v="CYP"/>
    <n v="525118"/>
  </r>
  <r>
    <x v="43"/>
    <x v="5"/>
    <s v="CYP"/>
    <n v="533874"/>
  </r>
  <r>
    <x v="43"/>
    <x v="6"/>
    <s v="CYP"/>
    <n v="543081"/>
  </r>
  <r>
    <x v="43"/>
    <x v="7"/>
    <s v="CYP"/>
    <n v="552831"/>
  </r>
  <r>
    <x v="43"/>
    <x v="8"/>
    <s v="CYP"/>
    <n v="563291"/>
  </r>
  <r>
    <x v="43"/>
    <x v="9"/>
    <s v="CYP"/>
    <n v="574569"/>
  </r>
  <r>
    <x v="43"/>
    <x v="10"/>
    <s v="CYP"/>
    <n v="586493"/>
  </r>
  <r>
    <x v="43"/>
    <x v="11"/>
    <s v="CYP"/>
    <n v="595522"/>
  </r>
  <r>
    <x v="43"/>
    <x v="12"/>
    <s v="CYP"/>
    <n v="601471"/>
  </r>
  <r>
    <x v="43"/>
    <x v="13"/>
    <s v="CYP"/>
    <n v="607254"/>
  </r>
  <r>
    <x v="43"/>
    <x v="14"/>
    <s v="CYP"/>
    <n v="612531"/>
  </r>
  <r>
    <x v="43"/>
    <x v="15"/>
    <s v="CYP"/>
    <n v="617743"/>
  </r>
  <r>
    <x v="43"/>
    <x v="16"/>
    <s v="CYP"/>
    <n v="623394"/>
  </r>
  <r>
    <x v="43"/>
    <x v="17"/>
    <s v="CYP"/>
    <n v="629255"/>
  </r>
  <r>
    <x v="43"/>
    <x v="18"/>
    <s v="CYP"/>
    <n v="635164"/>
  </r>
  <r>
    <x v="43"/>
    <x v="19"/>
    <s v="CYP"/>
    <n v="641196"/>
  </r>
  <r>
    <x v="43"/>
    <x v="20"/>
    <s v="CYP"/>
    <n v="647443"/>
  </r>
  <r>
    <x v="43"/>
    <x v="21"/>
    <s v="CYP"/>
    <n v="654058"/>
  </r>
  <r>
    <x v="43"/>
    <x v="22"/>
    <s v="CYP"/>
    <n v="661067"/>
  </r>
  <r>
    <x v="43"/>
    <x v="23"/>
    <s v="CYP"/>
    <n v="665946"/>
  </r>
  <r>
    <x v="43"/>
    <x v="24"/>
    <s v="CYP"/>
    <n v="663265"/>
  </r>
  <r>
    <x v="43"/>
    <x v="25"/>
    <s v="CYP"/>
    <n v="659408"/>
  </r>
  <r>
    <x v="43"/>
    <x v="26"/>
    <s v="CYP"/>
    <n v="662045"/>
  </r>
  <r>
    <x v="43"/>
    <x v="27"/>
    <s v="CYP"/>
    <n v="667104"/>
  </r>
  <r>
    <x v="43"/>
    <x v="28"/>
    <s v="CYP"/>
    <n v="672259"/>
  </r>
  <r>
    <x v="43"/>
    <x v="29"/>
    <s v="CYP"/>
    <n v="677552"/>
  </r>
  <r>
    <x v="43"/>
    <x v="30"/>
    <s v="CYP"/>
    <n v="683082"/>
  </r>
  <r>
    <x v="43"/>
    <x v="31"/>
    <s v="CYP"/>
    <n v="688895"/>
  </r>
  <r>
    <x v="43"/>
    <x v="32"/>
    <s v="CYP"/>
    <n v="696503"/>
  </r>
  <r>
    <x v="43"/>
    <x v="33"/>
    <s v="CYP"/>
    <n v="707224"/>
  </r>
  <r>
    <x v="43"/>
    <x v="34"/>
    <s v="CYP"/>
    <n v="719345"/>
  </r>
  <r>
    <x v="43"/>
    <x v="35"/>
    <s v="CYP"/>
    <n v="731290"/>
  </r>
  <r>
    <x v="43"/>
    <x v="36"/>
    <s v="CYP"/>
    <n v="743116"/>
  </r>
  <r>
    <x v="43"/>
    <x v="37"/>
    <s v="CYP"/>
    <n v="754796"/>
  </r>
  <r>
    <x v="43"/>
    <x v="38"/>
    <s v="CYP"/>
    <n v="766238"/>
  </r>
  <r>
    <x v="43"/>
    <x v="39"/>
    <s v="CYP"/>
    <n v="777429"/>
  </r>
  <r>
    <x v="43"/>
    <x v="40"/>
    <s v="CYP"/>
    <n v="788355"/>
  </r>
  <r>
    <x v="43"/>
    <x v="41"/>
    <s v="CYP"/>
    <n v="798950"/>
  </r>
  <r>
    <x v="43"/>
    <x v="42"/>
    <s v="CYP"/>
    <n v="810344"/>
  </r>
  <r>
    <x v="43"/>
    <x v="43"/>
    <s v="CYP"/>
    <n v="826042"/>
  </r>
  <r>
    <x v="43"/>
    <x v="44"/>
    <s v="CYP"/>
    <n v="844669"/>
  </r>
  <r>
    <x v="43"/>
    <x v="45"/>
    <s v="CYP"/>
    <n v="862698"/>
  </r>
  <r>
    <x v="43"/>
    <x v="46"/>
    <s v="CYP"/>
    <n v="880295"/>
  </r>
  <r>
    <x v="43"/>
    <x v="47"/>
    <s v="CYP"/>
    <n v="897574"/>
  </r>
  <r>
    <x v="43"/>
    <x v="48"/>
    <s v="CYP"/>
    <n v="914552"/>
  </r>
  <r>
    <x v="43"/>
    <x v="49"/>
    <s v="CYP"/>
    <n v="931235"/>
  </r>
  <r>
    <x v="43"/>
    <x v="50"/>
    <s v="CYP"/>
    <n v="947667"/>
  </r>
  <r>
    <x v="43"/>
    <x v="51"/>
    <s v="CYP"/>
    <n v="964129"/>
  </r>
  <r>
    <x v="43"/>
    <x v="52"/>
    <s v="CYP"/>
    <n v="981443"/>
  </r>
  <r>
    <x v="43"/>
    <x v="53"/>
    <s v="CYP"/>
    <n v="999600"/>
  </r>
  <r>
    <x v="43"/>
    <x v="54"/>
    <s v="CYP"/>
    <n v="1017875"/>
  </r>
  <r>
    <x v="43"/>
    <x v="55"/>
    <s v="CYP"/>
    <n v="1036156"/>
  </r>
  <r>
    <x v="43"/>
    <x v="56"/>
    <s v="CYP"/>
    <n v="1054424"/>
  </r>
  <r>
    <x v="43"/>
    <x v="57"/>
    <s v="CYP"/>
    <n v="1072727"/>
  </r>
  <r>
    <x v="43"/>
    <x v="58"/>
    <s v="CYP"/>
    <n v="1091029"/>
  </r>
  <r>
    <x v="43"/>
    <x v="59"/>
    <s v="CYP"/>
    <n v="1109377"/>
  </r>
  <r>
    <x v="43"/>
    <x v="60"/>
    <s v="CYP"/>
    <n v="1127826"/>
  </r>
  <r>
    <x v="43"/>
    <x v="61"/>
    <s v="CYP"/>
    <n v="1146493"/>
  </r>
  <r>
    <x v="43"/>
    <x v="62"/>
    <s v="CYP"/>
    <n v="1165403"/>
  </r>
  <r>
    <x v="43"/>
    <x v="63"/>
    <s v="CYP"/>
    <n v="1183899"/>
  </r>
  <r>
    <x v="43"/>
    <x v="64"/>
    <s v="CYP"/>
    <n v="1201806"/>
  </r>
  <r>
    <x v="43"/>
    <x v="65"/>
    <s v="CYP"/>
    <n v="1219504"/>
  </r>
  <r>
    <x v="43"/>
    <x v="66"/>
    <s v="CYP"/>
    <n v="1237114"/>
  </r>
  <r>
    <x v="43"/>
    <x v="67"/>
    <s v="CYP"/>
    <n v="1254274"/>
  </r>
  <r>
    <x v="43"/>
    <x v="68"/>
    <s v="CYP"/>
    <n v="1270743"/>
  </r>
  <r>
    <x v="43"/>
    <x v="69"/>
    <s v="CYP"/>
    <n v="1286669"/>
  </r>
  <r>
    <x v="43"/>
    <x v="70"/>
    <s v="CYP"/>
    <n v="1302250"/>
  </r>
  <r>
    <x v="43"/>
    <x v="71"/>
    <s v="CYP"/>
    <n v="1317311"/>
  </r>
  <r>
    <x v="43"/>
    <x v="72"/>
    <s v="CYP"/>
    <n v="1331376"/>
  </r>
  <r>
    <x v="43"/>
    <x v="73"/>
    <s v="CYP"/>
    <n v="1344981"/>
  </r>
  <r>
    <x v="43"/>
    <x v="74"/>
    <s v="CYP"/>
    <n v="1358287"/>
  </r>
  <r>
    <x v="44"/>
    <x v="0"/>
    <s v="CZE"/>
    <n v="8916715"/>
  </r>
  <r>
    <x v="44"/>
    <x v="1"/>
    <s v="CZE"/>
    <n v="8997247"/>
  </r>
  <r>
    <x v="44"/>
    <x v="2"/>
    <s v="CZE"/>
    <n v="9077207"/>
  </r>
  <r>
    <x v="44"/>
    <x v="3"/>
    <s v="CZE"/>
    <n v="9152603"/>
  </r>
  <r>
    <x v="44"/>
    <x v="4"/>
    <s v="CZE"/>
    <n v="9221188"/>
  </r>
  <r>
    <x v="44"/>
    <x v="5"/>
    <s v="CZE"/>
    <n v="9289429"/>
  </r>
  <r>
    <x v="44"/>
    <x v="6"/>
    <s v="CZE"/>
    <n v="9358023"/>
  </r>
  <r>
    <x v="44"/>
    <x v="7"/>
    <s v="CZE"/>
    <n v="9418969"/>
  </r>
  <r>
    <x v="44"/>
    <x v="8"/>
    <s v="CZE"/>
    <n v="9469710"/>
  </r>
  <r>
    <x v="44"/>
    <x v="9"/>
    <s v="CZE"/>
    <n v="9508387"/>
  </r>
  <r>
    <x v="44"/>
    <x v="10"/>
    <s v="CZE"/>
    <n v="9541605"/>
  </r>
  <r>
    <x v="44"/>
    <x v="11"/>
    <s v="CZE"/>
    <n v="9573386"/>
  </r>
  <r>
    <x v="44"/>
    <x v="12"/>
    <s v="CZE"/>
    <n v="9597463"/>
  </r>
  <r>
    <x v="44"/>
    <x v="13"/>
    <s v="CZE"/>
    <n v="9627331"/>
  </r>
  <r>
    <x v="44"/>
    <x v="14"/>
    <s v="CZE"/>
    <n v="9668745"/>
  </r>
  <r>
    <x v="44"/>
    <x v="15"/>
    <s v="CZE"/>
    <n v="9706844"/>
  </r>
  <r>
    <x v="44"/>
    <x v="16"/>
    <s v="CZE"/>
    <n v="9736244"/>
  </r>
  <r>
    <x v="44"/>
    <x v="17"/>
    <s v="CZE"/>
    <n v="9758984"/>
  </r>
  <r>
    <x v="44"/>
    <x v="18"/>
    <s v="CZE"/>
    <n v="9775112"/>
  </r>
  <r>
    <x v="44"/>
    <x v="19"/>
    <s v="CZE"/>
    <n v="9787790"/>
  </r>
  <r>
    <x v="44"/>
    <x v="20"/>
    <s v="CZE"/>
    <n v="9801253"/>
  </r>
  <r>
    <x v="44"/>
    <x v="21"/>
    <s v="CZE"/>
    <n v="9822783"/>
  </r>
  <r>
    <x v="44"/>
    <x v="22"/>
    <s v="CZE"/>
    <n v="9858071"/>
  </r>
  <r>
    <x v="44"/>
    <x v="23"/>
    <s v="CZE"/>
    <n v="9906214"/>
  </r>
  <r>
    <x v="44"/>
    <x v="24"/>
    <s v="CZE"/>
    <n v="9965950"/>
  </r>
  <r>
    <x v="44"/>
    <x v="25"/>
    <s v="CZE"/>
    <n v="10030787"/>
  </r>
  <r>
    <x v="44"/>
    <x v="26"/>
    <s v="CZE"/>
    <n v="10092941"/>
  </r>
  <r>
    <x v="44"/>
    <x v="27"/>
    <s v="CZE"/>
    <n v="10149369"/>
  </r>
  <r>
    <x v="44"/>
    <x v="28"/>
    <s v="CZE"/>
    <n v="10200753"/>
  </r>
  <r>
    <x v="44"/>
    <x v="29"/>
    <s v="CZE"/>
    <n v="10246154"/>
  </r>
  <r>
    <x v="44"/>
    <x v="30"/>
    <s v="CZE"/>
    <n v="10275404"/>
  </r>
  <r>
    <x v="44"/>
    <x v="31"/>
    <s v="CZE"/>
    <n v="10289518"/>
  </r>
  <r>
    <x v="44"/>
    <x v="32"/>
    <s v="CZE"/>
    <n v="10299006"/>
  </r>
  <r>
    <x v="44"/>
    <x v="33"/>
    <s v="CZE"/>
    <n v="10302947"/>
  </r>
  <r>
    <x v="44"/>
    <x v="34"/>
    <s v="CZE"/>
    <n v="10303816"/>
  </r>
  <r>
    <x v="44"/>
    <x v="35"/>
    <s v="CZE"/>
    <n v="10305141"/>
  </r>
  <r>
    <x v="44"/>
    <x v="36"/>
    <s v="CZE"/>
    <n v="10304374"/>
  </r>
  <r>
    <x v="44"/>
    <x v="37"/>
    <s v="CZE"/>
    <n v="10303422"/>
  </r>
  <r>
    <x v="44"/>
    <x v="38"/>
    <s v="CZE"/>
    <n v="10305448"/>
  </r>
  <r>
    <x v="44"/>
    <x v="39"/>
    <s v="CZE"/>
    <n v="10305609"/>
  </r>
  <r>
    <x v="44"/>
    <x v="40"/>
    <s v="CZE"/>
    <n v="10301989"/>
  </r>
  <r>
    <x v="44"/>
    <x v="41"/>
    <s v="CZE"/>
    <n v="10304420"/>
  </r>
  <r>
    <x v="44"/>
    <x v="42"/>
    <s v="CZE"/>
    <n v="10312449"/>
  </r>
  <r>
    <x v="44"/>
    <x v="43"/>
    <s v="CZE"/>
    <n v="10320404"/>
  </r>
  <r>
    <x v="44"/>
    <x v="44"/>
    <s v="CZE"/>
    <n v="10322332"/>
  </r>
  <r>
    <x v="44"/>
    <x v="45"/>
    <s v="CZE"/>
    <n v="10312041"/>
  </r>
  <r>
    <x v="44"/>
    <x v="46"/>
    <s v="CZE"/>
    <n v="10296140"/>
  </r>
  <r>
    <x v="44"/>
    <x v="47"/>
    <s v="CZE"/>
    <n v="10280049"/>
  </r>
  <r>
    <x v="44"/>
    <x v="48"/>
    <s v="CZE"/>
    <n v="10265430"/>
  </r>
  <r>
    <x v="44"/>
    <x v="49"/>
    <s v="CZE"/>
    <n v="10251385"/>
  </r>
  <r>
    <x v="44"/>
    <x v="50"/>
    <s v="CZE"/>
    <n v="10236809"/>
  </r>
  <r>
    <x v="44"/>
    <x v="51"/>
    <s v="CZE"/>
    <n v="10231942"/>
  </r>
  <r>
    <x v="44"/>
    <x v="52"/>
    <s v="CZE"/>
    <n v="10239474"/>
  </r>
  <r>
    <x v="44"/>
    <x v="53"/>
    <s v="CZE"/>
    <n v="10248907"/>
  </r>
  <r>
    <x v="44"/>
    <x v="54"/>
    <s v="CZE"/>
    <n v="10261453"/>
  </r>
  <r>
    <x v="44"/>
    <x v="55"/>
    <s v="CZE"/>
    <n v="10280155"/>
  </r>
  <r>
    <x v="44"/>
    <x v="56"/>
    <s v="CZE"/>
    <n v="10304592"/>
  </r>
  <r>
    <x v="44"/>
    <x v="57"/>
    <s v="CZE"/>
    <n v="10337539"/>
  </r>
  <r>
    <x v="44"/>
    <x v="58"/>
    <s v="CZE"/>
    <n v="10378298"/>
  </r>
  <r>
    <x v="44"/>
    <x v="59"/>
    <s v="CZE"/>
    <n v="10420985"/>
  </r>
  <r>
    <x v="44"/>
    <x v="60"/>
    <s v="CZE"/>
    <n v="10464035"/>
  </r>
  <r>
    <x v="44"/>
    <x v="61"/>
    <s v="CZE"/>
    <n v="10495508"/>
  </r>
  <r>
    <x v="44"/>
    <x v="62"/>
    <s v="CZE"/>
    <n v="10507339"/>
  </r>
  <r>
    <x v="44"/>
    <x v="63"/>
    <s v="CZE"/>
    <n v="10511164"/>
  </r>
  <r>
    <x v="44"/>
    <x v="64"/>
    <s v="CZE"/>
    <n v="10517223"/>
  </r>
  <r>
    <x v="44"/>
    <x v="65"/>
    <s v="CZE"/>
    <n v="10524418"/>
  </r>
  <r>
    <x v="44"/>
    <x v="66"/>
    <s v="CZE"/>
    <n v="10531946"/>
  </r>
  <r>
    <x v="44"/>
    <x v="67"/>
    <s v="CZE"/>
    <n v="10541343"/>
  </r>
  <r>
    <x v="44"/>
    <x v="68"/>
    <s v="CZE"/>
    <n v="10548934"/>
  </r>
  <r>
    <x v="44"/>
    <x v="69"/>
    <s v="CZE"/>
    <n v="10554872"/>
  </r>
  <r>
    <x v="44"/>
    <x v="70"/>
    <s v="CZE"/>
    <n v="10550129"/>
  </r>
  <r>
    <x v="44"/>
    <x v="71"/>
    <s v="CZE"/>
    <n v="10530683"/>
  </r>
  <r>
    <x v="44"/>
    <x v="72"/>
    <s v="CZE"/>
    <n v="10673216"/>
  </r>
  <r>
    <x v="44"/>
    <x v="73"/>
    <s v="CZE"/>
    <n v="10809722"/>
  </r>
  <r>
    <x v="44"/>
    <x v="74"/>
    <s v="CZE"/>
    <n v="10735857"/>
  </r>
  <r>
    <x v="45"/>
    <x v="0"/>
    <s v="COD"/>
    <n v="12294293"/>
  </r>
  <r>
    <x v="45"/>
    <x v="1"/>
    <s v="COD"/>
    <n v="12542651"/>
  </r>
  <r>
    <x v="45"/>
    <x v="2"/>
    <s v="COD"/>
    <n v="12803638"/>
  </r>
  <r>
    <x v="45"/>
    <x v="3"/>
    <s v="COD"/>
    <n v="13069453"/>
  </r>
  <r>
    <x v="45"/>
    <x v="4"/>
    <s v="COD"/>
    <n v="13343040"/>
  </r>
  <r>
    <x v="45"/>
    <x v="5"/>
    <s v="COD"/>
    <n v="13630350"/>
  </r>
  <r>
    <x v="45"/>
    <x v="6"/>
    <s v="COD"/>
    <n v="13929950"/>
  </r>
  <r>
    <x v="45"/>
    <x v="7"/>
    <s v="COD"/>
    <n v="14242284"/>
  </r>
  <r>
    <x v="45"/>
    <x v="8"/>
    <s v="COD"/>
    <n v="14557795"/>
  </r>
  <r>
    <x v="45"/>
    <x v="9"/>
    <s v="COD"/>
    <n v="14891587"/>
  </r>
  <r>
    <x v="45"/>
    <x v="10"/>
    <s v="COD"/>
    <n v="15264853"/>
  </r>
  <r>
    <x v="45"/>
    <x v="11"/>
    <s v="COD"/>
    <n v="15662373"/>
  </r>
  <r>
    <x v="45"/>
    <x v="12"/>
    <s v="COD"/>
    <n v="16075729"/>
  </r>
  <r>
    <x v="45"/>
    <x v="13"/>
    <s v="COD"/>
    <n v="16507610"/>
  </r>
  <r>
    <x v="45"/>
    <x v="14"/>
    <s v="COD"/>
    <n v="16955329"/>
  </r>
  <r>
    <x v="45"/>
    <x v="15"/>
    <s v="COD"/>
    <n v="17427807"/>
  </r>
  <r>
    <x v="45"/>
    <x v="16"/>
    <s v="COD"/>
    <n v="17931933"/>
  </r>
  <r>
    <x v="45"/>
    <x v="17"/>
    <s v="COD"/>
    <n v="18462787"/>
  </r>
  <r>
    <x v="45"/>
    <x v="18"/>
    <s v="COD"/>
    <n v="19012194"/>
  </r>
  <r>
    <x v="45"/>
    <x v="19"/>
    <s v="COD"/>
    <n v="19570447"/>
  </r>
  <r>
    <x v="45"/>
    <x v="20"/>
    <s v="COD"/>
    <n v="20137442"/>
  </r>
  <r>
    <x v="45"/>
    <x v="21"/>
    <s v="COD"/>
    <n v="20695568"/>
  </r>
  <r>
    <x v="45"/>
    <x v="22"/>
    <s v="COD"/>
    <n v="21251166"/>
  </r>
  <r>
    <x v="45"/>
    <x v="23"/>
    <s v="COD"/>
    <n v="21827663"/>
  </r>
  <r>
    <x v="45"/>
    <x v="24"/>
    <s v="COD"/>
    <n v="22418883"/>
  </r>
  <r>
    <x v="45"/>
    <x v="25"/>
    <s v="COD"/>
    <n v="23021102"/>
  </r>
  <r>
    <x v="45"/>
    <x v="26"/>
    <s v="COD"/>
    <n v="23624035"/>
  </r>
  <r>
    <x v="45"/>
    <x v="27"/>
    <s v="COD"/>
    <n v="24229060"/>
  </r>
  <r>
    <x v="45"/>
    <x v="28"/>
    <s v="COD"/>
    <n v="24992694"/>
  </r>
  <r>
    <x v="45"/>
    <x v="29"/>
    <s v="COD"/>
    <n v="25886782"/>
  </r>
  <r>
    <x v="45"/>
    <x v="30"/>
    <s v="COD"/>
    <n v="26711098"/>
  </r>
  <r>
    <x v="45"/>
    <x v="31"/>
    <s v="COD"/>
    <n v="27500518"/>
  </r>
  <r>
    <x v="45"/>
    <x v="32"/>
    <s v="COD"/>
    <n v="28338193"/>
  </r>
  <r>
    <x v="45"/>
    <x v="33"/>
    <s v="COD"/>
    <n v="29250969"/>
  </r>
  <r>
    <x v="45"/>
    <x v="34"/>
    <s v="COD"/>
    <n v="30245088"/>
  </r>
  <r>
    <x v="45"/>
    <x v="35"/>
    <s v="COD"/>
    <n v="31264819"/>
  </r>
  <r>
    <x v="45"/>
    <x v="36"/>
    <s v="COD"/>
    <n v="32265200"/>
  </r>
  <r>
    <x v="45"/>
    <x v="37"/>
    <s v="COD"/>
    <n v="33298910"/>
  </r>
  <r>
    <x v="45"/>
    <x v="38"/>
    <s v="COD"/>
    <n v="34382756"/>
  </r>
  <r>
    <x v="45"/>
    <x v="39"/>
    <s v="COD"/>
    <n v="35486863"/>
  </r>
  <r>
    <x v="45"/>
    <x v="40"/>
    <s v="COD"/>
    <n v="36684065"/>
  </r>
  <r>
    <x v="45"/>
    <x v="41"/>
    <s v="COD"/>
    <n v="37925828"/>
  </r>
  <r>
    <x v="45"/>
    <x v="42"/>
    <s v="COD"/>
    <n v="39228908"/>
  </r>
  <r>
    <x v="45"/>
    <x v="43"/>
    <s v="COD"/>
    <n v="40656338"/>
  </r>
  <r>
    <x v="45"/>
    <x v="44"/>
    <s v="COD"/>
    <n v="42626873"/>
  </r>
  <r>
    <x v="45"/>
    <x v="45"/>
    <s v="COD"/>
    <n v="44433718"/>
  </r>
  <r>
    <x v="45"/>
    <x v="46"/>
    <s v="COD"/>
    <n v="45296125"/>
  </r>
  <r>
    <x v="45"/>
    <x v="47"/>
    <s v="COD"/>
    <n v="46029907"/>
  </r>
  <r>
    <x v="45"/>
    <x v="48"/>
    <s v="COD"/>
    <n v="47297595"/>
  </r>
  <r>
    <x v="45"/>
    <x v="49"/>
    <s v="COD"/>
    <n v="48912972"/>
  </r>
  <r>
    <x v="45"/>
    <x v="50"/>
    <s v="COD"/>
    <n v="50507445"/>
  </r>
  <r>
    <x v="45"/>
    <x v="51"/>
    <s v="COD"/>
    <n v="52132646"/>
  </r>
  <r>
    <x v="45"/>
    <x v="52"/>
    <s v="COD"/>
    <n v="53750529"/>
  </r>
  <r>
    <x v="45"/>
    <x v="53"/>
    <s v="COD"/>
    <n v="55343873"/>
  </r>
  <r>
    <x v="45"/>
    <x v="54"/>
    <s v="COD"/>
    <n v="56997740"/>
  </r>
  <r>
    <x v="45"/>
    <x v="55"/>
    <s v="COD"/>
    <n v="58775726"/>
  </r>
  <r>
    <x v="45"/>
    <x v="56"/>
    <s v="COD"/>
    <n v="60615909"/>
  </r>
  <r>
    <x v="45"/>
    <x v="57"/>
    <s v="COD"/>
    <n v="62477753"/>
  </r>
  <r>
    <x v="45"/>
    <x v="58"/>
    <s v="COD"/>
    <n v="64390658"/>
  </r>
  <r>
    <x v="45"/>
    <x v="59"/>
    <s v="COD"/>
    <n v="66412038"/>
  </r>
  <r>
    <x v="45"/>
    <x v="60"/>
    <s v="COD"/>
    <n v="68563038"/>
  </r>
  <r>
    <x v="45"/>
    <x v="61"/>
    <s v="COD"/>
    <n v="70849311"/>
  </r>
  <r>
    <x v="45"/>
    <x v="62"/>
    <s v="COD"/>
    <n v="73254623"/>
  </r>
  <r>
    <x v="45"/>
    <x v="63"/>
    <s v="COD"/>
    <n v="75789397"/>
  </r>
  <r>
    <x v="45"/>
    <x v="64"/>
    <s v="COD"/>
    <n v="78403248"/>
  </r>
  <r>
    <x v="45"/>
    <x v="65"/>
    <s v="COD"/>
    <n v="81035532"/>
  </r>
  <r>
    <x v="45"/>
    <x v="66"/>
    <s v="COD"/>
    <n v="83956416"/>
  </r>
  <r>
    <x v="45"/>
    <x v="67"/>
    <s v="COD"/>
    <n v="87083400"/>
  </r>
  <r>
    <x v="45"/>
    <x v="68"/>
    <s v="COD"/>
    <n v="90047647"/>
  </r>
  <r>
    <x v="45"/>
    <x v="69"/>
    <s v="COD"/>
    <n v="92947450"/>
  </r>
  <r>
    <x v="45"/>
    <x v="70"/>
    <s v="COD"/>
    <n v="95990000"/>
  </r>
  <r>
    <x v="45"/>
    <x v="71"/>
    <s v="COD"/>
    <n v="99148930"/>
  </r>
  <r>
    <x v="45"/>
    <x v="72"/>
    <s v="COD"/>
    <n v="102396974"/>
  </r>
  <r>
    <x v="45"/>
    <x v="73"/>
    <s v="COD"/>
    <n v="105789733"/>
  </r>
  <r>
    <x v="45"/>
    <x v="74"/>
    <s v="COD"/>
    <n v="109276264"/>
  </r>
  <r>
    <x v="46"/>
    <x v="0"/>
    <s v="DNK"/>
    <n v="4268408"/>
  </r>
  <r>
    <x v="46"/>
    <x v="1"/>
    <s v="DNK"/>
    <n v="4300262"/>
  </r>
  <r>
    <x v="46"/>
    <x v="2"/>
    <s v="DNK"/>
    <n v="4332237"/>
  </r>
  <r>
    <x v="46"/>
    <x v="3"/>
    <s v="DNK"/>
    <n v="4369107"/>
  </r>
  <r>
    <x v="46"/>
    <x v="4"/>
    <s v="DNK"/>
    <n v="4406404"/>
  </r>
  <r>
    <x v="46"/>
    <x v="5"/>
    <s v="DNK"/>
    <n v="4438843"/>
  </r>
  <r>
    <x v="46"/>
    <x v="6"/>
    <s v="DNK"/>
    <n v="4466342"/>
  </r>
  <r>
    <x v="46"/>
    <x v="7"/>
    <s v="DNK"/>
    <n v="4489659"/>
  </r>
  <r>
    <x v="46"/>
    <x v="8"/>
    <s v="DNK"/>
    <n v="4516072"/>
  </r>
  <r>
    <x v="46"/>
    <x v="9"/>
    <s v="DNK"/>
    <n v="4548480"/>
  </r>
  <r>
    <x v="46"/>
    <x v="10"/>
    <s v="DNK"/>
    <n v="4579347"/>
  </r>
  <r>
    <x v="46"/>
    <x v="11"/>
    <s v="DNK"/>
    <n v="4611358"/>
  </r>
  <r>
    <x v="46"/>
    <x v="12"/>
    <s v="DNK"/>
    <n v="4647466"/>
  </r>
  <r>
    <x v="46"/>
    <x v="13"/>
    <s v="DNK"/>
    <n v="4684268"/>
  </r>
  <r>
    <x v="46"/>
    <x v="14"/>
    <s v="DNK"/>
    <n v="4721889"/>
  </r>
  <r>
    <x v="46"/>
    <x v="15"/>
    <s v="DNK"/>
    <n v="4758837"/>
  </r>
  <r>
    <x v="46"/>
    <x v="16"/>
    <s v="DNK"/>
    <n v="4797199"/>
  </r>
  <r>
    <x v="46"/>
    <x v="17"/>
    <s v="DNK"/>
    <n v="4835223"/>
  </r>
  <r>
    <x v="46"/>
    <x v="18"/>
    <s v="DNK"/>
    <n v="4864801"/>
  </r>
  <r>
    <x v="46"/>
    <x v="19"/>
    <s v="DNK"/>
    <n v="4891798"/>
  </r>
  <r>
    <x v="46"/>
    <x v="20"/>
    <s v="DNK"/>
    <n v="4928674"/>
  </r>
  <r>
    <x v="46"/>
    <x v="21"/>
    <s v="DNK"/>
    <n v="4963064"/>
  </r>
  <r>
    <x v="46"/>
    <x v="22"/>
    <s v="DNK"/>
    <n v="4991569"/>
  </r>
  <r>
    <x v="46"/>
    <x v="23"/>
    <s v="DNK"/>
    <n v="5021765"/>
  </r>
  <r>
    <x v="46"/>
    <x v="24"/>
    <s v="DNK"/>
    <n v="5045639"/>
  </r>
  <r>
    <x v="46"/>
    <x v="25"/>
    <s v="DNK"/>
    <n v="5060403"/>
  </r>
  <r>
    <x v="46"/>
    <x v="26"/>
    <s v="DNK"/>
    <n v="5072803"/>
  </r>
  <r>
    <x v="46"/>
    <x v="27"/>
    <s v="DNK"/>
    <n v="5088571"/>
  </r>
  <r>
    <x v="46"/>
    <x v="28"/>
    <s v="DNK"/>
    <n v="5104341"/>
  </r>
  <r>
    <x v="46"/>
    <x v="29"/>
    <s v="DNK"/>
    <n v="5116862"/>
  </r>
  <r>
    <x v="46"/>
    <x v="30"/>
    <s v="DNK"/>
    <n v="5123079"/>
  </r>
  <r>
    <x v="46"/>
    <x v="31"/>
    <s v="DNK"/>
    <n v="5121628"/>
  </r>
  <r>
    <x v="46"/>
    <x v="32"/>
    <s v="DNK"/>
    <n v="5117897"/>
  </r>
  <r>
    <x v="46"/>
    <x v="33"/>
    <s v="DNK"/>
    <n v="5114468"/>
  </r>
  <r>
    <x v="46"/>
    <x v="34"/>
    <s v="DNK"/>
    <n v="5111831"/>
  </r>
  <r>
    <x v="46"/>
    <x v="35"/>
    <s v="DNK"/>
    <n v="5113878"/>
  </r>
  <r>
    <x v="46"/>
    <x v="36"/>
    <s v="DNK"/>
    <n v="5120691"/>
  </r>
  <r>
    <x v="46"/>
    <x v="37"/>
    <s v="DNK"/>
    <n v="5127134"/>
  </r>
  <r>
    <x v="46"/>
    <x v="38"/>
    <s v="DNK"/>
    <n v="5129650"/>
  </r>
  <r>
    <x v="46"/>
    <x v="39"/>
    <s v="DNK"/>
    <n v="5132717"/>
  </r>
  <r>
    <x v="46"/>
    <x v="40"/>
    <s v="DNK"/>
    <n v="5141024"/>
  </r>
  <r>
    <x v="46"/>
    <x v="41"/>
    <s v="DNK"/>
    <n v="5154346"/>
  </r>
  <r>
    <x v="46"/>
    <x v="42"/>
    <s v="DNK"/>
    <n v="5171372"/>
  </r>
  <r>
    <x v="46"/>
    <x v="43"/>
    <s v="DNK"/>
    <n v="5188638"/>
  </r>
  <r>
    <x v="46"/>
    <x v="44"/>
    <s v="DNK"/>
    <n v="5206188"/>
  </r>
  <r>
    <x v="46"/>
    <x v="45"/>
    <s v="DNK"/>
    <n v="5233364"/>
  </r>
  <r>
    <x v="46"/>
    <x v="46"/>
    <s v="DNK"/>
    <n v="5263071"/>
  </r>
  <r>
    <x v="46"/>
    <x v="47"/>
    <s v="DNK"/>
    <n v="5285041"/>
  </r>
  <r>
    <x v="46"/>
    <x v="48"/>
    <s v="DNK"/>
    <n v="5304263"/>
  </r>
  <r>
    <x v="46"/>
    <x v="49"/>
    <s v="DNK"/>
    <n v="5321814"/>
  </r>
  <r>
    <x v="46"/>
    <x v="50"/>
    <s v="DNK"/>
    <n v="5339659"/>
  </r>
  <r>
    <x v="46"/>
    <x v="51"/>
    <s v="DNK"/>
    <n v="5358825"/>
  </r>
  <r>
    <x v="46"/>
    <x v="52"/>
    <s v="DNK"/>
    <n v="5375967"/>
  </r>
  <r>
    <x v="46"/>
    <x v="53"/>
    <s v="DNK"/>
    <n v="5390621"/>
  </r>
  <r>
    <x v="46"/>
    <x v="54"/>
    <s v="DNK"/>
    <n v="5404594"/>
  </r>
  <r>
    <x v="46"/>
    <x v="55"/>
    <s v="DNK"/>
    <n v="5419550"/>
  </r>
  <r>
    <x v="46"/>
    <x v="56"/>
    <s v="DNK"/>
    <n v="5437425"/>
  </r>
  <r>
    <x v="46"/>
    <x v="57"/>
    <s v="DNK"/>
    <n v="5461604"/>
  </r>
  <r>
    <x v="46"/>
    <x v="58"/>
    <s v="DNK"/>
    <n v="5493762"/>
  </r>
  <r>
    <x v="46"/>
    <x v="59"/>
    <s v="DNK"/>
    <n v="5523169"/>
  </r>
  <r>
    <x v="46"/>
    <x v="60"/>
    <s v="DNK"/>
    <n v="5547865"/>
  </r>
  <r>
    <x v="46"/>
    <x v="61"/>
    <s v="DNK"/>
    <n v="5570848"/>
  </r>
  <r>
    <x v="46"/>
    <x v="62"/>
    <s v="DNK"/>
    <n v="5591911"/>
  </r>
  <r>
    <x v="46"/>
    <x v="63"/>
    <s v="DNK"/>
    <n v="5615333"/>
  </r>
  <r>
    <x v="46"/>
    <x v="64"/>
    <s v="DNK"/>
    <n v="5643795"/>
  </r>
  <r>
    <x v="46"/>
    <x v="65"/>
    <s v="DNK"/>
    <n v="5683698"/>
  </r>
  <r>
    <x v="46"/>
    <x v="66"/>
    <s v="DNK"/>
    <n v="5728196"/>
  </r>
  <r>
    <x v="46"/>
    <x v="67"/>
    <s v="DNK"/>
    <n v="5765164"/>
  </r>
  <r>
    <x v="46"/>
    <x v="68"/>
    <s v="DNK"/>
    <n v="5793824"/>
  </r>
  <r>
    <x v="46"/>
    <x v="69"/>
    <s v="DNK"/>
    <n v="5814618"/>
  </r>
  <r>
    <x v="46"/>
    <x v="70"/>
    <s v="DNK"/>
    <n v="5831529"/>
  </r>
  <r>
    <x v="46"/>
    <x v="71"/>
    <s v="DNK"/>
    <n v="5856774"/>
  </r>
  <r>
    <x v="46"/>
    <x v="72"/>
    <s v="DNK"/>
    <n v="5902901"/>
  </r>
  <r>
    <x v="46"/>
    <x v="73"/>
    <s v="DNK"/>
    <n v="5948134"/>
  </r>
  <r>
    <x v="46"/>
    <x v="74"/>
    <s v="DNK"/>
    <n v="5977417"/>
  </r>
  <r>
    <x v="47"/>
    <x v="0"/>
    <s v="DJI"/>
    <n v="62349"/>
  </r>
  <r>
    <x v="47"/>
    <x v="1"/>
    <s v="DJI"/>
    <n v="64326"/>
  </r>
  <r>
    <x v="47"/>
    <x v="2"/>
    <s v="DJI"/>
    <n v="66371"/>
  </r>
  <r>
    <x v="47"/>
    <x v="3"/>
    <s v="DJI"/>
    <n v="68501"/>
  </r>
  <r>
    <x v="47"/>
    <x v="4"/>
    <s v="DJI"/>
    <n v="70723"/>
  </r>
  <r>
    <x v="47"/>
    <x v="5"/>
    <s v="DJI"/>
    <n v="73023"/>
  </r>
  <r>
    <x v="47"/>
    <x v="6"/>
    <s v="DJI"/>
    <n v="75403"/>
  </r>
  <r>
    <x v="47"/>
    <x v="7"/>
    <s v="DJI"/>
    <n v="77884"/>
  </r>
  <r>
    <x v="47"/>
    <x v="8"/>
    <s v="DJI"/>
    <n v="80457"/>
  </r>
  <r>
    <x v="47"/>
    <x v="9"/>
    <s v="DJI"/>
    <n v="83102"/>
  </r>
  <r>
    <x v="47"/>
    <x v="10"/>
    <s v="DJI"/>
    <n v="86040"/>
  </r>
  <r>
    <x v="47"/>
    <x v="11"/>
    <s v="DJI"/>
    <n v="89407"/>
  </r>
  <r>
    <x v="47"/>
    <x v="12"/>
    <s v="DJI"/>
    <n v="93305"/>
  </r>
  <r>
    <x v="47"/>
    <x v="13"/>
    <s v="DJI"/>
    <n v="97887"/>
  </r>
  <r>
    <x v="47"/>
    <x v="14"/>
    <s v="DJI"/>
    <n v="103214"/>
  </r>
  <r>
    <x v="47"/>
    <x v="15"/>
    <s v="DJI"/>
    <n v="109108"/>
  </r>
  <r>
    <x v="47"/>
    <x v="16"/>
    <s v="DJI"/>
    <n v="115284"/>
  </r>
  <r>
    <x v="47"/>
    <x v="17"/>
    <s v="DJI"/>
    <n v="121659"/>
  </r>
  <r>
    <x v="47"/>
    <x v="18"/>
    <s v="DJI"/>
    <n v="128264"/>
  </r>
  <r>
    <x v="47"/>
    <x v="19"/>
    <s v="DJI"/>
    <n v="136090"/>
  </r>
  <r>
    <x v="47"/>
    <x v="20"/>
    <s v="DJI"/>
    <n v="145188"/>
  </r>
  <r>
    <x v="47"/>
    <x v="21"/>
    <s v="DJI"/>
    <n v="155152"/>
  </r>
  <r>
    <x v="47"/>
    <x v="22"/>
    <s v="DJI"/>
    <n v="166268"/>
  </r>
  <r>
    <x v="47"/>
    <x v="23"/>
    <s v="DJI"/>
    <n v="178460"/>
  </r>
  <r>
    <x v="47"/>
    <x v="24"/>
    <s v="DJI"/>
    <n v="192622"/>
  </r>
  <r>
    <x v="47"/>
    <x v="25"/>
    <s v="DJI"/>
    <n v="209922"/>
  </r>
  <r>
    <x v="47"/>
    <x v="26"/>
    <s v="DJI"/>
    <n v="230747"/>
  </r>
  <r>
    <x v="47"/>
    <x v="27"/>
    <s v="DJI"/>
    <n v="254629"/>
  </r>
  <r>
    <x v="47"/>
    <x v="28"/>
    <s v="DJI"/>
    <n v="280042"/>
  </r>
  <r>
    <x v="47"/>
    <x v="29"/>
    <s v="DJI"/>
    <n v="304525"/>
  </r>
  <r>
    <x v="47"/>
    <x v="30"/>
    <s v="DJI"/>
    <n v="325822"/>
  </r>
  <r>
    <x v="47"/>
    <x v="31"/>
    <s v="DJI"/>
    <n v="343056"/>
  </r>
  <r>
    <x v="47"/>
    <x v="32"/>
    <s v="DJI"/>
    <n v="356887"/>
  </r>
  <r>
    <x v="47"/>
    <x v="33"/>
    <s v="DJI"/>
    <n v="369558"/>
  </r>
  <r>
    <x v="47"/>
    <x v="34"/>
    <s v="DJI"/>
    <n v="384072"/>
  </r>
  <r>
    <x v="47"/>
    <x v="35"/>
    <s v="DJI"/>
    <n v="402691"/>
  </r>
  <r>
    <x v="47"/>
    <x v="36"/>
    <s v="DJI"/>
    <n v="426345"/>
  </r>
  <r>
    <x v="47"/>
    <x v="37"/>
    <s v="DJI"/>
    <n v="454409"/>
  </r>
  <r>
    <x v="47"/>
    <x v="38"/>
    <s v="DJI"/>
    <n v="484531"/>
  </r>
  <r>
    <x v="47"/>
    <x v="39"/>
    <s v="DJI"/>
    <n v="523362"/>
  </r>
  <r>
    <x v="47"/>
    <x v="40"/>
    <s v="DJI"/>
    <n v="579544"/>
  </r>
  <r>
    <x v="47"/>
    <x v="41"/>
    <s v="DJI"/>
    <n v="631096"/>
  </r>
  <r>
    <x v="47"/>
    <x v="42"/>
    <s v="DJI"/>
    <n v="626016"/>
  </r>
  <r>
    <x v="47"/>
    <x v="43"/>
    <s v="DJI"/>
    <n v="614247"/>
  </r>
  <r>
    <x v="47"/>
    <x v="44"/>
    <s v="DJI"/>
    <n v="626717"/>
  </r>
  <r>
    <x v="47"/>
    <x v="45"/>
    <s v="DJI"/>
    <n v="633075"/>
  </r>
  <r>
    <x v="47"/>
    <x v="46"/>
    <s v="DJI"/>
    <n v="648354"/>
  </r>
  <r>
    <x v="47"/>
    <x v="47"/>
    <s v="DJI"/>
    <n v="671826"/>
  </r>
  <r>
    <x v="47"/>
    <x v="48"/>
    <s v="DJI"/>
    <n v="699355"/>
  </r>
  <r>
    <x v="47"/>
    <x v="49"/>
    <s v="DJI"/>
    <n v="724228"/>
  </r>
  <r>
    <x v="47"/>
    <x v="50"/>
    <s v="DJI"/>
    <n v="747326"/>
  </r>
  <r>
    <x v="47"/>
    <x v="51"/>
    <s v="DJI"/>
    <n v="771311"/>
  </r>
  <r>
    <x v="47"/>
    <x v="52"/>
    <s v="DJI"/>
    <n v="795576"/>
  </r>
  <r>
    <x v="47"/>
    <x v="53"/>
    <s v="DJI"/>
    <n v="813528"/>
  </r>
  <r>
    <x v="47"/>
    <x v="54"/>
    <s v="DJI"/>
    <n v="826133"/>
  </r>
  <r>
    <x v="47"/>
    <x v="55"/>
    <s v="DJI"/>
    <n v="839174"/>
  </r>
  <r>
    <x v="47"/>
    <x v="56"/>
    <s v="DJI"/>
    <n v="855767"/>
  </r>
  <r>
    <x v="47"/>
    <x v="57"/>
    <s v="DJI"/>
    <n v="874530"/>
  </r>
  <r>
    <x v="47"/>
    <x v="58"/>
    <s v="DJI"/>
    <n v="892739"/>
  </r>
  <r>
    <x v="47"/>
    <x v="59"/>
    <s v="DJI"/>
    <n v="911524"/>
  </r>
  <r>
    <x v="47"/>
    <x v="60"/>
    <s v="DJI"/>
    <n v="930252"/>
  </r>
  <r>
    <x v="47"/>
    <x v="61"/>
    <s v="DJI"/>
    <n v="948565"/>
  </r>
  <r>
    <x v="47"/>
    <x v="62"/>
    <s v="DJI"/>
    <n v="966754"/>
  </r>
  <r>
    <x v="47"/>
    <x v="63"/>
    <s v="DJI"/>
    <n v="984833"/>
  </r>
  <r>
    <x v="47"/>
    <x v="64"/>
    <s v="DJI"/>
    <n v="1002720"/>
  </r>
  <r>
    <x v="47"/>
    <x v="65"/>
    <s v="DJI"/>
    <n v="1020316"/>
  </r>
  <r>
    <x v="47"/>
    <x v="66"/>
    <s v="DJI"/>
    <n v="1037660"/>
  </r>
  <r>
    <x v="47"/>
    <x v="67"/>
    <s v="DJI"/>
    <n v="1054844"/>
  </r>
  <r>
    <x v="47"/>
    <x v="68"/>
    <s v="DJI"/>
    <n v="1071886"/>
  </r>
  <r>
    <x v="47"/>
    <x v="69"/>
    <s v="DJI"/>
    <n v="1088710"/>
  </r>
  <r>
    <x v="47"/>
    <x v="70"/>
    <s v="DJI"/>
    <n v="1105193"/>
  </r>
  <r>
    <x v="47"/>
    <x v="71"/>
    <s v="DJI"/>
    <n v="1121251"/>
  </r>
  <r>
    <x v="47"/>
    <x v="72"/>
    <s v="DJI"/>
    <n v="1137101"/>
  </r>
  <r>
    <x v="47"/>
    <x v="73"/>
    <s v="DJI"/>
    <n v="1152951"/>
  </r>
  <r>
    <x v="47"/>
    <x v="74"/>
    <s v="DJI"/>
    <n v="1168726"/>
  </r>
  <r>
    <x v="48"/>
    <x v="0"/>
    <s v="DMA"/>
    <n v="50219"/>
  </r>
  <r>
    <x v="48"/>
    <x v="1"/>
    <s v="DMA"/>
    <n v="50464"/>
  </r>
  <r>
    <x v="48"/>
    <x v="2"/>
    <s v="DMA"/>
    <n v="50862"/>
  </r>
  <r>
    <x v="48"/>
    <x v="3"/>
    <s v="DMA"/>
    <n v="51401"/>
  </r>
  <r>
    <x v="48"/>
    <x v="4"/>
    <s v="DMA"/>
    <n v="52103"/>
  </r>
  <r>
    <x v="48"/>
    <x v="5"/>
    <s v="DMA"/>
    <n v="52974"/>
  </r>
  <r>
    <x v="48"/>
    <x v="6"/>
    <s v="DMA"/>
    <n v="54006"/>
  </r>
  <r>
    <x v="48"/>
    <x v="7"/>
    <s v="DMA"/>
    <n v="55216"/>
  </r>
  <r>
    <x v="48"/>
    <x v="8"/>
    <s v="DMA"/>
    <n v="56606"/>
  </r>
  <r>
    <x v="48"/>
    <x v="9"/>
    <s v="DMA"/>
    <n v="58123"/>
  </r>
  <r>
    <x v="48"/>
    <x v="10"/>
    <s v="DMA"/>
    <n v="59386"/>
  </r>
  <r>
    <x v="48"/>
    <x v="11"/>
    <s v="DMA"/>
    <n v="60230"/>
  </r>
  <r>
    <x v="48"/>
    <x v="12"/>
    <s v="DMA"/>
    <n v="60969"/>
  </r>
  <r>
    <x v="48"/>
    <x v="13"/>
    <s v="DMA"/>
    <n v="61759"/>
  </r>
  <r>
    <x v="48"/>
    <x v="14"/>
    <s v="DMA"/>
    <n v="62602"/>
  </r>
  <r>
    <x v="48"/>
    <x v="15"/>
    <s v="DMA"/>
    <n v="63522"/>
  </r>
  <r>
    <x v="48"/>
    <x v="16"/>
    <s v="DMA"/>
    <n v="64522"/>
  </r>
  <r>
    <x v="48"/>
    <x v="17"/>
    <s v="DMA"/>
    <n v="65598"/>
  </r>
  <r>
    <x v="48"/>
    <x v="18"/>
    <s v="DMA"/>
    <n v="66751"/>
  </r>
  <r>
    <x v="48"/>
    <x v="19"/>
    <s v="DMA"/>
    <n v="67956"/>
  </r>
  <r>
    <x v="48"/>
    <x v="20"/>
    <s v="DMA"/>
    <n v="68927"/>
  </r>
  <r>
    <x v="48"/>
    <x v="21"/>
    <s v="DMA"/>
    <n v="69548"/>
  </r>
  <r>
    <x v="48"/>
    <x v="22"/>
    <s v="DMA"/>
    <n v="70072"/>
  </r>
  <r>
    <x v="48"/>
    <x v="23"/>
    <s v="DMA"/>
    <n v="70603"/>
  </r>
  <r>
    <x v="48"/>
    <x v="24"/>
    <s v="DMA"/>
    <n v="71106"/>
  </r>
  <r>
    <x v="48"/>
    <x v="25"/>
    <s v="DMA"/>
    <n v="71589"/>
  </r>
  <r>
    <x v="48"/>
    <x v="26"/>
    <s v="DMA"/>
    <n v="72036"/>
  </r>
  <r>
    <x v="48"/>
    <x v="27"/>
    <s v="DMA"/>
    <n v="72424"/>
  </r>
  <r>
    <x v="48"/>
    <x v="28"/>
    <s v="DMA"/>
    <n v="72741"/>
  </r>
  <r>
    <x v="48"/>
    <x v="29"/>
    <s v="DMA"/>
    <n v="72978"/>
  </r>
  <r>
    <x v="48"/>
    <x v="30"/>
    <s v="DMA"/>
    <n v="73102"/>
  </r>
  <r>
    <x v="48"/>
    <x v="31"/>
    <s v="DMA"/>
    <n v="73004"/>
  </r>
  <r>
    <x v="48"/>
    <x v="32"/>
    <s v="DMA"/>
    <n v="72704"/>
  </r>
  <r>
    <x v="48"/>
    <x v="33"/>
    <s v="DMA"/>
    <n v="72385"/>
  </r>
  <r>
    <x v="48"/>
    <x v="34"/>
    <s v="DMA"/>
    <n v="72075"/>
  </r>
  <r>
    <x v="48"/>
    <x v="35"/>
    <s v="DMA"/>
    <n v="71768"/>
  </r>
  <r>
    <x v="48"/>
    <x v="36"/>
    <s v="DMA"/>
    <n v="71426"/>
  </r>
  <r>
    <x v="48"/>
    <x v="37"/>
    <s v="DMA"/>
    <n v="71044"/>
  </r>
  <r>
    <x v="48"/>
    <x v="38"/>
    <s v="DMA"/>
    <n v="70628"/>
  </r>
  <r>
    <x v="48"/>
    <x v="39"/>
    <s v="DMA"/>
    <n v="70171"/>
  </r>
  <r>
    <x v="48"/>
    <x v="40"/>
    <s v="DMA"/>
    <n v="69644"/>
  </r>
  <r>
    <x v="48"/>
    <x v="41"/>
    <s v="DMA"/>
    <n v="69321"/>
  </r>
  <r>
    <x v="48"/>
    <x v="42"/>
    <s v="DMA"/>
    <n v="69344"/>
  </r>
  <r>
    <x v="48"/>
    <x v="43"/>
    <s v="DMA"/>
    <n v="69453"/>
  </r>
  <r>
    <x v="48"/>
    <x v="44"/>
    <s v="DMA"/>
    <n v="69493"/>
  </r>
  <r>
    <x v="48"/>
    <x v="45"/>
    <s v="DMA"/>
    <n v="69490"/>
  </r>
  <r>
    <x v="48"/>
    <x v="46"/>
    <s v="DMA"/>
    <n v="69422"/>
  </r>
  <r>
    <x v="48"/>
    <x v="47"/>
    <s v="DMA"/>
    <n v="69315"/>
  </r>
  <r>
    <x v="48"/>
    <x v="48"/>
    <s v="DMA"/>
    <n v="69144"/>
  </r>
  <r>
    <x v="48"/>
    <x v="49"/>
    <s v="DMA"/>
    <n v="68883"/>
  </r>
  <r>
    <x v="48"/>
    <x v="50"/>
    <s v="DMA"/>
    <n v="68527"/>
  </r>
  <r>
    <x v="48"/>
    <x v="51"/>
    <s v="DMA"/>
    <n v="68299"/>
  </r>
  <r>
    <x v="48"/>
    <x v="52"/>
    <s v="DMA"/>
    <n v="68385"/>
  </r>
  <r>
    <x v="48"/>
    <x v="53"/>
    <s v="DMA"/>
    <n v="68552"/>
  </r>
  <r>
    <x v="48"/>
    <x v="54"/>
    <s v="DMA"/>
    <n v="68664"/>
  </r>
  <r>
    <x v="48"/>
    <x v="55"/>
    <s v="DMA"/>
    <n v="68750"/>
  </r>
  <r>
    <x v="48"/>
    <x v="56"/>
    <s v="DMA"/>
    <n v="68823"/>
  </r>
  <r>
    <x v="48"/>
    <x v="57"/>
    <s v="DMA"/>
    <n v="68862"/>
  </r>
  <r>
    <x v="48"/>
    <x v="58"/>
    <s v="DMA"/>
    <n v="68866"/>
  </r>
  <r>
    <x v="48"/>
    <x v="59"/>
    <s v="DMA"/>
    <n v="68879"/>
  </r>
  <r>
    <x v="48"/>
    <x v="60"/>
    <s v="DMA"/>
    <n v="68872"/>
  </r>
  <r>
    <x v="48"/>
    <x v="61"/>
    <s v="DMA"/>
    <n v="69073"/>
  </r>
  <r>
    <x v="48"/>
    <x v="62"/>
    <s v="DMA"/>
    <n v="69138"/>
  </r>
  <r>
    <x v="48"/>
    <x v="63"/>
    <s v="DMA"/>
    <n v="69733"/>
  </r>
  <r>
    <x v="48"/>
    <x v="64"/>
    <s v="DMA"/>
    <n v="70387"/>
  </r>
  <r>
    <x v="48"/>
    <x v="65"/>
    <s v="DMA"/>
    <n v="70429"/>
  </r>
  <r>
    <x v="48"/>
    <x v="66"/>
    <s v="DMA"/>
    <n v="69627"/>
  </r>
  <r>
    <x v="48"/>
    <x v="67"/>
    <s v="DMA"/>
    <n v="68514"/>
  </r>
  <r>
    <x v="48"/>
    <x v="68"/>
    <s v="DMA"/>
    <n v="68195"/>
  </r>
  <r>
    <x v="48"/>
    <x v="69"/>
    <s v="DMA"/>
    <n v="67901"/>
  </r>
  <r>
    <x v="48"/>
    <x v="70"/>
    <s v="DMA"/>
    <n v="67588"/>
  </r>
  <r>
    <x v="48"/>
    <x v="71"/>
    <s v="DMA"/>
    <n v="67222"/>
  </r>
  <r>
    <x v="48"/>
    <x v="72"/>
    <s v="DMA"/>
    <n v="66847"/>
  </r>
  <r>
    <x v="48"/>
    <x v="73"/>
    <s v="DMA"/>
    <n v="66531"/>
  </r>
  <r>
    <x v="48"/>
    <x v="74"/>
    <s v="DMA"/>
    <n v="66226"/>
  </r>
  <r>
    <x v="49"/>
    <x v="0"/>
    <s v="DOM"/>
    <n v="2379896"/>
  </r>
  <r>
    <x v="49"/>
    <x v="1"/>
    <s v="DOM"/>
    <n v="2450150"/>
  </r>
  <r>
    <x v="49"/>
    <x v="2"/>
    <s v="DOM"/>
    <n v="2525056"/>
  </r>
  <r>
    <x v="49"/>
    <x v="3"/>
    <s v="DOM"/>
    <n v="2604818"/>
  </r>
  <r>
    <x v="49"/>
    <x v="4"/>
    <s v="DOM"/>
    <n v="2689101"/>
  </r>
  <r>
    <x v="49"/>
    <x v="5"/>
    <s v="DOM"/>
    <n v="2777636"/>
  </r>
  <r>
    <x v="49"/>
    <x v="6"/>
    <s v="DOM"/>
    <n v="2870034"/>
  </r>
  <r>
    <x v="49"/>
    <x v="7"/>
    <s v="DOM"/>
    <n v="2965778"/>
  </r>
  <r>
    <x v="49"/>
    <x v="8"/>
    <s v="DOM"/>
    <n v="3064350"/>
  </r>
  <r>
    <x v="49"/>
    <x v="9"/>
    <s v="DOM"/>
    <n v="3165304"/>
  </r>
  <r>
    <x v="49"/>
    <x v="10"/>
    <s v="DOM"/>
    <n v="3268341"/>
  </r>
  <r>
    <x v="49"/>
    <x v="11"/>
    <s v="DOM"/>
    <n v="3373237"/>
  </r>
  <r>
    <x v="49"/>
    <x v="12"/>
    <s v="DOM"/>
    <n v="3479940"/>
  </r>
  <r>
    <x v="49"/>
    <x v="13"/>
    <s v="DOM"/>
    <n v="3588293"/>
  </r>
  <r>
    <x v="49"/>
    <x v="14"/>
    <s v="DOM"/>
    <n v="3698563"/>
  </r>
  <r>
    <x v="49"/>
    <x v="15"/>
    <s v="DOM"/>
    <n v="3808965"/>
  </r>
  <r>
    <x v="49"/>
    <x v="16"/>
    <s v="DOM"/>
    <n v="3921849"/>
  </r>
  <r>
    <x v="49"/>
    <x v="17"/>
    <s v="DOM"/>
    <n v="4038932"/>
  </r>
  <r>
    <x v="49"/>
    <x v="18"/>
    <s v="DOM"/>
    <n v="4157191"/>
  </r>
  <r>
    <x v="49"/>
    <x v="19"/>
    <s v="DOM"/>
    <n v="4277039"/>
  </r>
  <r>
    <x v="49"/>
    <x v="20"/>
    <s v="DOM"/>
    <n v="4399294"/>
  </r>
  <r>
    <x v="49"/>
    <x v="21"/>
    <s v="DOM"/>
    <n v="4524238"/>
  </r>
  <r>
    <x v="49"/>
    <x v="22"/>
    <s v="DOM"/>
    <n v="4651892"/>
  </r>
  <r>
    <x v="49"/>
    <x v="23"/>
    <s v="DOM"/>
    <n v="4782235"/>
  </r>
  <r>
    <x v="49"/>
    <x v="24"/>
    <s v="DOM"/>
    <n v="4914198"/>
  </r>
  <r>
    <x v="49"/>
    <x v="25"/>
    <s v="DOM"/>
    <n v="5046783"/>
  </r>
  <r>
    <x v="49"/>
    <x v="26"/>
    <s v="DOM"/>
    <n v="5180404"/>
  </r>
  <r>
    <x v="49"/>
    <x v="27"/>
    <s v="DOM"/>
    <n v="5315446"/>
  </r>
  <r>
    <x v="49"/>
    <x v="28"/>
    <s v="DOM"/>
    <n v="5451891"/>
  </r>
  <r>
    <x v="49"/>
    <x v="29"/>
    <s v="DOM"/>
    <n v="5589694"/>
  </r>
  <r>
    <x v="49"/>
    <x v="30"/>
    <s v="DOM"/>
    <n v="5729043"/>
  </r>
  <r>
    <x v="49"/>
    <x v="31"/>
    <s v="DOM"/>
    <n v="5868459"/>
  </r>
  <r>
    <x v="49"/>
    <x v="32"/>
    <s v="DOM"/>
    <n v="6007115"/>
  </r>
  <r>
    <x v="49"/>
    <x v="33"/>
    <s v="DOM"/>
    <n v="6147244"/>
  </r>
  <r>
    <x v="49"/>
    <x v="34"/>
    <s v="DOM"/>
    <n v="6289048"/>
  </r>
  <r>
    <x v="49"/>
    <x v="35"/>
    <s v="DOM"/>
    <n v="6430404"/>
  </r>
  <r>
    <x v="49"/>
    <x v="36"/>
    <s v="DOM"/>
    <n v="6571213"/>
  </r>
  <r>
    <x v="49"/>
    <x v="37"/>
    <s v="DOM"/>
    <n v="6712519"/>
  </r>
  <r>
    <x v="49"/>
    <x v="38"/>
    <s v="DOM"/>
    <n v="6855737"/>
  </r>
  <r>
    <x v="49"/>
    <x v="39"/>
    <s v="DOM"/>
    <n v="7002300"/>
  </r>
  <r>
    <x v="49"/>
    <x v="40"/>
    <s v="DOM"/>
    <n v="7151165"/>
  </r>
  <r>
    <x v="49"/>
    <x v="41"/>
    <s v="DOM"/>
    <n v="7299849"/>
  </r>
  <r>
    <x v="49"/>
    <x v="42"/>
    <s v="DOM"/>
    <n v="7447476"/>
  </r>
  <r>
    <x v="49"/>
    <x v="43"/>
    <s v="DOM"/>
    <n v="7594567"/>
  </r>
  <r>
    <x v="49"/>
    <x v="44"/>
    <s v="DOM"/>
    <n v="7741694"/>
  </r>
  <r>
    <x v="49"/>
    <x v="45"/>
    <s v="DOM"/>
    <n v="7888120"/>
  </r>
  <r>
    <x v="49"/>
    <x v="46"/>
    <s v="DOM"/>
    <n v="8032895"/>
  </r>
  <r>
    <x v="49"/>
    <x v="47"/>
    <s v="DOM"/>
    <n v="8174081"/>
  </r>
  <r>
    <x v="49"/>
    <x v="48"/>
    <s v="DOM"/>
    <n v="8310369"/>
  </r>
  <r>
    <x v="49"/>
    <x v="49"/>
    <s v="DOM"/>
    <n v="8446207"/>
  </r>
  <r>
    <x v="49"/>
    <x v="50"/>
    <s v="DOM"/>
    <n v="8584196"/>
  </r>
  <r>
    <x v="49"/>
    <x v="51"/>
    <s v="DOM"/>
    <n v="8720287"/>
  </r>
  <r>
    <x v="49"/>
    <x v="52"/>
    <s v="DOM"/>
    <n v="8852231"/>
  </r>
  <r>
    <x v="49"/>
    <x v="53"/>
    <s v="DOM"/>
    <n v="8980626"/>
  </r>
  <r>
    <x v="49"/>
    <x v="54"/>
    <s v="DOM"/>
    <n v="9104889"/>
  </r>
  <r>
    <x v="49"/>
    <x v="55"/>
    <s v="DOM"/>
    <n v="9225035"/>
  </r>
  <r>
    <x v="49"/>
    <x v="56"/>
    <s v="DOM"/>
    <n v="9341187"/>
  </r>
  <r>
    <x v="49"/>
    <x v="57"/>
    <s v="DOM"/>
    <n v="9455663"/>
  </r>
  <r>
    <x v="49"/>
    <x v="58"/>
    <s v="DOM"/>
    <n v="9573135"/>
  </r>
  <r>
    <x v="49"/>
    <x v="59"/>
    <s v="DOM"/>
    <n v="9695270"/>
  </r>
  <r>
    <x v="49"/>
    <x v="60"/>
    <s v="DOM"/>
    <n v="9820180"/>
  </r>
  <r>
    <x v="49"/>
    <x v="61"/>
    <s v="DOM"/>
    <n v="9945623"/>
  </r>
  <r>
    <x v="49"/>
    <x v="62"/>
    <s v="DOM"/>
    <n v="10070409"/>
  </r>
  <r>
    <x v="49"/>
    <x v="63"/>
    <s v="DOM"/>
    <n v="10193838"/>
  </r>
  <r>
    <x v="49"/>
    <x v="64"/>
    <s v="DOM"/>
    <n v="10315523"/>
  </r>
  <r>
    <x v="49"/>
    <x v="65"/>
    <s v="DOM"/>
    <n v="10434826"/>
  </r>
  <r>
    <x v="49"/>
    <x v="66"/>
    <s v="DOM"/>
    <n v="10551430"/>
  </r>
  <r>
    <x v="49"/>
    <x v="67"/>
    <s v="DOM"/>
    <n v="10666846"/>
  </r>
  <r>
    <x v="49"/>
    <x v="68"/>
    <s v="DOM"/>
    <n v="10782048"/>
  </r>
  <r>
    <x v="49"/>
    <x v="69"/>
    <s v="DOM"/>
    <n v="10894043"/>
  </r>
  <r>
    <x v="49"/>
    <x v="70"/>
    <s v="DOM"/>
    <n v="11008298"/>
  </r>
  <r>
    <x v="49"/>
    <x v="71"/>
    <s v="DOM"/>
    <n v="11123480"/>
  </r>
  <r>
    <x v="49"/>
    <x v="72"/>
    <s v="DOM"/>
    <n v="11230734"/>
  </r>
  <r>
    <x v="49"/>
    <x v="73"/>
    <s v="DOM"/>
    <n v="11331269"/>
  </r>
  <r>
    <x v="49"/>
    <x v="74"/>
    <s v="DOM"/>
    <n v="11427558"/>
  </r>
  <r>
    <x v="50"/>
    <x v="0"/>
    <s v="TLS"/>
    <n v="414767"/>
  </r>
  <r>
    <x v="50"/>
    <x v="1"/>
    <s v="TLS"/>
    <n v="418266"/>
  </r>
  <r>
    <x v="50"/>
    <x v="2"/>
    <s v="TLS"/>
    <n v="422428"/>
  </r>
  <r>
    <x v="50"/>
    <x v="3"/>
    <s v="TLS"/>
    <n v="426994"/>
  </r>
  <r>
    <x v="50"/>
    <x v="4"/>
    <s v="TLS"/>
    <n v="431906"/>
  </r>
  <r>
    <x v="50"/>
    <x v="5"/>
    <s v="TLS"/>
    <n v="437160"/>
  </r>
  <r>
    <x v="50"/>
    <x v="6"/>
    <s v="TLS"/>
    <n v="442703"/>
  </r>
  <r>
    <x v="50"/>
    <x v="7"/>
    <s v="TLS"/>
    <n v="448566"/>
  </r>
  <r>
    <x v="50"/>
    <x v="8"/>
    <s v="TLS"/>
    <n v="454756"/>
  </r>
  <r>
    <x v="50"/>
    <x v="9"/>
    <s v="TLS"/>
    <n v="461278"/>
  </r>
  <r>
    <x v="50"/>
    <x v="10"/>
    <s v="TLS"/>
    <n v="468130"/>
  </r>
  <r>
    <x v="50"/>
    <x v="11"/>
    <s v="TLS"/>
    <n v="475300"/>
  </r>
  <r>
    <x v="50"/>
    <x v="12"/>
    <s v="TLS"/>
    <n v="482782"/>
  </r>
  <r>
    <x v="50"/>
    <x v="13"/>
    <s v="TLS"/>
    <n v="490572"/>
  </r>
  <r>
    <x v="50"/>
    <x v="14"/>
    <s v="TLS"/>
    <n v="498664"/>
  </r>
  <r>
    <x v="50"/>
    <x v="15"/>
    <s v="TLS"/>
    <n v="507041"/>
  </r>
  <r>
    <x v="50"/>
    <x v="16"/>
    <s v="TLS"/>
    <n v="515698"/>
  </r>
  <r>
    <x v="50"/>
    <x v="17"/>
    <s v="TLS"/>
    <n v="524651"/>
  </r>
  <r>
    <x v="50"/>
    <x v="18"/>
    <s v="TLS"/>
    <n v="533880"/>
  </r>
  <r>
    <x v="50"/>
    <x v="19"/>
    <s v="TLS"/>
    <n v="543360"/>
  </r>
  <r>
    <x v="50"/>
    <x v="20"/>
    <s v="TLS"/>
    <n v="553079"/>
  </r>
  <r>
    <x v="50"/>
    <x v="21"/>
    <s v="TLS"/>
    <n v="562974"/>
  </r>
  <r>
    <x v="50"/>
    <x v="22"/>
    <s v="TLS"/>
    <n v="572975"/>
  </r>
  <r>
    <x v="50"/>
    <x v="23"/>
    <s v="TLS"/>
    <n v="582862"/>
  </r>
  <r>
    <x v="50"/>
    <x v="24"/>
    <s v="TLS"/>
    <n v="590831"/>
  </r>
  <r>
    <x v="50"/>
    <x v="25"/>
    <s v="TLS"/>
    <n v="598168"/>
  </r>
  <r>
    <x v="50"/>
    <x v="26"/>
    <s v="TLS"/>
    <n v="607632"/>
  </r>
  <r>
    <x v="50"/>
    <x v="27"/>
    <s v="TLS"/>
    <n v="618319"/>
  </r>
  <r>
    <x v="50"/>
    <x v="28"/>
    <s v="TLS"/>
    <n v="628780"/>
  </r>
  <r>
    <x v="50"/>
    <x v="29"/>
    <s v="TLS"/>
    <n v="638725"/>
  </r>
  <r>
    <x v="50"/>
    <x v="30"/>
    <s v="TLS"/>
    <n v="649877"/>
  </r>
  <r>
    <x v="50"/>
    <x v="31"/>
    <s v="TLS"/>
    <n v="660503"/>
  </r>
  <r>
    <x v="50"/>
    <x v="32"/>
    <s v="TLS"/>
    <n v="669156"/>
  </r>
  <r>
    <x v="50"/>
    <x v="33"/>
    <s v="TLS"/>
    <n v="677704"/>
  </r>
  <r>
    <x v="50"/>
    <x v="34"/>
    <s v="TLS"/>
    <n v="686786"/>
  </r>
  <r>
    <x v="50"/>
    <x v="35"/>
    <s v="TLS"/>
    <n v="696671"/>
  </r>
  <r>
    <x v="50"/>
    <x v="36"/>
    <s v="TLS"/>
    <n v="707191"/>
  </r>
  <r>
    <x v="50"/>
    <x v="37"/>
    <s v="TLS"/>
    <n v="718487"/>
  </r>
  <r>
    <x v="50"/>
    <x v="38"/>
    <s v="TLS"/>
    <n v="730753"/>
  </r>
  <r>
    <x v="50"/>
    <x v="39"/>
    <s v="TLS"/>
    <n v="744860"/>
  </r>
  <r>
    <x v="50"/>
    <x v="40"/>
    <s v="TLS"/>
    <n v="760348"/>
  </r>
  <r>
    <x v="50"/>
    <x v="41"/>
    <s v="TLS"/>
    <n v="778286"/>
  </r>
  <r>
    <x v="50"/>
    <x v="42"/>
    <s v="TLS"/>
    <n v="799323"/>
  </r>
  <r>
    <x v="50"/>
    <x v="43"/>
    <s v="TLS"/>
    <n v="821445"/>
  </r>
  <r>
    <x v="50"/>
    <x v="44"/>
    <s v="TLS"/>
    <n v="844501"/>
  </r>
  <r>
    <x v="50"/>
    <x v="45"/>
    <s v="TLS"/>
    <n v="868152"/>
  </r>
  <r>
    <x v="50"/>
    <x v="46"/>
    <s v="TLS"/>
    <n v="892289"/>
  </r>
  <r>
    <x v="50"/>
    <x v="47"/>
    <s v="TLS"/>
    <n v="917189"/>
  </r>
  <r>
    <x v="50"/>
    <x v="48"/>
    <s v="TLS"/>
    <n v="942537"/>
  </r>
  <r>
    <x v="50"/>
    <x v="49"/>
    <s v="TLS"/>
    <n v="834699"/>
  </r>
  <r>
    <x v="50"/>
    <x v="50"/>
    <s v="TLS"/>
    <n v="745095"/>
  </r>
  <r>
    <x v="50"/>
    <x v="51"/>
    <s v="TLS"/>
    <n v="812253"/>
  </r>
  <r>
    <x v="50"/>
    <x v="52"/>
    <s v="TLS"/>
    <n v="879170"/>
  </r>
  <r>
    <x v="50"/>
    <x v="53"/>
    <s v="TLS"/>
    <n v="916876"/>
  </r>
  <r>
    <x v="50"/>
    <x v="54"/>
    <s v="TLS"/>
    <n v="929081"/>
  </r>
  <r>
    <x v="50"/>
    <x v="55"/>
    <s v="TLS"/>
    <n v="948310"/>
  </r>
  <r>
    <x v="50"/>
    <x v="56"/>
    <s v="TLS"/>
    <n v="976610"/>
  </r>
  <r>
    <x v="50"/>
    <x v="57"/>
    <s v="TLS"/>
    <n v="1004898"/>
  </r>
  <r>
    <x v="50"/>
    <x v="58"/>
    <s v="TLS"/>
    <n v="1032431"/>
  </r>
  <r>
    <x v="50"/>
    <x v="59"/>
    <s v="TLS"/>
    <n v="1058783"/>
  </r>
  <r>
    <x v="50"/>
    <x v="60"/>
    <s v="TLS"/>
    <n v="1084688"/>
  </r>
  <r>
    <x v="50"/>
    <x v="61"/>
    <s v="TLS"/>
    <n v="1110212"/>
  </r>
  <r>
    <x v="50"/>
    <x v="62"/>
    <s v="TLS"/>
    <n v="1134891"/>
  </r>
  <r>
    <x v="50"/>
    <x v="63"/>
    <s v="TLS"/>
    <n v="1158697"/>
  </r>
  <r>
    <x v="50"/>
    <x v="64"/>
    <s v="TLS"/>
    <n v="1181913"/>
  </r>
  <r>
    <x v="50"/>
    <x v="65"/>
    <s v="TLS"/>
    <n v="1205133"/>
  </r>
  <r>
    <x v="50"/>
    <x v="66"/>
    <s v="TLS"/>
    <n v="1228314"/>
  </r>
  <r>
    <x v="50"/>
    <x v="67"/>
    <s v="TLS"/>
    <n v="1251711"/>
  </r>
  <r>
    <x v="50"/>
    <x v="68"/>
    <s v="TLS"/>
    <n v="1275962"/>
  </r>
  <r>
    <x v="50"/>
    <x v="69"/>
    <s v="TLS"/>
    <n v="1300946"/>
  </r>
  <r>
    <x v="50"/>
    <x v="70"/>
    <s v="TLS"/>
    <n v="1326051"/>
  </r>
  <r>
    <x v="50"/>
    <x v="71"/>
    <s v="TLS"/>
    <n v="1350142"/>
  </r>
  <r>
    <x v="50"/>
    <x v="72"/>
    <s v="TLS"/>
    <n v="1369299"/>
  </r>
  <r>
    <x v="50"/>
    <x v="73"/>
    <s v="TLS"/>
    <n v="1384292"/>
  </r>
  <r>
    <x v="50"/>
    <x v="74"/>
    <s v="TLS"/>
    <n v="1400638"/>
  </r>
  <r>
    <x v="51"/>
    <x v="0"/>
    <s v="ECU"/>
    <n v="3516791"/>
  </r>
  <r>
    <x v="51"/>
    <x v="1"/>
    <s v="ECU"/>
    <n v="3607837"/>
  </r>
  <r>
    <x v="51"/>
    <x v="2"/>
    <s v="ECU"/>
    <n v="3702403"/>
  </r>
  <r>
    <x v="51"/>
    <x v="3"/>
    <s v="ECU"/>
    <n v="3800296"/>
  </r>
  <r>
    <x v="51"/>
    <x v="4"/>
    <s v="ECU"/>
    <n v="3901514"/>
  </r>
  <r>
    <x v="51"/>
    <x v="5"/>
    <s v="ECU"/>
    <n v="4006189"/>
  </r>
  <r>
    <x v="51"/>
    <x v="6"/>
    <s v="ECU"/>
    <n v="4114537"/>
  </r>
  <r>
    <x v="51"/>
    <x v="7"/>
    <s v="ECU"/>
    <n v="4226856"/>
  </r>
  <r>
    <x v="51"/>
    <x v="8"/>
    <s v="ECU"/>
    <n v="4343499"/>
  </r>
  <r>
    <x v="51"/>
    <x v="9"/>
    <s v="ECU"/>
    <n v="4464761"/>
  </r>
  <r>
    <x v="51"/>
    <x v="10"/>
    <s v="ECU"/>
    <n v="4590893"/>
  </r>
  <r>
    <x v="51"/>
    <x v="11"/>
    <s v="ECU"/>
    <n v="4722334"/>
  </r>
  <r>
    <x v="51"/>
    <x v="12"/>
    <s v="ECU"/>
    <n v="4859272"/>
  </r>
  <r>
    <x v="51"/>
    <x v="13"/>
    <s v="ECU"/>
    <n v="5001721"/>
  </r>
  <r>
    <x v="51"/>
    <x v="14"/>
    <s v="ECU"/>
    <n v="5149925"/>
  </r>
  <r>
    <x v="51"/>
    <x v="15"/>
    <s v="ECU"/>
    <n v="5303960"/>
  </r>
  <r>
    <x v="51"/>
    <x v="16"/>
    <s v="ECU"/>
    <n v="5463749"/>
  </r>
  <r>
    <x v="51"/>
    <x v="17"/>
    <s v="ECU"/>
    <n v="5629060"/>
  </r>
  <r>
    <x v="51"/>
    <x v="18"/>
    <s v="ECU"/>
    <n v="5799683"/>
  </r>
  <r>
    <x v="51"/>
    <x v="19"/>
    <s v="ECU"/>
    <n v="5975234"/>
  </r>
  <r>
    <x v="51"/>
    <x v="20"/>
    <s v="ECU"/>
    <n v="6155392"/>
  </r>
  <r>
    <x v="51"/>
    <x v="21"/>
    <s v="ECU"/>
    <n v="6340056"/>
  </r>
  <r>
    <x v="51"/>
    <x v="22"/>
    <s v="ECU"/>
    <n v="6529040"/>
  </r>
  <r>
    <x v="51"/>
    <x v="23"/>
    <s v="ECU"/>
    <n v="6722036"/>
  </r>
  <r>
    <x v="51"/>
    <x v="24"/>
    <s v="ECU"/>
    <n v="6918571"/>
  </r>
  <r>
    <x v="51"/>
    <x v="25"/>
    <s v="ECU"/>
    <n v="7118258"/>
  </r>
  <r>
    <x v="51"/>
    <x v="26"/>
    <s v="ECU"/>
    <n v="7320913"/>
  </r>
  <r>
    <x v="51"/>
    <x v="27"/>
    <s v="ECU"/>
    <n v="7526826"/>
  </r>
  <r>
    <x v="51"/>
    <x v="28"/>
    <s v="ECU"/>
    <n v="7736176"/>
  </r>
  <r>
    <x v="51"/>
    <x v="29"/>
    <s v="ECU"/>
    <n v="7948871"/>
  </r>
  <r>
    <x v="51"/>
    <x v="30"/>
    <s v="ECU"/>
    <n v="8165882"/>
  </r>
  <r>
    <x v="51"/>
    <x v="31"/>
    <s v="ECU"/>
    <n v="8386913"/>
  </r>
  <r>
    <x v="51"/>
    <x v="32"/>
    <s v="ECU"/>
    <n v="8611296"/>
  </r>
  <r>
    <x v="51"/>
    <x v="33"/>
    <s v="ECU"/>
    <n v="8840424"/>
  </r>
  <r>
    <x v="51"/>
    <x v="34"/>
    <s v="ECU"/>
    <n v="9074783"/>
  </r>
  <r>
    <x v="51"/>
    <x v="35"/>
    <s v="ECU"/>
    <n v="9311152"/>
  </r>
  <r>
    <x v="51"/>
    <x v="36"/>
    <s v="ECU"/>
    <n v="9545999"/>
  </r>
  <r>
    <x v="51"/>
    <x v="37"/>
    <s v="ECU"/>
    <n v="9779290"/>
  </r>
  <r>
    <x v="51"/>
    <x v="38"/>
    <s v="ECU"/>
    <n v="10010804"/>
  </r>
  <r>
    <x v="51"/>
    <x v="39"/>
    <s v="ECU"/>
    <n v="10241859"/>
  </r>
  <r>
    <x v="51"/>
    <x v="40"/>
    <s v="ECU"/>
    <n v="10473674"/>
  </r>
  <r>
    <x v="51"/>
    <x v="41"/>
    <s v="ECU"/>
    <n v="10702377"/>
  </r>
  <r>
    <x v="51"/>
    <x v="42"/>
    <s v="ECU"/>
    <n v="10930128"/>
  </r>
  <r>
    <x v="51"/>
    <x v="43"/>
    <s v="ECU"/>
    <n v="11154283"/>
  </r>
  <r>
    <x v="51"/>
    <x v="44"/>
    <s v="ECU"/>
    <n v="11372197"/>
  </r>
  <r>
    <x v="51"/>
    <x v="45"/>
    <s v="ECU"/>
    <n v="11590519"/>
  </r>
  <r>
    <x v="51"/>
    <x v="46"/>
    <s v="ECU"/>
    <n v="11810954"/>
  </r>
  <r>
    <x v="51"/>
    <x v="47"/>
    <s v="ECU"/>
    <n v="12031129"/>
  </r>
  <r>
    <x v="51"/>
    <x v="48"/>
    <s v="ECU"/>
    <n v="12251188"/>
  </r>
  <r>
    <x v="51"/>
    <x v="49"/>
    <s v="ECU"/>
    <n v="12470800"/>
  </r>
  <r>
    <x v="51"/>
    <x v="50"/>
    <s v="ECU"/>
    <n v="12689215"/>
  </r>
  <r>
    <x v="51"/>
    <x v="51"/>
    <s v="ECU"/>
    <n v="12910736"/>
  </r>
  <r>
    <x v="51"/>
    <x v="52"/>
    <s v="ECU"/>
    <n v="13138473"/>
  </r>
  <r>
    <x v="51"/>
    <x v="53"/>
    <s v="ECU"/>
    <n v="13372304"/>
  </r>
  <r>
    <x v="51"/>
    <x v="54"/>
    <s v="ECU"/>
    <n v="13608700"/>
  </r>
  <r>
    <x v="51"/>
    <x v="55"/>
    <s v="ECU"/>
    <n v="13846162"/>
  </r>
  <r>
    <x v="51"/>
    <x v="56"/>
    <s v="ECU"/>
    <n v="14086138"/>
  </r>
  <r>
    <x v="51"/>
    <x v="57"/>
    <s v="ECU"/>
    <n v="14328783"/>
  </r>
  <r>
    <x v="51"/>
    <x v="58"/>
    <s v="ECU"/>
    <n v="14575201"/>
  </r>
  <r>
    <x v="51"/>
    <x v="59"/>
    <s v="ECU"/>
    <n v="14825960"/>
  </r>
  <r>
    <x v="51"/>
    <x v="60"/>
    <s v="ECU"/>
    <n v="15076697"/>
  </r>
  <r>
    <x v="51"/>
    <x v="61"/>
    <s v="ECU"/>
    <n v="15326232"/>
  </r>
  <r>
    <x v="51"/>
    <x v="62"/>
    <s v="ECU"/>
    <n v="15572195"/>
  </r>
  <r>
    <x v="51"/>
    <x v="63"/>
    <s v="ECU"/>
    <n v="15807132"/>
  </r>
  <r>
    <x v="51"/>
    <x v="64"/>
    <s v="ECU"/>
    <n v="16035127"/>
  </r>
  <r>
    <x v="51"/>
    <x v="65"/>
    <s v="ECU"/>
    <n v="16266229"/>
  </r>
  <r>
    <x v="51"/>
    <x v="66"/>
    <s v="ECU"/>
    <n v="16505142"/>
  </r>
  <r>
    <x v="51"/>
    <x v="67"/>
    <s v="ECU"/>
    <n v="16759515"/>
  </r>
  <r>
    <x v="51"/>
    <x v="68"/>
    <s v="ECU"/>
    <n v="17049542"/>
  </r>
  <r>
    <x v="51"/>
    <x v="69"/>
    <s v="ECU"/>
    <n v="17340017"/>
  </r>
  <r>
    <x v="51"/>
    <x v="70"/>
    <s v="ECU"/>
    <n v="17546058"/>
  </r>
  <r>
    <x v="51"/>
    <x v="71"/>
    <s v="ECU"/>
    <n v="17682454"/>
  </r>
  <r>
    <x v="51"/>
    <x v="72"/>
    <s v="ECU"/>
    <n v="17823900"/>
  </r>
  <r>
    <x v="51"/>
    <x v="73"/>
    <s v="ECU"/>
    <n v="17980079"/>
  </r>
  <r>
    <x v="51"/>
    <x v="74"/>
    <s v="ECU"/>
    <n v="18135478"/>
  </r>
  <r>
    <x v="52"/>
    <x v="0"/>
    <s v="EGY"/>
    <n v="21148168"/>
  </r>
  <r>
    <x v="52"/>
    <x v="1"/>
    <s v="EGY"/>
    <n v="21605922"/>
  </r>
  <r>
    <x v="52"/>
    <x v="2"/>
    <s v="EGY"/>
    <n v="22104946"/>
  </r>
  <r>
    <x v="52"/>
    <x v="3"/>
    <s v="EGY"/>
    <n v="22644148"/>
  </r>
  <r>
    <x v="52"/>
    <x v="4"/>
    <s v="EGY"/>
    <n v="23212564"/>
  </r>
  <r>
    <x v="52"/>
    <x v="5"/>
    <s v="EGY"/>
    <n v="23795234"/>
  </r>
  <r>
    <x v="52"/>
    <x v="6"/>
    <s v="EGY"/>
    <n v="24387350"/>
  </r>
  <r>
    <x v="52"/>
    <x v="7"/>
    <s v="EGY"/>
    <n v="24994417"/>
  </r>
  <r>
    <x v="52"/>
    <x v="8"/>
    <s v="EGY"/>
    <n v="25600327"/>
  </r>
  <r>
    <x v="52"/>
    <x v="9"/>
    <s v="EGY"/>
    <n v="26226866"/>
  </r>
  <r>
    <x v="52"/>
    <x v="10"/>
    <s v="EGY"/>
    <n v="26896480"/>
  </r>
  <r>
    <x v="52"/>
    <x v="11"/>
    <s v="EGY"/>
    <n v="27600903"/>
  </r>
  <r>
    <x v="52"/>
    <x v="12"/>
    <s v="EGY"/>
    <n v="28337017"/>
  </r>
  <r>
    <x v="52"/>
    <x v="13"/>
    <s v="EGY"/>
    <n v="29091868"/>
  </r>
  <r>
    <x v="52"/>
    <x v="14"/>
    <s v="EGY"/>
    <n v="29858925"/>
  </r>
  <r>
    <x v="52"/>
    <x v="15"/>
    <s v="EGY"/>
    <n v="30629174"/>
  </r>
  <r>
    <x v="52"/>
    <x v="16"/>
    <s v="EGY"/>
    <n v="31406543"/>
  </r>
  <r>
    <x v="52"/>
    <x v="17"/>
    <s v="EGY"/>
    <n v="32196366"/>
  </r>
  <r>
    <x v="52"/>
    <x v="18"/>
    <s v="EGY"/>
    <n v="32998322"/>
  </r>
  <r>
    <x v="52"/>
    <x v="19"/>
    <s v="EGY"/>
    <n v="33811619"/>
  </r>
  <r>
    <x v="52"/>
    <x v="20"/>
    <s v="EGY"/>
    <n v="34623990"/>
  </r>
  <r>
    <x v="52"/>
    <x v="21"/>
    <s v="EGY"/>
    <n v="35433370"/>
  </r>
  <r>
    <x v="52"/>
    <x v="22"/>
    <s v="EGY"/>
    <n v="36258327"/>
  </r>
  <r>
    <x v="52"/>
    <x v="23"/>
    <s v="EGY"/>
    <n v="37102044"/>
  </r>
  <r>
    <x v="52"/>
    <x v="24"/>
    <s v="EGY"/>
    <n v="37969667"/>
  </r>
  <r>
    <x v="52"/>
    <x v="25"/>
    <s v="EGY"/>
    <n v="38875326"/>
  </r>
  <r>
    <x v="52"/>
    <x v="26"/>
    <s v="EGY"/>
    <n v="39795558"/>
  </r>
  <r>
    <x v="52"/>
    <x v="27"/>
    <s v="EGY"/>
    <n v="40748878"/>
  </r>
  <r>
    <x v="52"/>
    <x v="28"/>
    <s v="EGY"/>
    <n v="41761437"/>
  </r>
  <r>
    <x v="52"/>
    <x v="29"/>
    <s v="EGY"/>
    <n v="42818635"/>
  </r>
  <r>
    <x v="52"/>
    <x v="30"/>
    <s v="EGY"/>
    <n v="43950413"/>
  </r>
  <r>
    <x v="52"/>
    <x v="31"/>
    <s v="EGY"/>
    <n v="45147226"/>
  </r>
  <r>
    <x v="52"/>
    <x v="32"/>
    <s v="EGY"/>
    <n v="46407612"/>
  </r>
  <r>
    <x v="52"/>
    <x v="33"/>
    <s v="EGY"/>
    <n v="47786401"/>
  </r>
  <r>
    <x v="52"/>
    <x v="34"/>
    <s v="EGY"/>
    <n v="49247336"/>
  </r>
  <r>
    <x v="52"/>
    <x v="35"/>
    <s v="EGY"/>
    <n v="50734974"/>
  </r>
  <r>
    <x v="52"/>
    <x v="36"/>
    <s v="EGY"/>
    <n v="52206296"/>
  </r>
  <r>
    <x v="52"/>
    <x v="37"/>
    <s v="EGY"/>
    <n v="53674436"/>
  </r>
  <r>
    <x v="52"/>
    <x v="38"/>
    <s v="EGY"/>
    <n v="55187680"/>
  </r>
  <r>
    <x v="52"/>
    <x v="39"/>
    <s v="EGY"/>
    <n v="56710641"/>
  </r>
  <r>
    <x v="52"/>
    <x v="40"/>
    <s v="EGY"/>
    <n v="58396625"/>
  </r>
  <r>
    <x v="52"/>
    <x v="41"/>
    <s v="EGY"/>
    <n v="60029001"/>
  </r>
  <r>
    <x v="52"/>
    <x v="42"/>
    <s v="EGY"/>
    <n v="61480663"/>
  </r>
  <r>
    <x v="52"/>
    <x v="43"/>
    <s v="EGY"/>
    <n v="62915681"/>
  </r>
  <r>
    <x v="52"/>
    <x v="44"/>
    <s v="EGY"/>
    <n v="64285596"/>
  </r>
  <r>
    <x v="52"/>
    <x v="45"/>
    <s v="EGY"/>
    <n v="65652621"/>
  </r>
  <r>
    <x v="52"/>
    <x v="46"/>
    <s v="EGY"/>
    <n v="67028045"/>
  </r>
  <r>
    <x v="52"/>
    <x v="47"/>
    <s v="EGY"/>
    <n v="68431738"/>
  </r>
  <r>
    <x v="52"/>
    <x v="48"/>
    <s v="EGY"/>
    <n v="69943297"/>
  </r>
  <r>
    <x v="52"/>
    <x v="49"/>
    <s v="EGY"/>
    <n v="71520953"/>
  </r>
  <r>
    <x v="52"/>
    <x v="50"/>
    <s v="EGY"/>
    <n v="73083287"/>
  </r>
  <r>
    <x v="52"/>
    <x v="51"/>
    <s v="EGY"/>
    <n v="74652035"/>
  </r>
  <r>
    <x v="52"/>
    <x v="52"/>
    <s v="EGY"/>
    <n v="76239140"/>
  </r>
  <r>
    <x v="52"/>
    <x v="53"/>
    <s v="EGY"/>
    <n v="77853548"/>
  </r>
  <r>
    <x v="52"/>
    <x v="54"/>
    <s v="EGY"/>
    <n v="79477441"/>
  </r>
  <r>
    <x v="52"/>
    <x v="55"/>
    <s v="EGY"/>
    <n v="81101012"/>
  </r>
  <r>
    <x v="52"/>
    <x v="56"/>
    <s v="EGY"/>
    <n v="82700404"/>
  </r>
  <r>
    <x v="52"/>
    <x v="57"/>
    <s v="EGY"/>
    <n v="84276224"/>
  </r>
  <r>
    <x v="52"/>
    <x v="58"/>
    <s v="EGY"/>
    <n v="85864791"/>
  </r>
  <r>
    <x v="52"/>
    <x v="59"/>
    <s v="EGY"/>
    <n v="87501635"/>
  </r>
  <r>
    <x v="52"/>
    <x v="60"/>
    <s v="EGY"/>
    <n v="89196073"/>
  </r>
  <r>
    <x v="52"/>
    <x v="61"/>
    <s v="EGY"/>
    <n v="91093066"/>
  </r>
  <r>
    <x v="52"/>
    <x v="62"/>
    <s v="EGY"/>
    <n v="93161000"/>
  </r>
  <r>
    <x v="52"/>
    <x v="63"/>
    <s v="EGY"/>
    <n v="95333551"/>
  </r>
  <r>
    <x v="52"/>
    <x v="64"/>
    <s v="EGY"/>
    <n v="97528655"/>
  </r>
  <r>
    <x v="52"/>
    <x v="65"/>
    <s v="EGY"/>
    <n v="99597334"/>
  </r>
  <r>
    <x v="52"/>
    <x v="66"/>
    <s v="EGY"/>
    <n v="101644583"/>
  </r>
  <r>
    <x v="52"/>
    <x v="67"/>
    <s v="EGY"/>
    <n v="103696055"/>
  </r>
  <r>
    <x v="52"/>
    <x v="68"/>
    <s v="EGY"/>
    <n v="105682092"/>
  </r>
  <r>
    <x v="52"/>
    <x v="69"/>
    <s v="EGY"/>
    <n v="107553159"/>
  </r>
  <r>
    <x v="52"/>
    <x v="70"/>
    <s v="EGY"/>
    <n v="109315118"/>
  </r>
  <r>
    <x v="52"/>
    <x v="71"/>
    <s v="EGY"/>
    <n v="110957005"/>
  </r>
  <r>
    <x v="52"/>
    <x v="72"/>
    <s v="EGY"/>
    <n v="112618252"/>
  </r>
  <r>
    <x v="52"/>
    <x v="73"/>
    <s v="EGY"/>
    <n v="114535772"/>
  </r>
  <r>
    <x v="52"/>
    <x v="74"/>
    <s v="EGY"/>
    <n v="116538256"/>
  </r>
  <r>
    <x v="53"/>
    <x v="0"/>
    <s v="SLV"/>
    <n v="2183513"/>
  </r>
  <r>
    <x v="53"/>
    <x v="1"/>
    <s v="SLV"/>
    <n v="2235309"/>
  </r>
  <r>
    <x v="53"/>
    <x v="2"/>
    <s v="SLV"/>
    <n v="2287960"/>
  </r>
  <r>
    <x v="53"/>
    <x v="3"/>
    <s v="SLV"/>
    <n v="2341981"/>
  </r>
  <r>
    <x v="53"/>
    <x v="4"/>
    <s v="SLV"/>
    <n v="2397832"/>
  </r>
  <r>
    <x v="53"/>
    <x v="5"/>
    <s v="SLV"/>
    <n v="2456598"/>
  </r>
  <r>
    <x v="53"/>
    <x v="6"/>
    <s v="SLV"/>
    <n v="2518179"/>
  </r>
  <r>
    <x v="53"/>
    <x v="7"/>
    <s v="SLV"/>
    <n v="2582514"/>
  </r>
  <r>
    <x v="53"/>
    <x v="8"/>
    <s v="SLV"/>
    <n v="2648670"/>
  </r>
  <r>
    <x v="53"/>
    <x v="9"/>
    <s v="SLV"/>
    <n v="2717539"/>
  </r>
  <r>
    <x v="53"/>
    <x v="10"/>
    <s v="SLV"/>
    <n v="2791448"/>
  </r>
  <r>
    <x v="53"/>
    <x v="11"/>
    <s v="SLV"/>
    <n v="2870022"/>
  </r>
  <r>
    <x v="53"/>
    <x v="12"/>
    <s v="SLV"/>
    <n v="2949211"/>
  </r>
  <r>
    <x v="53"/>
    <x v="13"/>
    <s v="SLV"/>
    <n v="3028678"/>
  </r>
  <r>
    <x v="53"/>
    <x v="14"/>
    <s v="SLV"/>
    <n v="3111893"/>
  </r>
  <r>
    <x v="53"/>
    <x v="15"/>
    <s v="SLV"/>
    <n v="3199474"/>
  </r>
  <r>
    <x v="53"/>
    <x v="16"/>
    <s v="SLV"/>
    <n v="3290962"/>
  </r>
  <r>
    <x v="53"/>
    <x v="17"/>
    <s v="SLV"/>
    <n v="3385192"/>
  </r>
  <r>
    <x v="53"/>
    <x v="18"/>
    <s v="SLV"/>
    <n v="3480775"/>
  </r>
  <r>
    <x v="53"/>
    <x v="19"/>
    <s v="SLV"/>
    <n v="3576488"/>
  </r>
  <r>
    <x v="53"/>
    <x v="20"/>
    <s v="SLV"/>
    <n v="3668799"/>
  </r>
  <r>
    <x v="53"/>
    <x v="21"/>
    <s v="SLV"/>
    <n v="3757531"/>
  </r>
  <r>
    <x v="53"/>
    <x v="22"/>
    <s v="SLV"/>
    <n v="3846835"/>
  </r>
  <r>
    <x v="53"/>
    <x v="23"/>
    <s v="SLV"/>
    <n v="3938073"/>
  </r>
  <r>
    <x v="53"/>
    <x v="24"/>
    <s v="SLV"/>
    <n v="4029675"/>
  </r>
  <r>
    <x v="53"/>
    <x v="25"/>
    <s v="SLV"/>
    <n v="4120451"/>
  </r>
  <r>
    <x v="53"/>
    <x v="26"/>
    <s v="SLV"/>
    <n v="4210312"/>
  </r>
  <r>
    <x v="53"/>
    <x v="27"/>
    <s v="SLV"/>
    <n v="4301259"/>
  </r>
  <r>
    <x v="53"/>
    <x v="28"/>
    <s v="SLV"/>
    <n v="4394126"/>
  </r>
  <r>
    <x v="53"/>
    <x v="29"/>
    <s v="SLV"/>
    <n v="4480389"/>
  </r>
  <r>
    <x v="53"/>
    <x v="30"/>
    <s v="SLV"/>
    <n v="4540377"/>
  </r>
  <r>
    <x v="53"/>
    <x v="31"/>
    <s v="SLV"/>
    <n v="4570602"/>
  </r>
  <r>
    <x v="53"/>
    <x v="32"/>
    <s v="SLV"/>
    <n v="4622478"/>
  </r>
  <r>
    <x v="53"/>
    <x v="33"/>
    <s v="SLV"/>
    <n v="4707368"/>
  </r>
  <r>
    <x v="53"/>
    <x v="34"/>
    <s v="SLV"/>
    <n v="4798003"/>
  </r>
  <r>
    <x v="53"/>
    <x v="35"/>
    <s v="SLV"/>
    <n v="4894703"/>
  </r>
  <r>
    <x v="53"/>
    <x v="36"/>
    <s v="SLV"/>
    <n v="4992772"/>
  </r>
  <r>
    <x v="53"/>
    <x v="37"/>
    <s v="SLV"/>
    <n v="5092443"/>
  </r>
  <r>
    <x v="53"/>
    <x v="38"/>
    <s v="SLV"/>
    <n v="5195828"/>
  </r>
  <r>
    <x v="53"/>
    <x v="39"/>
    <s v="SLV"/>
    <n v="5298977"/>
  </r>
  <r>
    <x v="53"/>
    <x v="40"/>
    <s v="SLV"/>
    <n v="5399728"/>
  </r>
  <r>
    <x v="53"/>
    <x v="41"/>
    <s v="SLV"/>
    <n v="5495081"/>
  </r>
  <r>
    <x v="53"/>
    <x v="42"/>
    <s v="SLV"/>
    <n v="5585611"/>
  </r>
  <r>
    <x v="53"/>
    <x v="43"/>
    <s v="SLV"/>
    <n v="5659959"/>
  </r>
  <r>
    <x v="53"/>
    <x v="44"/>
    <s v="SLV"/>
    <n v="5714138"/>
  </r>
  <r>
    <x v="53"/>
    <x v="45"/>
    <s v="SLV"/>
    <n v="5762135"/>
  </r>
  <r>
    <x v="53"/>
    <x v="46"/>
    <s v="SLV"/>
    <n v="5805286"/>
  </r>
  <r>
    <x v="53"/>
    <x v="47"/>
    <s v="SLV"/>
    <n v="5844578"/>
  </r>
  <r>
    <x v="53"/>
    <x v="48"/>
    <s v="SLV"/>
    <n v="5880786"/>
  </r>
  <r>
    <x v="53"/>
    <x v="49"/>
    <s v="SLV"/>
    <n v="5913908"/>
  </r>
  <r>
    <x v="53"/>
    <x v="50"/>
    <s v="SLV"/>
    <n v="5943363"/>
  </r>
  <r>
    <x v="53"/>
    <x v="51"/>
    <s v="SLV"/>
    <n v="5968058"/>
  </r>
  <r>
    <x v="53"/>
    <x v="52"/>
    <s v="SLV"/>
    <n v="5986629"/>
  </r>
  <r>
    <x v="53"/>
    <x v="53"/>
    <s v="SLV"/>
    <n v="5998597"/>
  </r>
  <r>
    <x v="53"/>
    <x v="54"/>
    <s v="SLV"/>
    <n v="6004673"/>
  </r>
  <r>
    <x v="53"/>
    <x v="55"/>
    <s v="SLV"/>
    <n v="6005583"/>
  </r>
  <r>
    <x v="53"/>
    <x v="56"/>
    <s v="SLV"/>
    <n v="6002321"/>
  </r>
  <r>
    <x v="53"/>
    <x v="57"/>
    <s v="SLV"/>
    <n v="6009820"/>
  </r>
  <r>
    <x v="53"/>
    <x v="58"/>
    <s v="SLV"/>
    <n v="6029302"/>
  </r>
  <r>
    <x v="53"/>
    <x v="59"/>
    <s v="SLV"/>
    <n v="6048284"/>
  </r>
  <r>
    <x v="53"/>
    <x v="60"/>
    <s v="SLV"/>
    <n v="6068253"/>
  </r>
  <r>
    <x v="53"/>
    <x v="61"/>
    <s v="SLV"/>
    <n v="6090128"/>
  </r>
  <r>
    <x v="53"/>
    <x v="62"/>
    <s v="SLV"/>
    <n v="6113977"/>
  </r>
  <r>
    <x v="53"/>
    <x v="63"/>
    <s v="SLV"/>
    <n v="6138845"/>
  </r>
  <r>
    <x v="53"/>
    <x v="64"/>
    <s v="SLV"/>
    <n v="6162952"/>
  </r>
  <r>
    <x v="53"/>
    <x v="65"/>
    <s v="SLV"/>
    <n v="6183675"/>
  </r>
  <r>
    <x v="53"/>
    <x v="66"/>
    <s v="SLV"/>
    <n v="6200808"/>
  </r>
  <r>
    <x v="53"/>
    <x v="67"/>
    <s v="SLV"/>
    <n v="6213538"/>
  </r>
  <r>
    <x v="53"/>
    <x v="68"/>
    <s v="SLV"/>
    <n v="6219803"/>
  </r>
  <r>
    <x v="53"/>
    <x v="69"/>
    <s v="SLV"/>
    <n v="6222316"/>
  </r>
  <r>
    <x v="53"/>
    <x v="70"/>
    <s v="SLV"/>
    <n v="6234679"/>
  </r>
  <r>
    <x v="53"/>
    <x v="71"/>
    <s v="SLV"/>
    <n v="6255780"/>
  </r>
  <r>
    <x v="53"/>
    <x v="72"/>
    <s v="SLV"/>
    <n v="6280316"/>
  </r>
  <r>
    <x v="53"/>
    <x v="73"/>
    <s v="SLV"/>
    <n v="6309629"/>
  </r>
  <r>
    <x v="53"/>
    <x v="74"/>
    <s v="SLV"/>
    <n v="6338197"/>
  </r>
  <r>
    <x v="54"/>
    <x v="0"/>
    <s v="GNQ"/>
    <n v="226570"/>
  </r>
  <r>
    <x v="54"/>
    <x v="1"/>
    <s v="GNQ"/>
    <n v="230628"/>
  </r>
  <r>
    <x v="54"/>
    <x v="2"/>
    <s v="GNQ"/>
    <n v="234690"/>
  </r>
  <r>
    <x v="54"/>
    <x v="3"/>
    <s v="GNQ"/>
    <n v="238805"/>
  </r>
  <r>
    <x v="54"/>
    <x v="4"/>
    <s v="GNQ"/>
    <n v="242985"/>
  </r>
  <r>
    <x v="54"/>
    <x v="5"/>
    <s v="GNQ"/>
    <n v="247228"/>
  </r>
  <r>
    <x v="54"/>
    <x v="6"/>
    <s v="GNQ"/>
    <n v="251534"/>
  </r>
  <r>
    <x v="54"/>
    <x v="7"/>
    <s v="GNQ"/>
    <n v="255931"/>
  </r>
  <r>
    <x v="54"/>
    <x v="8"/>
    <s v="GNQ"/>
    <n v="260397"/>
  </r>
  <r>
    <x v="54"/>
    <x v="9"/>
    <s v="GNQ"/>
    <n v="265003"/>
  </r>
  <r>
    <x v="54"/>
    <x v="10"/>
    <s v="GNQ"/>
    <n v="269813"/>
  </r>
  <r>
    <x v="54"/>
    <x v="11"/>
    <s v="GNQ"/>
    <n v="274907"/>
  </r>
  <r>
    <x v="54"/>
    <x v="12"/>
    <s v="GNQ"/>
    <n v="280294"/>
  </r>
  <r>
    <x v="54"/>
    <x v="13"/>
    <s v="GNQ"/>
    <n v="285974"/>
  </r>
  <r>
    <x v="54"/>
    <x v="14"/>
    <s v="GNQ"/>
    <n v="291954"/>
  </r>
  <r>
    <x v="54"/>
    <x v="15"/>
    <s v="GNQ"/>
    <n v="298248"/>
  </r>
  <r>
    <x v="54"/>
    <x v="16"/>
    <s v="GNQ"/>
    <n v="304868"/>
  </r>
  <r>
    <x v="54"/>
    <x v="17"/>
    <s v="GNQ"/>
    <n v="311814"/>
  </r>
  <r>
    <x v="54"/>
    <x v="18"/>
    <s v="GNQ"/>
    <n v="318853"/>
  </r>
  <r>
    <x v="54"/>
    <x v="19"/>
    <s v="GNQ"/>
    <n v="322525"/>
  </r>
  <r>
    <x v="54"/>
    <x v="20"/>
    <s v="GNQ"/>
    <n v="320815"/>
  </r>
  <r>
    <x v="54"/>
    <x v="21"/>
    <s v="GNQ"/>
    <n v="315946"/>
  </r>
  <r>
    <x v="54"/>
    <x v="22"/>
    <s v="GNQ"/>
    <n v="309474"/>
  </r>
  <r>
    <x v="54"/>
    <x v="23"/>
    <s v="GNQ"/>
    <n v="302293"/>
  </r>
  <r>
    <x v="54"/>
    <x v="24"/>
    <s v="GNQ"/>
    <n v="294957"/>
  </r>
  <r>
    <x v="54"/>
    <x v="25"/>
    <s v="GNQ"/>
    <n v="287912"/>
  </r>
  <r>
    <x v="54"/>
    <x v="26"/>
    <s v="GNQ"/>
    <n v="281042"/>
  </r>
  <r>
    <x v="54"/>
    <x v="27"/>
    <s v="GNQ"/>
    <n v="276784"/>
  </r>
  <r>
    <x v="54"/>
    <x v="28"/>
    <s v="GNQ"/>
    <n v="276534"/>
  </r>
  <r>
    <x v="54"/>
    <x v="29"/>
    <s v="GNQ"/>
    <n v="279848"/>
  </r>
  <r>
    <x v="54"/>
    <x v="30"/>
    <s v="GNQ"/>
    <n v="288652"/>
  </r>
  <r>
    <x v="54"/>
    <x v="31"/>
    <s v="GNQ"/>
    <n v="303262"/>
  </r>
  <r>
    <x v="54"/>
    <x v="32"/>
    <s v="GNQ"/>
    <n v="322226"/>
  </r>
  <r>
    <x v="54"/>
    <x v="33"/>
    <s v="GNQ"/>
    <n v="343429"/>
  </r>
  <r>
    <x v="54"/>
    <x v="34"/>
    <s v="GNQ"/>
    <n v="364905"/>
  </r>
  <r>
    <x v="54"/>
    <x v="35"/>
    <s v="GNQ"/>
    <n v="385553"/>
  </r>
  <r>
    <x v="54"/>
    <x v="36"/>
    <s v="GNQ"/>
    <n v="404740"/>
  </r>
  <r>
    <x v="54"/>
    <x v="37"/>
    <s v="GNQ"/>
    <n v="422529"/>
  </r>
  <r>
    <x v="54"/>
    <x v="38"/>
    <s v="GNQ"/>
    <n v="439659"/>
  </r>
  <r>
    <x v="54"/>
    <x v="39"/>
    <s v="GNQ"/>
    <n v="456821"/>
  </r>
  <r>
    <x v="54"/>
    <x v="40"/>
    <s v="GNQ"/>
    <n v="474289"/>
  </r>
  <r>
    <x v="54"/>
    <x v="41"/>
    <s v="GNQ"/>
    <n v="492220"/>
  </r>
  <r>
    <x v="54"/>
    <x v="42"/>
    <s v="GNQ"/>
    <n v="510775"/>
  </r>
  <r>
    <x v="54"/>
    <x v="43"/>
    <s v="GNQ"/>
    <n v="530030"/>
  </r>
  <r>
    <x v="54"/>
    <x v="44"/>
    <s v="GNQ"/>
    <n v="550148"/>
  </r>
  <r>
    <x v="54"/>
    <x v="45"/>
    <s v="GNQ"/>
    <n v="571274"/>
  </r>
  <r>
    <x v="54"/>
    <x v="46"/>
    <s v="GNQ"/>
    <n v="593496"/>
  </r>
  <r>
    <x v="54"/>
    <x v="47"/>
    <s v="GNQ"/>
    <n v="616897"/>
  </r>
  <r>
    <x v="54"/>
    <x v="48"/>
    <s v="GNQ"/>
    <n v="641478"/>
  </r>
  <r>
    <x v="54"/>
    <x v="49"/>
    <s v="GNQ"/>
    <n v="667222"/>
  </r>
  <r>
    <x v="54"/>
    <x v="50"/>
    <s v="GNQ"/>
    <n v="703287"/>
  </r>
  <r>
    <x v="54"/>
    <x v="51"/>
    <s v="GNQ"/>
    <n v="749836"/>
  </r>
  <r>
    <x v="54"/>
    <x v="52"/>
    <s v="GNQ"/>
    <n v="797968"/>
  </r>
  <r>
    <x v="54"/>
    <x v="53"/>
    <s v="GNQ"/>
    <n v="847867"/>
  </r>
  <r>
    <x v="54"/>
    <x v="54"/>
    <s v="GNQ"/>
    <n v="899924"/>
  </r>
  <r>
    <x v="54"/>
    <x v="55"/>
    <s v="GNQ"/>
    <n v="947370"/>
  </r>
  <r>
    <x v="54"/>
    <x v="56"/>
    <s v="GNQ"/>
    <n v="990349"/>
  </r>
  <r>
    <x v="54"/>
    <x v="57"/>
    <s v="GNQ"/>
    <n v="1036053"/>
  </r>
  <r>
    <x v="54"/>
    <x v="58"/>
    <s v="GNQ"/>
    <n v="1084538"/>
  </r>
  <r>
    <x v="54"/>
    <x v="59"/>
    <s v="GNQ"/>
    <n v="1135683"/>
  </r>
  <r>
    <x v="54"/>
    <x v="60"/>
    <s v="GNQ"/>
    <n v="1189097"/>
  </r>
  <r>
    <x v="54"/>
    <x v="61"/>
    <s v="GNQ"/>
    <n v="1241843"/>
  </r>
  <r>
    <x v="54"/>
    <x v="62"/>
    <s v="GNQ"/>
    <n v="1293485"/>
  </r>
  <r>
    <x v="54"/>
    <x v="63"/>
    <s v="GNQ"/>
    <n v="1346220"/>
  </r>
  <r>
    <x v="54"/>
    <x v="64"/>
    <s v="GNQ"/>
    <n v="1399829"/>
  </r>
  <r>
    <x v="54"/>
    <x v="65"/>
    <s v="GNQ"/>
    <n v="1453925"/>
  </r>
  <r>
    <x v="54"/>
    <x v="66"/>
    <s v="GNQ"/>
    <n v="1508192"/>
  </r>
  <r>
    <x v="54"/>
    <x v="67"/>
    <s v="GNQ"/>
    <n v="1562401"/>
  </r>
  <r>
    <x v="54"/>
    <x v="68"/>
    <s v="GNQ"/>
    <n v="1616425"/>
  </r>
  <r>
    <x v="54"/>
    <x v="69"/>
    <s v="GNQ"/>
    <n v="1670184"/>
  </r>
  <r>
    <x v="54"/>
    <x v="70"/>
    <s v="GNQ"/>
    <n v="1716479"/>
  </r>
  <r>
    <x v="54"/>
    <x v="71"/>
    <s v="GNQ"/>
    <n v="1758796"/>
  </r>
  <r>
    <x v="54"/>
    <x v="72"/>
    <s v="GNQ"/>
    <n v="1803549"/>
  </r>
  <r>
    <x v="54"/>
    <x v="73"/>
    <s v="GNQ"/>
    <n v="1847556"/>
  </r>
  <r>
    <x v="54"/>
    <x v="74"/>
    <s v="GNQ"/>
    <n v="1892523"/>
  </r>
  <r>
    <x v="55"/>
    <x v="0"/>
    <s v="ERI"/>
    <n v="814880"/>
  </r>
  <r>
    <x v="55"/>
    <x v="1"/>
    <s v="ERI"/>
    <n v="827035"/>
  </r>
  <r>
    <x v="55"/>
    <x v="2"/>
    <s v="ERI"/>
    <n v="840352"/>
  </r>
  <r>
    <x v="55"/>
    <x v="3"/>
    <s v="ERI"/>
    <n v="854708"/>
  </r>
  <r>
    <x v="55"/>
    <x v="4"/>
    <s v="ERI"/>
    <n v="870030"/>
  </r>
  <r>
    <x v="55"/>
    <x v="5"/>
    <s v="ERI"/>
    <n v="886245"/>
  </r>
  <r>
    <x v="55"/>
    <x v="6"/>
    <s v="ERI"/>
    <n v="903421"/>
  </r>
  <r>
    <x v="55"/>
    <x v="7"/>
    <s v="ERI"/>
    <n v="918807"/>
  </r>
  <r>
    <x v="55"/>
    <x v="8"/>
    <s v="ERI"/>
    <n v="932595"/>
  </r>
  <r>
    <x v="55"/>
    <x v="9"/>
    <s v="ERI"/>
    <n v="950562"/>
  </r>
  <r>
    <x v="55"/>
    <x v="10"/>
    <s v="ERI"/>
    <n v="972558"/>
  </r>
  <r>
    <x v="55"/>
    <x v="11"/>
    <s v="ERI"/>
    <n v="995576"/>
  </r>
  <r>
    <x v="55"/>
    <x v="12"/>
    <s v="ERI"/>
    <n v="1019789"/>
  </r>
  <r>
    <x v="55"/>
    <x v="13"/>
    <s v="ERI"/>
    <n v="1045096"/>
  </r>
  <r>
    <x v="55"/>
    <x v="14"/>
    <s v="ERI"/>
    <n v="1071293"/>
  </r>
  <r>
    <x v="55"/>
    <x v="15"/>
    <s v="ERI"/>
    <n v="1098337"/>
  </r>
  <r>
    <x v="55"/>
    <x v="16"/>
    <s v="ERI"/>
    <n v="1124959"/>
  </r>
  <r>
    <x v="55"/>
    <x v="17"/>
    <s v="ERI"/>
    <n v="1152345"/>
  </r>
  <r>
    <x v="55"/>
    <x v="18"/>
    <s v="ERI"/>
    <n v="1181742"/>
  </r>
  <r>
    <x v="55"/>
    <x v="19"/>
    <s v="ERI"/>
    <n v="1212005"/>
  </r>
  <r>
    <x v="55"/>
    <x v="20"/>
    <s v="ERI"/>
    <n v="1243457"/>
  </r>
  <r>
    <x v="55"/>
    <x v="21"/>
    <s v="ERI"/>
    <n v="1276160"/>
  </r>
  <r>
    <x v="55"/>
    <x v="22"/>
    <s v="ERI"/>
    <n v="1309248"/>
  </r>
  <r>
    <x v="55"/>
    <x v="23"/>
    <s v="ERI"/>
    <n v="1342677"/>
  </r>
  <r>
    <x v="55"/>
    <x v="24"/>
    <s v="ERI"/>
    <n v="1375687"/>
  </r>
  <r>
    <x v="55"/>
    <x v="25"/>
    <s v="ERI"/>
    <n v="1408218"/>
  </r>
  <r>
    <x v="55"/>
    <x v="26"/>
    <s v="ERI"/>
    <n v="1443811"/>
  </r>
  <r>
    <x v="55"/>
    <x v="27"/>
    <s v="ERI"/>
    <n v="1482567"/>
  </r>
  <r>
    <x v="55"/>
    <x v="28"/>
    <s v="ERI"/>
    <n v="1522382"/>
  </r>
  <r>
    <x v="55"/>
    <x v="29"/>
    <s v="ERI"/>
    <n v="1563332"/>
  </r>
  <r>
    <x v="55"/>
    <x v="30"/>
    <s v="ERI"/>
    <n v="1605800"/>
  </r>
  <r>
    <x v="55"/>
    <x v="31"/>
    <s v="ERI"/>
    <n v="1649946"/>
  </r>
  <r>
    <x v="55"/>
    <x v="32"/>
    <s v="ERI"/>
    <n v="1695465"/>
  </r>
  <r>
    <x v="55"/>
    <x v="33"/>
    <s v="ERI"/>
    <n v="1736163"/>
  </r>
  <r>
    <x v="55"/>
    <x v="34"/>
    <s v="ERI"/>
    <n v="1771736"/>
  </r>
  <r>
    <x v="55"/>
    <x v="35"/>
    <s v="ERI"/>
    <n v="1807812"/>
  </r>
  <r>
    <x v="55"/>
    <x v="36"/>
    <s v="ERI"/>
    <n v="1845169"/>
  </r>
  <r>
    <x v="55"/>
    <x v="37"/>
    <s v="ERI"/>
    <n v="1888672"/>
  </r>
  <r>
    <x v="55"/>
    <x v="38"/>
    <s v="ERI"/>
    <n v="1938264"/>
  </r>
  <r>
    <x v="55"/>
    <x v="39"/>
    <s v="ERI"/>
    <n v="1987021"/>
  </r>
  <r>
    <x v="55"/>
    <x v="40"/>
    <s v="ERI"/>
    <n v="2032749"/>
  </r>
  <r>
    <x v="55"/>
    <x v="41"/>
    <s v="ERI"/>
    <n v="1919575"/>
  </r>
  <r>
    <x v="55"/>
    <x v="42"/>
    <s v="ERI"/>
    <n v="1798750"/>
  </r>
  <r>
    <x v="55"/>
    <x v="43"/>
    <s v="ERI"/>
    <n v="1856017"/>
  </r>
  <r>
    <x v="55"/>
    <x v="44"/>
    <s v="ERI"/>
    <n v="1913919"/>
  </r>
  <r>
    <x v="55"/>
    <x v="45"/>
    <s v="ERI"/>
    <n v="2025273"/>
  </r>
  <r>
    <x v="55"/>
    <x v="46"/>
    <s v="ERI"/>
    <n v="2128464"/>
  </r>
  <r>
    <x v="55"/>
    <x v="47"/>
    <s v="ERI"/>
    <n v="2152146"/>
  </r>
  <r>
    <x v="55"/>
    <x v="48"/>
    <s v="ERI"/>
    <n v="2180423"/>
  </r>
  <r>
    <x v="55"/>
    <x v="49"/>
    <s v="ERI"/>
    <n v="2212785"/>
  </r>
  <r>
    <x v="55"/>
    <x v="50"/>
    <s v="ERI"/>
    <n v="2247036"/>
  </r>
  <r>
    <x v="55"/>
    <x v="51"/>
    <s v="ERI"/>
    <n v="2312083"/>
  </r>
  <r>
    <x v="55"/>
    <x v="52"/>
    <s v="ERI"/>
    <n v="2392981"/>
  </r>
  <r>
    <x v="55"/>
    <x v="53"/>
    <s v="ERI"/>
    <n v="2493906"/>
  </r>
  <r>
    <x v="55"/>
    <x v="54"/>
    <s v="ERI"/>
    <n v="2598288"/>
  </r>
  <r>
    <x v="55"/>
    <x v="55"/>
    <s v="ERI"/>
    <n v="2661215"/>
  </r>
  <r>
    <x v="55"/>
    <x v="56"/>
    <s v="ERI"/>
    <n v="2703501"/>
  </r>
  <r>
    <x v="55"/>
    <x v="57"/>
    <s v="ERI"/>
    <n v="2743226"/>
  </r>
  <r>
    <x v="55"/>
    <x v="58"/>
    <s v="ERI"/>
    <n v="2816331"/>
  </r>
  <r>
    <x v="55"/>
    <x v="59"/>
    <s v="ERI"/>
    <n v="2887887"/>
  </r>
  <r>
    <x v="55"/>
    <x v="60"/>
    <s v="ERI"/>
    <n v="2945184"/>
  </r>
  <r>
    <x v="55"/>
    <x v="61"/>
    <s v="ERI"/>
    <n v="2998493"/>
  </r>
  <r>
    <x v="55"/>
    <x v="62"/>
    <s v="ERI"/>
    <n v="3036998"/>
  </r>
  <r>
    <x v="55"/>
    <x v="63"/>
    <s v="ERI"/>
    <n v="3074367"/>
  </r>
  <r>
    <x v="55"/>
    <x v="64"/>
    <s v="ERI"/>
    <n v="3095168"/>
  </r>
  <r>
    <x v="55"/>
    <x v="65"/>
    <s v="ERI"/>
    <n v="3105554"/>
  </r>
  <r>
    <x v="55"/>
    <x v="66"/>
    <s v="ERI"/>
    <n v="3124700"/>
  </r>
  <r>
    <x v="55"/>
    <x v="67"/>
    <s v="ERI"/>
    <n v="3150350"/>
  </r>
  <r>
    <x v="55"/>
    <x v="68"/>
    <s v="ERI"/>
    <n v="3192763"/>
  </r>
  <r>
    <x v="55"/>
    <x v="69"/>
    <s v="ERI"/>
    <n v="3240194"/>
  </r>
  <r>
    <x v="55"/>
    <x v="70"/>
    <s v="ERI"/>
    <n v="3291277"/>
  </r>
  <r>
    <x v="55"/>
    <x v="71"/>
    <s v="ERI"/>
    <n v="3350185"/>
  </r>
  <r>
    <x v="55"/>
    <x v="72"/>
    <s v="ERI"/>
    <n v="3409450"/>
  </r>
  <r>
    <x v="55"/>
    <x v="73"/>
    <s v="ERI"/>
    <n v="3470391"/>
  </r>
  <r>
    <x v="55"/>
    <x v="74"/>
    <s v="ERI"/>
    <n v="3535610"/>
  </r>
  <r>
    <x v="56"/>
    <x v="0"/>
    <s v="EST"/>
    <n v="1102046"/>
  </r>
  <r>
    <x v="56"/>
    <x v="1"/>
    <s v="EST"/>
    <n v="1116196"/>
  </r>
  <r>
    <x v="56"/>
    <x v="2"/>
    <s v="EST"/>
    <n v="1129878"/>
  </r>
  <r>
    <x v="56"/>
    <x v="3"/>
    <s v="EST"/>
    <n v="1142644"/>
  </r>
  <r>
    <x v="56"/>
    <x v="4"/>
    <s v="EST"/>
    <n v="1154811"/>
  </r>
  <r>
    <x v="56"/>
    <x v="5"/>
    <s v="EST"/>
    <n v="1166878"/>
  </r>
  <r>
    <x v="56"/>
    <x v="6"/>
    <s v="EST"/>
    <n v="1178166"/>
  </r>
  <r>
    <x v="56"/>
    <x v="7"/>
    <s v="EST"/>
    <n v="1188785"/>
  </r>
  <r>
    <x v="56"/>
    <x v="8"/>
    <s v="EST"/>
    <n v="1200410"/>
  </r>
  <r>
    <x v="56"/>
    <x v="9"/>
    <s v="EST"/>
    <n v="1209942"/>
  </r>
  <r>
    <x v="56"/>
    <x v="10"/>
    <s v="EST"/>
    <n v="1220464"/>
  </r>
  <r>
    <x v="56"/>
    <x v="11"/>
    <s v="EST"/>
    <n v="1235168"/>
  </r>
  <r>
    <x v="56"/>
    <x v="12"/>
    <s v="EST"/>
    <n v="1249633"/>
  </r>
  <r>
    <x v="56"/>
    <x v="13"/>
    <s v="EST"/>
    <n v="1263754"/>
  </r>
  <r>
    <x v="56"/>
    <x v="14"/>
    <s v="EST"/>
    <n v="1278341"/>
  </r>
  <r>
    <x v="56"/>
    <x v="15"/>
    <s v="EST"/>
    <n v="1292807"/>
  </r>
  <r>
    <x v="56"/>
    <x v="16"/>
    <s v="EST"/>
    <n v="1306445"/>
  </r>
  <r>
    <x v="56"/>
    <x v="17"/>
    <s v="EST"/>
    <n v="1320059"/>
  </r>
  <r>
    <x v="56"/>
    <x v="18"/>
    <s v="EST"/>
    <n v="1334308"/>
  </r>
  <r>
    <x v="56"/>
    <x v="19"/>
    <s v="EST"/>
    <n v="1348696"/>
  </r>
  <r>
    <x v="56"/>
    <x v="20"/>
    <s v="EST"/>
    <n v="1361872"/>
  </r>
  <r>
    <x v="56"/>
    <x v="21"/>
    <s v="EST"/>
    <n v="1374523"/>
  </r>
  <r>
    <x v="56"/>
    <x v="22"/>
    <s v="EST"/>
    <n v="1387217"/>
  </r>
  <r>
    <x v="56"/>
    <x v="23"/>
    <s v="EST"/>
    <n v="1399344"/>
  </r>
  <r>
    <x v="56"/>
    <x v="24"/>
    <s v="EST"/>
    <n v="1411552"/>
  </r>
  <r>
    <x v="56"/>
    <x v="25"/>
    <s v="EST"/>
    <n v="1423506"/>
  </r>
  <r>
    <x v="56"/>
    <x v="26"/>
    <s v="EST"/>
    <n v="1434868"/>
  </r>
  <r>
    <x v="56"/>
    <x v="27"/>
    <s v="EST"/>
    <n v="1446571"/>
  </r>
  <r>
    <x v="56"/>
    <x v="28"/>
    <s v="EST"/>
    <n v="1458228"/>
  </r>
  <r>
    <x v="56"/>
    <x v="29"/>
    <s v="EST"/>
    <n v="1468020"/>
  </r>
  <r>
    <x v="56"/>
    <x v="30"/>
    <s v="EST"/>
    <n v="1476465"/>
  </r>
  <r>
    <x v="56"/>
    <x v="31"/>
    <s v="EST"/>
    <n v="1485343"/>
  </r>
  <r>
    <x v="56"/>
    <x v="32"/>
    <s v="EST"/>
    <n v="1494911"/>
  </r>
  <r>
    <x v="56"/>
    <x v="33"/>
    <s v="EST"/>
    <n v="1505247"/>
  </r>
  <r>
    <x v="56"/>
    <x v="34"/>
    <s v="EST"/>
    <n v="1515613"/>
  </r>
  <r>
    <x v="56"/>
    <x v="35"/>
    <s v="EST"/>
    <n v="1525281"/>
  </r>
  <r>
    <x v="56"/>
    <x v="36"/>
    <s v="EST"/>
    <n v="1535594"/>
  </r>
  <r>
    <x v="56"/>
    <x v="37"/>
    <s v="EST"/>
    <n v="1547258"/>
  </r>
  <r>
    <x v="56"/>
    <x v="38"/>
    <s v="EST"/>
    <n v="1559101"/>
  </r>
  <r>
    <x v="56"/>
    <x v="39"/>
    <s v="EST"/>
    <n v="1567590"/>
  </r>
  <r>
    <x v="56"/>
    <x v="40"/>
    <s v="EST"/>
    <n v="1570309"/>
  </r>
  <r>
    <x v="56"/>
    <x v="41"/>
    <s v="EST"/>
    <n v="1565380"/>
  </r>
  <r>
    <x v="56"/>
    <x v="42"/>
    <s v="EST"/>
    <n v="1540214"/>
  </r>
  <r>
    <x v="56"/>
    <x v="43"/>
    <s v="EST"/>
    <n v="1504344"/>
  </r>
  <r>
    <x v="56"/>
    <x v="44"/>
    <s v="EST"/>
    <n v="1475716"/>
  </r>
  <r>
    <x v="56"/>
    <x v="45"/>
    <s v="EST"/>
    <n v="1452774"/>
  </r>
  <r>
    <x v="56"/>
    <x v="46"/>
    <s v="EST"/>
    <n v="1434655"/>
  </r>
  <r>
    <x v="56"/>
    <x v="47"/>
    <s v="EST"/>
    <n v="1421494"/>
  </r>
  <r>
    <x v="56"/>
    <x v="48"/>
    <s v="EST"/>
    <n v="1411206"/>
  </r>
  <r>
    <x v="56"/>
    <x v="49"/>
    <s v="EST"/>
    <n v="1403578"/>
  </r>
  <r>
    <x v="56"/>
    <x v="50"/>
    <s v="EST"/>
    <n v="1397001"/>
  </r>
  <r>
    <x v="56"/>
    <x v="51"/>
    <s v="EST"/>
    <n v="1388174"/>
  </r>
  <r>
    <x v="56"/>
    <x v="52"/>
    <s v="EST"/>
    <n v="1379438"/>
  </r>
  <r>
    <x v="56"/>
    <x v="53"/>
    <s v="EST"/>
    <n v="1370849"/>
  </r>
  <r>
    <x v="56"/>
    <x v="54"/>
    <s v="EST"/>
    <n v="1362682"/>
  </r>
  <r>
    <x v="56"/>
    <x v="55"/>
    <s v="EST"/>
    <n v="1354847"/>
  </r>
  <r>
    <x v="56"/>
    <x v="56"/>
    <s v="EST"/>
    <n v="1346885"/>
  </r>
  <r>
    <x v="56"/>
    <x v="57"/>
    <s v="EST"/>
    <n v="1340709"/>
  </r>
  <r>
    <x v="56"/>
    <x v="58"/>
    <s v="EST"/>
    <n v="1337078"/>
  </r>
  <r>
    <x v="56"/>
    <x v="59"/>
    <s v="EST"/>
    <n v="1334528"/>
  </r>
  <r>
    <x v="56"/>
    <x v="60"/>
    <s v="EST"/>
    <n v="1331450"/>
  </r>
  <r>
    <x v="56"/>
    <x v="61"/>
    <s v="EST"/>
    <n v="1327366"/>
  </r>
  <r>
    <x v="56"/>
    <x v="62"/>
    <s v="EST"/>
    <n v="1322615"/>
  </r>
  <r>
    <x v="56"/>
    <x v="63"/>
    <s v="EST"/>
    <n v="1317920"/>
  </r>
  <r>
    <x v="56"/>
    <x v="64"/>
    <s v="EST"/>
    <n v="1314457"/>
  </r>
  <r>
    <x v="56"/>
    <x v="65"/>
    <s v="EST"/>
    <n v="1314580"/>
  </r>
  <r>
    <x v="56"/>
    <x v="66"/>
    <s v="EST"/>
    <n v="1315850"/>
  </r>
  <r>
    <x v="56"/>
    <x v="67"/>
    <s v="EST"/>
    <n v="1317430"/>
  </r>
  <r>
    <x v="56"/>
    <x v="68"/>
    <s v="EST"/>
    <n v="1321972"/>
  </r>
  <r>
    <x v="56"/>
    <x v="69"/>
    <s v="EST"/>
    <n v="1326822"/>
  </r>
  <r>
    <x v="56"/>
    <x v="70"/>
    <s v="EST"/>
    <n v="1329675"/>
  </r>
  <r>
    <x v="56"/>
    <x v="71"/>
    <s v="EST"/>
    <n v="1331750"/>
  </r>
  <r>
    <x v="56"/>
    <x v="72"/>
    <s v="EST"/>
    <n v="1350093"/>
  </r>
  <r>
    <x v="56"/>
    <x v="73"/>
    <s v="EST"/>
    <n v="1367195"/>
  </r>
  <r>
    <x v="56"/>
    <x v="74"/>
    <s v="EST"/>
    <n v="1360548"/>
  </r>
  <r>
    <x v="57"/>
    <x v="0"/>
    <s v="SWZ"/>
    <n v="271670"/>
  </r>
  <r>
    <x v="57"/>
    <x v="1"/>
    <s v="SWZ"/>
    <n v="278618"/>
  </r>
  <r>
    <x v="57"/>
    <x v="2"/>
    <s v="SWZ"/>
    <n v="285637"/>
  </r>
  <r>
    <x v="57"/>
    <x v="3"/>
    <s v="SWZ"/>
    <n v="292742"/>
  </r>
  <r>
    <x v="57"/>
    <x v="4"/>
    <s v="SWZ"/>
    <n v="299943"/>
  </r>
  <r>
    <x v="57"/>
    <x v="5"/>
    <s v="SWZ"/>
    <n v="307222"/>
  </r>
  <r>
    <x v="57"/>
    <x v="6"/>
    <s v="SWZ"/>
    <n v="314620"/>
  </r>
  <r>
    <x v="57"/>
    <x v="7"/>
    <s v="SWZ"/>
    <n v="322131"/>
  </r>
  <r>
    <x v="57"/>
    <x v="8"/>
    <s v="SWZ"/>
    <n v="329770"/>
  </r>
  <r>
    <x v="57"/>
    <x v="9"/>
    <s v="SWZ"/>
    <n v="337521"/>
  </r>
  <r>
    <x v="57"/>
    <x v="10"/>
    <s v="SWZ"/>
    <n v="345339"/>
  </r>
  <r>
    <x v="57"/>
    <x v="11"/>
    <s v="SWZ"/>
    <n v="353265"/>
  </r>
  <r>
    <x v="57"/>
    <x v="12"/>
    <s v="SWZ"/>
    <n v="361376"/>
  </r>
  <r>
    <x v="57"/>
    <x v="13"/>
    <s v="SWZ"/>
    <n v="369768"/>
  </r>
  <r>
    <x v="57"/>
    <x v="14"/>
    <s v="SWZ"/>
    <n v="378660"/>
  </r>
  <r>
    <x v="57"/>
    <x v="15"/>
    <s v="SWZ"/>
    <n v="388342"/>
  </r>
  <r>
    <x v="57"/>
    <x v="16"/>
    <s v="SWZ"/>
    <n v="398773"/>
  </r>
  <r>
    <x v="57"/>
    <x v="17"/>
    <s v="SWZ"/>
    <n v="409044"/>
  </r>
  <r>
    <x v="57"/>
    <x v="18"/>
    <s v="SWZ"/>
    <n v="419154"/>
  </r>
  <r>
    <x v="57"/>
    <x v="19"/>
    <s v="SWZ"/>
    <n v="429884"/>
  </r>
  <r>
    <x v="57"/>
    <x v="20"/>
    <s v="SWZ"/>
    <n v="441223"/>
  </r>
  <r>
    <x v="57"/>
    <x v="21"/>
    <s v="SWZ"/>
    <n v="453192"/>
  </r>
  <r>
    <x v="57"/>
    <x v="22"/>
    <s v="SWZ"/>
    <n v="465791"/>
  </r>
  <r>
    <x v="57"/>
    <x v="23"/>
    <s v="SWZ"/>
    <n v="479043"/>
  </r>
  <r>
    <x v="57"/>
    <x v="24"/>
    <s v="SWZ"/>
    <n v="493004"/>
  </r>
  <r>
    <x v="57"/>
    <x v="25"/>
    <s v="SWZ"/>
    <n v="507675"/>
  </r>
  <r>
    <x v="57"/>
    <x v="26"/>
    <s v="SWZ"/>
    <n v="523339"/>
  </r>
  <r>
    <x v="57"/>
    <x v="27"/>
    <s v="SWZ"/>
    <n v="540353"/>
  </r>
  <r>
    <x v="57"/>
    <x v="28"/>
    <s v="SWZ"/>
    <n v="558446"/>
  </r>
  <r>
    <x v="57"/>
    <x v="29"/>
    <s v="SWZ"/>
    <n v="577208"/>
  </r>
  <r>
    <x v="57"/>
    <x v="30"/>
    <s v="SWZ"/>
    <n v="596657"/>
  </r>
  <r>
    <x v="57"/>
    <x v="31"/>
    <s v="SWZ"/>
    <n v="616816"/>
  </r>
  <r>
    <x v="57"/>
    <x v="32"/>
    <s v="SWZ"/>
    <n v="637656"/>
  </r>
  <r>
    <x v="57"/>
    <x v="33"/>
    <s v="SWZ"/>
    <n v="658958"/>
  </r>
  <r>
    <x v="57"/>
    <x v="34"/>
    <s v="SWZ"/>
    <n v="680790"/>
  </r>
  <r>
    <x v="57"/>
    <x v="35"/>
    <s v="SWZ"/>
    <n v="706204"/>
  </r>
  <r>
    <x v="57"/>
    <x v="36"/>
    <s v="SWZ"/>
    <n v="734736"/>
  </r>
  <r>
    <x v="57"/>
    <x v="37"/>
    <s v="SWZ"/>
    <n v="763812"/>
  </r>
  <r>
    <x v="57"/>
    <x v="38"/>
    <s v="SWZ"/>
    <n v="799806"/>
  </r>
  <r>
    <x v="57"/>
    <x v="39"/>
    <s v="SWZ"/>
    <n v="837810"/>
  </r>
  <r>
    <x v="57"/>
    <x v="40"/>
    <s v="SWZ"/>
    <n v="872436"/>
  </r>
  <r>
    <x v="57"/>
    <x v="41"/>
    <s v="SWZ"/>
    <n v="908193"/>
  </r>
  <r>
    <x v="57"/>
    <x v="42"/>
    <s v="SWZ"/>
    <n v="943426"/>
  </r>
  <r>
    <x v="57"/>
    <x v="43"/>
    <s v="SWZ"/>
    <n v="971327"/>
  </r>
  <r>
    <x v="57"/>
    <x v="44"/>
    <s v="SWZ"/>
    <n v="971221"/>
  </r>
  <r>
    <x v="57"/>
    <x v="45"/>
    <s v="SWZ"/>
    <n v="970439"/>
  </r>
  <r>
    <x v="57"/>
    <x v="46"/>
    <s v="SWZ"/>
    <n v="989847"/>
  </r>
  <r>
    <x v="57"/>
    <x v="47"/>
    <s v="SWZ"/>
    <n v="1006647"/>
  </r>
  <r>
    <x v="57"/>
    <x v="48"/>
    <s v="SWZ"/>
    <n v="1019657"/>
  </r>
  <r>
    <x v="57"/>
    <x v="49"/>
    <s v="SWZ"/>
    <n v="1030785"/>
  </r>
  <r>
    <x v="57"/>
    <x v="50"/>
    <s v="SWZ"/>
    <n v="1041428"/>
  </r>
  <r>
    <x v="57"/>
    <x v="51"/>
    <s v="SWZ"/>
    <n v="1051066"/>
  </r>
  <r>
    <x v="57"/>
    <x v="52"/>
    <s v="SWZ"/>
    <n v="1059456"/>
  </r>
  <r>
    <x v="57"/>
    <x v="53"/>
    <s v="SWZ"/>
    <n v="1066706"/>
  </r>
  <r>
    <x v="57"/>
    <x v="54"/>
    <s v="SWZ"/>
    <n v="1073170"/>
  </r>
  <r>
    <x v="57"/>
    <x v="55"/>
    <s v="SWZ"/>
    <n v="1079022"/>
  </r>
  <r>
    <x v="57"/>
    <x v="56"/>
    <s v="SWZ"/>
    <n v="1084442"/>
  </r>
  <r>
    <x v="57"/>
    <x v="57"/>
    <s v="SWZ"/>
    <n v="1090713"/>
  </r>
  <r>
    <x v="57"/>
    <x v="58"/>
    <s v="SWZ"/>
    <n v="1098098"/>
  </r>
  <r>
    <x v="57"/>
    <x v="59"/>
    <s v="SWZ"/>
    <n v="1105158"/>
  </r>
  <r>
    <x v="57"/>
    <x v="60"/>
    <s v="SWZ"/>
    <n v="1111651"/>
  </r>
  <r>
    <x v="57"/>
    <x v="61"/>
    <s v="SWZ"/>
    <n v="1117845"/>
  </r>
  <r>
    <x v="57"/>
    <x v="62"/>
    <s v="SWZ"/>
    <n v="1123870"/>
  </r>
  <r>
    <x v="57"/>
    <x v="63"/>
    <s v="SWZ"/>
    <n v="1130000"/>
  </r>
  <r>
    <x v="57"/>
    <x v="64"/>
    <s v="SWZ"/>
    <n v="1136305"/>
  </r>
  <r>
    <x v="57"/>
    <x v="65"/>
    <s v="SWZ"/>
    <n v="1142822"/>
  </r>
  <r>
    <x v="57"/>
    <x v="66"/>
    <s v="SWZ"/>
    <n v="1149516"/>
  </r>
  <r>
    <x v="57"/>
    <x v="67"/>
    <s v="SWZ"/>
    <n v="1158198"/>
  </r>
  <r>
    <x v="57"/>
    <x v="68"/>
    <s v="SWZ"/>
    <n v="1168933"/>
  </r>
  <r>
    <x v="57"/>
    <x v="69"/>
    <s v="SWZ"/>
    <n v="1179885"/>
  </r>
  <r>
    <x v="57"/>
    <x v="70"/>
    <s v="SWZ"/>
    <n v="1192734"/>
  </r>
  <r>
    <x v="57"/>
    <x v="71"/>
    <s v="SWZ"/>
    <n v="1206598"/>
  </r>
  <r>
    <x v="57"/>
    <x v="72"/>
    <s v="SWZ"/>
    <n v="1218921"/>
  </r>
  <r>
    <x v="57"/>
    <x v="73"/>
    <s v="SWZ"/>
    <n v="1230507"/>
  </r>
  <r>
    <x v="57"/>
    <x v="74"/>
    <s v="SWZ"/>
    <n v="1242829"/>
  </r>
  <r>
    <x v="58"/>
    <x v="0"/>
    <s v="ETH"/>
    <n v="17670418"/>
  </r>
  <r>
    <x v="58"/>
    <x v="1"/>
    <s v="ETH"/>
    <n v="17989060"/>
  </r>
  <r>
    <x v="58"/>
    <x v="2"/>
    <s v="ETH"/>
    <n v="18326176"/>
  </r>
  <r>
    <x v="58"/>
    <x v="3"/>
    <s v="ETH"/>
    <n v="18674772"/>
  </r>
  <r>
    <x v="58"/>
    <x v="4"/>
    <s v="ETH"/>
    <n v="19038036"/>
  </r>
  <r>
    <x v="58"/>
    <x v="5"/>
    <s v="ETH"/>
    <n v="19419768"/>
  </r>
  <r>
    <x v="58"/>
    <x v="6"/>
    <s v="ETH"/>
    <n v="19818886"/>
  </r>
  <r>
    <x v="58"/>
    <x v="7"/>
    <s v="ETH"/>
    <n v="20173747"/>
  </r>
  <r>
    <x v="58"/>
    <x v="8"/>
    <s v="ETH"/>
    <n v="20480281"/>
  </r>
  <r>
    <x v="58"/>
    <x v="9"/>
    <s v="ETH"/>
    <n v="20878098"/>
  </r>
  <r>
    <x v="58"/>
    <x v="10"/>
    <s v="ETH"/>
    <n v="21376688"/>
  </r>
  <r>
    <x v="58"/>
    <x v="11"/>
    <s v="ETH"/>
    <n v="21906102"/>
  </r>
  <r>
    <x v="58"/>
    <x v="12"/>
    <s v="ETH"/>
    <n v="22465125"/>
  </r>
  <r>
    <x v="58"/>
    <x v="13"/>
    <s v="ETH"/>
    <n v="23051639"/>
  </r>
  <r>
    <x v="58"/>
    <x v="14"/>
    <s v="ETH"/>
    <n v="23666547"/>
  </r>
  <r>
    <x v="58"/>
    <x v="15"/>
    <s v="ETH"/>
    <n v="24310615"/>
  </r>
  <r>
    <x v="58"/>
    <x v="16"/>
    <s v="ETH"/>
    <n v="24952691"/>
  </r>
  <r>
    <x v="58"/>
    <x v="17"/>
    <s v="ETH"/>
    <n v="25620283"/>
  </r>
  <r>
    <x v="58"/>
    <x v="18"/>
    <s v="ETH"/>
    <n v="26337933"/>
  </r>
  <r>
    <x v="58"/>
    <x v="19"/>
    <s v="ETH"/>
    <n v="27072575"/>
  </r>
  <r>
    <x v="58"/>
    <x v="20"/>
    <s v="ETH"/>
    <n v="27829135"/>
  </r>
  <r>
    <x v="58"/>
    <x v="21"/>
    <s v="ETH"/>
    <n v="28600114"/>
  </r>
  <r>
    <x v="58"/>
    <x v="22"/>
    <s v="ETH"/>
    <n v="29374611"/>
  </r>
  <r>
    <x v="58"/>
    <x v="23"/>
    <s v="ETH"/>
    <n v="30166789"/>
  </r>
  <r>
    <x v="58"/>
    <x v="24"/>
    <s v="ETH"/>
    <n v="30957277"/>
  </r>
  <r>
    <x v="58"/>
    <x v="25"/>
    <s v="ETH"/>
    <n v="31723255"/>
  </r>
  <r>
    <x v="58"/>
    <x v="26"/>
    <s v="ETH"/>
    <n v="32534428"/>
  </r>
  <r>
    <x v="58"/>
    <x v="27"/>
    <s v="ETH"/>
    <n v="33167276"/>
  </r>
  <r>
    <x v="58"/>
    <x v="28"/>
    <s v="ETH"/>
    <n v="33734601"/>
  </r>
  <r>
    <x v="58"/>
    <x v="29"/>
    <s v="ETH"/>
    <n v="34238655"/>
  </r>
  <r>
    <x v="58"/>
    <x v="30"/>
    <s v="ETH"/>
    <n v="34428515"/>
  </r>
  <r>
    <x v="58"/>
    <x v="31"/>
    <s v="ETH"/>
    <n v="35304010"/>
  </r>
  <r>
    <x v="58"/>
    <x v="32"/>
    <s v="ETH"/>
    <n v="36701293"/>
  </r>
  <r>
    <x v="58"/>
    <x v="33"/>
    <s v="ETH"/>
    <n v="37740821"/>
  </r>
  <r>
    <x v="58"/>
    <x v="34"/>
    <s v="ETH"/>
    <n v="38735728"/>
  </r>
  <r>
    <x v="58"/>
    <x v="35"/>
    <s v="ETH"/>
    <n v="39842136"/>
  </r>
  <r>
    <x v="58"/>
    <x v="36"/>
    <s v="ETH"/>
    <n v="41037658"/>
  </r>
  <r>
    <x v="58"/>
    <x v="37"/>
    <s v="ETH"/>
    <n v="42460039"/>
  </r>
  <r>
    <x v="58"/>
    <x v="38"/>
    <s v="ETH"/>
    <n v="44150834"/>
  </r>
  <r>
    <x v="58"/>
    <x v="39"/>
    <s v="ETH"/>
    <n v="45879686"/>
  </r>
  <r>
    <x v="58"/>
    <x v="40"/>
    <s v="ETH"/>
    <n v="47609760"/>
  </r>
  <r>
    <x v="58"/>
    <x v="41"/>
    <s v="ETH"/>
    <n v="49717203"/>
  </r>
  <r>
    <x v="58"/>
    <x v="42"/>
    <s v="ETH"/>
    <n v="51853756"/>
  </r>
  <r>
    <x v="58"/>
    <x v="43"/>
    <s v="ETH"/>
    <n v="53708892"/>
  </r>
  <r>
    <x v="58"/>
    <x v="44"/>
    <s v="ETH"/>
    <n v="55611514"/>
  </r>
  <r>
    <x v="58"/>
    <x v="45"/>
    <s v="ETH"/>
    <n v="57537340"/>
  </r>
  <r>
    <x v="58"/>
    <x v="46"/>
    <s v="ETH"/>
    <n v="59467640"/>
  </r>
  <r>
    <x v="58"/>
    <x v="47"/>
    <s v="ETH"/>
    <n v="61404541"/>
  </r>
  <r>
    <x v="58"/>
    <x v="48"/>
    <s v="ETH"/>
    <n v="63363523"/>
  </r>
  <r>
    <x v="58"/>
    <x v="49"/>
    <s v="ETH"/>
    <n v="65374561"/>
  </r>
  <r>
    <x v="58"/>
    <x v="50"/>
    <s v="ETH"/>
    <n v="67411496"/>
  </r>
  <r>
    <x v="58"/>
    <x v="51"/>
    <s v="ETH"/>
    <n v="69487767"/>
  </r>
  <r>
    <x v="58"/>
    <x v="52"/>
    <s v="ETH"/>
    <n v="71635521"/>
  </r>
  <r>
    <x v="58"/>
    <x v="53"/>
    <s v="ETH"/>
    <n v="73832664"/>
  </r>
  <r>
    <x v="58"/>
    <x v="54"/>
    <s v="ETH"/>
    <n v="76077211"/>
  </r>
  <r>
    <x v="58"/>
    <x v="55"/>
    <s v="ETH"/>
    <n v="78367476"/>
  </r>
  <r>
    <x v="58"/>
    <x v="56"/>
    <s v="ETH"/>
    <n v="80703495"/>
  </r>
  <r>
    <x v="58"/>
    <x v="57"/>
    <s v="ETH"/>
    <n v="83103218"/>
  </r>
  <r>
    <x v="58"/>
    <x v="58"/>
    <s v="ETH"/>
    <n v="85543670"/>
  </r>
  <r>
    <x v="58"/>
    <x v="59"/>
    <s v="ETH"/>
    <n v="88007641"/>
  </r>
  <r>
    <x v="58"/>
    <x v="60"/>
    <s v="ETH"/>
    <n v="90538518"/>
  </r>
  <r>
    <x v="58"/>
    <x v="61"/>
    <s v="ETH"/>
    <n v="93149977"/>
  </r>
  <r>
    <x v="58"/>
    <x v="62"/>
    <s v="ETH"/>
    <n v="95798771"/>
  </r>
  <r>
    <x v="58"/>
    <x v="63"/>
    <s v="ETH"/>
    <n v="98438752"/>
  </r>
  <r>
    <x v="58"/>
    <x v="64"/>
    <s v="ETH"/>
    <n v="101115615"/>
  </r>
  <r>
    <x v="58"/>
    <x v="65"/>
    <s v="ETH"/>
    <n v="103867140"/>
  </r>
  <r>
    <x v="58"/>
    <x v="66"/>
    <s v="ETH"/>
    <n v="106718163"/>
  </r>
  <r>
    <x v="58"/>
    <x v="67"/>
    <s v="ETH"/>
    <n v="109666482"/>
  </r>
  <r>
    <x v="58"/>
    <x v="68"/>
    <s v="ETH"/>
    <n v="112664157"/>
  </r>
  <r>
    <x v="58"/>
    <x v="69"/>
    <s v="ETH"/>
    <n v="115737384"/>
  </r>
  <r>
    <x v="58"/>
    <x v="70"/>
    <s v="ETH"/>
    <n v="118917670"/>
  </r>
  <r>
    <x v="58"/>
    <x v="71"/>
    <s v="ETH"/>
    <n v="122138588"/>
  </r>
  <r>
    <x v="58"/>
    <x v="72"/>
    <s v="ETH"/>
    <n v="125384285"/>
  </r>
  <r>
    <x v="58"/>
    <x v="73"/>
    <s v="ETH"/>
    <n v="128691695"/>
  </r>
  <r>
    <x v="58"/>
    <x v="74"/>
    <s v="ETH"/>
    <n v="132059770"/>
  </r>
  <r>
    <x v="59"/>
    <x v="0"/>
    <s v="FJI"/>
    <n v="309525"/>
  </r>
  <r>
    <x v="59"/>
    <x v="1"/>
    <s v="FJI"/>
    <n v="316137"/>
  </r>
  <r>
    <x v="59"/>
    <x v="2"/>
    <s v="FJI"/>
    <n v="323374"/>
  </r>
  <r>
    <x v="59"/>
    <x v="3"/>
    <s v="FJI"/>
    <n v="331225"/>
  </r>
  <r>
    <x v="59"/>
    <x v="4"/>
    <s v="FJI"/>
    <n v="339754"/>
  </r>
  <r>
    <x v="59"/>
    <x v="5"/>
    <s v="FJI"/>
    <n v="349084"/>
  </r>
  <r>
    <x v="59"/>
    <x v="6"/>
    <s v="FJI"/>
    <n v="359218"/>
  </r>
  <r>
    <x v="59"/>
    <x v="7"/>
    <s v="FJI"/>
    <n v="369923"/>
  </r>
  <r>
    <x v="59"/>
    <x v="8"/>
    <s v="FJI"/>
    <n v="381079"/>
  </r>
  <r>
    <x v="59"/>
    <x v="9"/>
    <s v="FJI"/>
    <n v="392770"/>
  </r>
  <r>
    <x v="59"/>
    <x v="10"/>
    <s v="FJI"/>
    <n v="404901"/>
  </r>
  <r>
    <x v="59"/>
    <x v="11"/>
    <s v="FJI"/>
    <n v="417418"/>
  </r>
  <r>
    <x v="59"/>
    <x v="12"/>
    <s v="FJI"/>
    <n v="430550"/>
  </r>
  <r>
    <x v="59"/>
    <x v="13"/>
    <s v="FJI"/>
    <n v="444288"/>
  </r>
  <r>
    <x v="59"/>
    <x v="14"/>
    <s v="FJI"/>
    <n v="458333"/>
  </r>
  <r>
    <x v="59"/>
    <x v="15"/>
    <s v="FJI"/>
    <n v="472583"/>
  </r>
  <r>
    <x v="59"/>
    <x v="16"/>
    <s v="FJI"/>
    <n v="486493"/>
  </r>
  <r>
    <x v="59"/>
    <x v="17"/>
    <s v="FJI"/>
    <n v="498881"/>
  </r>
  <r>
    <x v="59"/>
    <x v="18"/>
    <s v="FJI"/>
    <n v="510008"/>
  </r>
  <r>
    <x v="59"/>
    <x v="19"/>
    <s v="FJI"/>
    <n v="520805"/>
  </r>
  <r>
    <x v="59"/>
    <x v="20"/>
    <s v="FJI"/>
    <n v="531198"/>
  </r>
  <r>
    <x v="59"/>
    <x v="21"/>
    <s v="FJI"/>
    <n v="541132"/>
  </r>
  <r>
    <x v="59"/>
    <x v="22"/>
    <s v="FJI"/>
    <n v="550508"/>
  </r>
  <r>
    <x v="59"/>
    <x v="23"/>
    <s v="FJI"/>
    <n v="559232"/>
  </r>
  <r>
    <x v="59"/>
    <x v="24"/>
    <s v="FJI"/>
    <n v="567498"/>
  </r>
  <r>
    <x v="59"/>
    <x v="25"/>
    <s v="FJI"/>
    <n v="575919"/>
  </r>
  <r>
    <x v="59"/>
    <x v="26"/>
    <s v="FJI"/>
    <n v="585544"/>
  </r>
  <r>
    <x v="59"/>
    <x v="27"/>
    <s v="FJI"/>
    <n v="597811"/>
  </r>
  <r>
    <x v="59"/>
    <x v="28"/>
    <s v="FJI"/>
    <n v="612101"/>
  </r>
  <r>
    <x v="59"/>
    <x v="29"/>
    <s v="FJI"/>
    <n v="626876"/>
  </r>
  <r>
    <x v="59"/>
    <x v="30"/>
    <s v="FJI"/>
    <n v="641985"/>
  </r>
  <r>
    <x v="59"/>
    <x v="31"/>
    <s v="FJI"/>
    <n v="657473"/>
  </r>
  <r>
    <x v="59"/>
    <x v="32"/>
    <s v="FJI"/>
    <n v="673422"/>
  </r>
  <r>
    <x v="59"/>
    <x v="33"/>
    <s v="FJI"/>
    <n v="689845"/>
  </r>
  <r>
    <x v="59"/>
    <x v="34"/>
    <s v="FJI"/>
    <n v="706722"/>
  </r>
  <r>
    <x v="59"/>
    <x v="35"/>
    <s v="FJI"/>
    <n v="723767"/>
  </r>
  <r>
    <x v="59"/>
    <x v="36"/>
    <s v="FJI"/>
    <n v="739320"/>
  </r>
  <r>
    <x v="59"/>
    <x v="37"/>
    <s v="FJI"/>
    <n v="750551"/>
  </r>
  <r>
    <x v="59"/>
    <x v="38"/>
    <s v="FJI"/>
    <n v="758707"/>
  </r>
  <r>
    <x v="59"/>
    <x v="39"/>
    <s v="FJI"/>
    <n v="766331"/>
  </r>
  <r>
    <x v="59"/>
    <x v="40"/>
    <s v="FJI"/>
    <n v="773325"/>
  </r>
  <r>
    <x v="59"/>
    <x v="41"/>
    <s v="FJI"/>
    <n v="779666"/>
  </r>
  <r>
    <x v="59"/>
    <x v="42"/>
    <s v="FJI"/>
    <n v="785349"/>
  </r>
  <r>
    <x v="59"/>
    <x v="43"/>
    <s v="FJI"/>
    <n v="790380"/>
  </r>
  <r>
    <x v="59"/>
    <x v="44"/>
    <s v="FJI"/>
    <n v="794779"/>
  </r>
  <r>
    <x v="59"/>
    <x v="45"/>
    <s v="FJI"/>
    <n v="798750"/>
  </r>
  <r>
    <x v="59"/>
    <x v="46"/>
    <s v="FJI"/>
    <n v="803788"/>
  </r>
  <r>
    <x v="59"/>
    <x v="47"/>
    <s v="FJI"/>
    <n v="812145"/>
  </r>
  <r>
    <x v="59"/>
    <x v="48"/>
    <s v="FJI"/>
    <n v="822259"/>
  </r>
  <r>
    <x v="59"/>
    <x v="49"/>
    <s v="FJI"/>
    <n v="831835"/>
  </r>
  <r>
    <x v="59"/>
    <x v="50"/>
    <s v="FJI"/>
    <n v="840913"/>
  </r>
  <r>
    <x v="59"/>
    <x v="51"/>
    <s v="FJI"/>
    <n v="849606"/>
  </r>
  <r>
    <x v="59"/>
    <x v="52"/>
    <s v="FJI"/>
    <n v="858057"/>
  </r>
  <r>
    <x v="59"/>
    <x v="53"/>
    <s v="FJI"/>
    <n v="866297"/>
  </r>
  <r>
    <x v="59"/>
    <x v="54"/>
    <s v="FJI"/>
    <n v="874369"/>
  </r>
  <r>
    <x v="59"/>
    <x v="55"/>
    <s v="FJI"/>
    <n v="882384"/>
  </r>
  <r>
    <x v="59"/>
    <x v="56"/>
    <s v="FJI"/>
    <n v="890370"/>
  </r>
  <r>
    <x v="59"/>
    <x v="57"/>
    <s v="FJI"/>
    <n v="897843"/>
  </r>
  <r>
    <x v="59"/>
    <x v="58"/>
    <s v="FJI"/>
    <n v="903403"/>
  </r>
  <r>
    <x v="59"/>
    <x v="59"/>
    <s v="FJI"/>
    <n v="907248"/>
  </r>
  <r>
    <x v="59"/>
    <x v="60"/>
    <s v="FJI"/>
    <n v="910427"/>
  </r>
  <r>
    <x v="59"/>
    <x v="61"/>
    <s v="FJI"/>
    <n v="912991"/>
  </r>
  <r>
    <x v="59"/>
    <x v="62"/>
    <s v="FJI"/>
    <n v="914920"/>
  </r>
  <r>
    <x v="59"/>
    <x v="63"/>
    <s v="FJI"/>
    <n v="916359"/>
  </r>
  <r>
    <x v="59"/>
    <x v="64"/>
    <s v="FJI"/>
    <n v="917589"/>
  </r>
  <r>
    <x v="59"/>
    <x v="65"/>
    <s v="FJI"/>
    <n v="918585"/>
  </r>
  <r>
    <x v="59"/>
    <x v="66"/>
    <s v="FJI"/>
    <n v="919167"/>
  </r>
  <r>
    <x v="59"/>
    <x v="67"/>
    <s v="FJI"/>
    <n v="918762"/>
  </r>
  <r>
    <x v="59"/>
    <x v="68"/>
    <s v="FJI"/>
    <n v="917185"/>
  </r>
  <r>
    <x v="59"/>
    <x v="69"/>
    <s v="FJI"/>
    <n v="914906"/>
  </r>
  <r>
    <x v="59"/>
    <x v="70"/>
    <s v="FJI"/>
    <n v="914971"/>
  </r>
  <r>
    <x v="59"/>
    <x v="71"/>
    <s v="FJI"/>
    <n v="916718"/>
  </r>
  <r>
    <x v="59"/>
    <x v="72"/>
    <s v="FJI"/>
    <n v="919428"/>
  </r>
  <r>
    <x v="59"/>
    <x v="73"/>
    <s v="FJI"/>
    <n v="924150"/>
  </r>
  <r>
    <x v="59"/>
    <x v="74"/>
    <s v="FJI"/>
    <n v="928800"/>
  </r>
  <r>
    <x v="60"/>
    <x v="0"/>
    <s v="FIN"/>
    <n v="4008410"/>
  </r>
  <r>
    <x v="60"/>
    <x v="1"/>
    <s v="FIN"/>
    <n v="4047646"/>
  </r>
  <r>
    <x v="60"/>
    <x v="2"/>
    <s v="FIN"/>
    <n v="4090839"/>
  </r>
  <r>
    <x v="60"/>
    <x v="3"/>
    <s v="FIN"/>
    <n v="4139764"/>
  </r>
  <r>
    <x v="60"/>
    <x v="4"/>
    <s v="FIN"/>
    <n v="4187256"/>
  </r>
  <r>
    <x v="60"/>
    <x v="5"/>
    <s v="FIN"/>
    <n v="4235197"/>
  </r>
  <r>
    <x v="60"/>
    <x v="6"/>
    <s v="FIN"/>
    <n v="4281930"/>
  </r>
  <r>
    <x v="60"/>
    <x v="7"/>
    <s v="FIN"/>
    <n v="4324192"/>
  </r>
  <r>
    <x v="60"/>
    <x v="8"/>
    <s v="FIN"/>
    <n v="4359882"/>
  </r>
  <r>
    <x v="60"/>
    <x v="9"/>
    <s v="FIN"/>
    <n v="4394750"/>
  </r>
  <r>
    <x v="60"/>
    <x v="10"/>
    <s v="FIN"/>
    <n v="4429631"/>
  </r>
  <r>
    <x v="60"/>
    <x v="11"/>
    <s v="FIN"/>
    <n v="4460998"/>
  </r>
  <r>
    <x v="60"/>
    <x v="12"/>
    <s v="FIN"/>
    <n v="4491739"/>
  </r>
  <r>
    <x v="60"/>
    <x v="13"/>
    <s v="FIN"/>
    <n v="4523897"/>
  </r>
  <r>
    <x v="60"/>
    <x v="14"/>
    <s v="FIN"/>
    <n v="4549092"/>
  </r>
  <r>
    <x v="60"/>
    <x v="15"/>
    <s v="FIN"/>
    <n v="4564150"/>
  </r>
  <r>
    <x v="60"/>
    <x v="16"/>
    <s v="FIN"/>
    <n v="4581446"/>
  </r>
  <r>
    <x v="60"/>
    <x v="17"/>
    <s v="FIN"/>
    <n v="4606642"/>
  </r>
  <r>
    <x v="60"/>
    <x v="18"/>
    <s v="FIN"/>
    <n v="4627352"/>
  </r>
  <r>
    <x v="60"/>
    <x v="19"/>
    <s v="FIN"/>
    <n v="4624083"/>
  </r>
  <r>
    <x v="60"/>
    <x v="20"/>
    <s v="FIN"/>
    <n v="4606308"/>
  </r>
  <r>
    <x v="60"/>
    <x v="21"/>
    <s v="FIN"/>
    <n v="4612135"/>
  </r>
  <r>
    <x v="60"/>
    <x v="22"/>
    <s v="FIN"/>
    <n v="4639548"/>
  </r>
  <r>
    <x v="60"/>
    <x v="23"/>
    <s v="FIN"/>
    <n v="4665909"/>
  </r>
  <r>
    <x v="60"/>
    <x v="24"/>
    <s v="FIN"/>
    <n v="4690366"/>
  </r>
  <r>
    <x v="60"/>
    <x v="25"/>
    <s v="FIN"/>
    <n v="4711172"/>
  </r>
  <r>
    <x v="60"/>
    <x v="26"/>
    <s v="FIN"/>
    <n v="4725340"/>
  </r>
  <r>
    <x v="60"/>
    <x v="27"/>
    <s v="FIN"/>
    <n v="4738581"/>
  </r>
  <r>
    <x v="60"/>
    <x v="28"/>
    <s v="FIN"/>
    <n v="4752243"/>
  </r>
  <r>
    <x v="60"/>
    <x v="29"/>
    <s v="FIN"/>
    <n v="4764437"/>
  </r>
  <r>
    <x v="60"/>
    <x v="30"/>
    <s v="FIN"/>
    <n v="4779358"/>
  </r>
  <r>
    <x v="60"/>
    <x v="31"/>
    <s v="FIN"/>
    <n v="4799849"/>
  </r>
  <r>
    <x v="60"/>
    <x v="32"/>
    <s v="FIN"/>
    <n v="4826884"/>
  </r>
  <r>
    <x v="60"/>
    <x v="33"/>
    <s v="FIN"/>
    <n v="4855791"/>
  </r>
  <r>
    <x v="60"/>
    <x v="34"/>
    <s v="FIN"/>
    <n v="4881827"/>
  </r>
  <r>
    <x v="60"/>
    <x v="35"/>
    <s v="FIN"/>
    <n v="4902262"/>
  </r>
  <r>
    <x v="60"/>
    <x v="36"/>
    <s v="FIN"/>
    <n v="4918256"/>
  </r>
  <r>
    <x v="60"/>
    <x v="37"/>
    <s v="FIN"/>
    <n v="4932257"/>
  </r>
  <r>
    <x v="60"/>
    <x v="38"/>
    <s v="FIN"/>
    <n v="4946629"/>
  </r>
  <r>
    <x v="60"/>
    <x v="39"/>
    <s v="FIN"/>
    <n v="4964525"/>
  </r>
  <r>
    <x v="60"/>
    <x v="40"/>
    <s v="FIN"/>
    <n v="4986576"/>
  </r>
  <r>
    <x v="60"/>
    <x v="41"/>
    <s v="FIN"/>
    <n v="5013889"/>
  </r>
  <r>
    <x v="60"/>
    <x v="42"/>
    <s v="FIN"/>
    <n v="5042145"/>
  </r>
  <r>
    <x v="60"/>
    <x v="43"/>
    <s v="FIN"/>
    <n v="5066594"/>
  </r>
  <r>
    <x v="60"/>
    <x v="44"/>
    <s v="FIN"/>
    <n v="5088454"/>
  </r>
  <r>
    <x v="60"/>
    <x v="45"/>
    <s v="FIN"/>
    <n v="5107919"/>
  </r>
  <r>
    <x v="60"/>
    <x v="46"/>
    <s v="FIN"/>
    <n v="5124715"/>
  </r>
  <r>
    <x v="60"/>
    <x v="47"/>
    <s v="FIN"/>
    <n v="5139927"/>
  </r>
  <r>
    <x v="60"/>
    <x v="48"/>
    <s v="FIN"/>
    <n v="5153545"/>
  </r>
  <r>
    <x v="60"/>
    <x v="49"/>
    <s v="FIN"/>
    <n v="5165516"/>
  </r>
  <r>
    <x v="60"/>
    <x v="50"/>
    <s v="FIN"/>
    <n v="5176197"/>
  </r>
  <r>
    <x v="60"/>
    <x v="51"/>
    <s v="FIN"/>
    <n v="5187970"/>
  </r>
  <r>
    <x v="60"/>
    <x v="52"/>
    <s v="FIN"/>
    <n v="5200548"/>
  </r>
  <r>
    <x v="60"/>
    <x v="53"/>
    <s v="FIN"/>
    <n v="5212958"/>
  </r>
  <r>
    <x v="60"/>
    <x v="54"/>
    <s v="FIN"/>
    <n v="5228147"/>
  </r>
  <r>
    <x v="60"/>
    <x v="55"/>
    <s v="FIN"/>
    <n v="5246078"/>
  </r>
  <r>
    <x v="60"/>
    <x v="56"/>
    <s v="FIN"/>
    <n v="5266248"/>
  </r>
  <r>
    <x v="60"/>
    <x v="57"/>
    <s v="FIN"/>
    <n v="5288715"/>
  </r>
  <r>
    <x v="60"/>
    <x v="58"/>
    <s v="FIN"/>
    <n v="5313379"/>
  </r>
  <r>
    <x v="60"/>
    <x v="59"/>
    <s v="FIN"/>
    <n v="5338854"/>
  </r>
  <r>
    <x v="60"/>
    <x v="60"/>
    <s v="FIN"/>
    <n v="5363347"/>
  </r>
  <r>
    <x v="60"/>
    <x v="61"/>
    <s v="FIN"/>
    <n v="5388236"/>
  </r>
  <r>
    <x v="60"/>
    <x v="62"/>
    <s v="FIN"/>
    <n v="5413978"/>
  </r>
  <r>
    <x v="60"/>
    <x v="63"/>
    <s v="FIN"/>
    <n v="5439057"/>
  </r>
  <r>
    <x v="60"/>
    <x v="64"/>
    <s v="FIN"/>
    <n v="5461686"/>
  </r>
  <r>
    <x v="60"/>
    <x v="65"/>
    <s v="FIN"/>
    <n v="5479719"/>
  </r>
  <r>
    <x v="60"/>
    <x v="66"/>
    <s v="FIN"/>
    <n v="5495468"/>
  </r>
  <r>
    <x v="60"/>
    <x v="67"/>
    <s v="FIN"/>
    <n v="5508398"/>
  </r>
  <r>
    <x v="60"/>
    <x v="68"/>
    <s v="FIN"/>
    <n v="5515730"/>
  </r>
  <r>
    <x v="60"/>
    <x v="69"/>
    <s v="FIN"/>
    <n v="5521754"/>
  </r>
  <r>
    <x v="60"/>
    <x v="70"/>
    <s v="FIN"/>
    <n v="5529616"/>
  </r>
  <r>
    <x v="60"/>
    <x v="71"/>
    <s v="FIN"/>
    <n v="5541069"/>
  </r>
  <r>
    <x v="60"/>
    <x v="72"/>
    <s v="FIN"/>
    <n v="5569300"/>
  </r>
  <r>
    <x v="60"/>
    <x v="73"/>
    <s v="FIN"/>
    <n v="5601185"/>
  </r>
  <r>
    <x v="60"/>
    <x v="74"/>
    <s v="FIN"/>
    <n v="5617311"/>
  </r>
  <r>
    <x v="61"/>
    <x v="0"/>
    <s v="FRA"/>
    <n v="41883122"/>
  </r>
  <r>
    <x v="61"/>
    <x v="1"/>
    <s v="FRA"/>
    <n v="42333662"/>
  </r>
  <r>
    <x v="61"/>
    <x v="2"/>
    <s v="FRA"/>
    <n v="42780274"/>
  </r>
  <r>
    <x v="61"/>
    <x v="3"/>
    <s v="FRA"/>
    <n v="43227873"/>
  </r>
  <r>
    <x v="61"/>
    <x v="4"/>
    <s v="FRA"/>
    <n v="43676898"/>
  </r>
  <r>
    <x v="61"/>
    <x v="5"/>
    <s v="FRA"/>
    <n v="44136093"/>
  </r>
  <r>
    <x v="61"/>
    <x v="6"/>
    <s v="FRA"/>
    <n v="44588525"/>
  </r>
  <r>
    <x v="61"/>
    <x v="7"/>
    <s v="FRA"/>
    <n v="45036374"/>
  </r>
  <r>
    <x v="61"/>
    <x v="8"/>
    <s v="FRA"/>
    <n v="45493502"/>
  </r>
  <r>
    <x v="61"/>
    <x v="9"/>
    <s v="FRA"/>
    <n v="45963766"/>
  </r>
  <r>
    <x v="61"/>
    <x v="10"/>
    <s v="FRA"/>
    <n v="46428136"/>
  </r>
  <r>
    <x v="61"/>
    <x v="11"/>
    <s v="FRA"/>
    <n v="46893841"/>
  </r>
  <r>
    <x v="61"/>
    <x v="12"/>
    <s v="FRA"/>
    <n v="47352626"/>
  </r>
  <r>
    <x v="61"/>
    <x v="13"/>
    <s v="FRA"/>
    <n v="47817823"/>
  </r>
  <r>
    <x v="61"/>
    <x v="14"/>
    <s v="FRA"/>
    <n v="48319087"/>
  </r>
  <r>
    <x v="61"/>
    <x v="15"/>
    <s v="FRA"/>
    <n v="48772824"/>
  </r>
  <r>
    <x v="61"/>
    <x v="16"/>
    <s v="FRA"/>
    <n v="49184651"/>
  </r>
  <r>
    <x v="61"/>
    <x v="17"/>
    <s v="FRA"/>
    <n v="49574907"/>
  </r>
  <r>
    <x v="61"/>
    <x v="18"/>
    <s v="FRA"/>
    <n v="49947252"/>
  </r>
  <r>
    <x v="61"/>
    <x v="19"/>
    <s v="FRA"/>
    <n v="50355300"/>
  </r>
  <r>
    <x v="61"/>
    <x v="20"/>
    <s v="FRA"/>
    <n v="50813071"/>
  </r>
  <r>
    <x v="61"/>
    <x v="21"/>
    <s v="FRA"/>
    <n v="51293056"/>
  </r>
  <r>
    <x v="61"/>
    <x v="22"/>
    <s v="FRA"/>
    <n v="51743877"/>
  </r>
  <r>
    <x v="61"/>
    <x v="23"/>
    <s v="FRA"/>
    <n v="52162210"/>
  </r>
  <r>
    <x v="61"/>
    <x v="24"/>
    <s v="FRA"/>
    <n v="52504744"/>
  </r>
  <r>
    <x v="61"/>
    <x v="25"/>
    <s v="FRA"/>
    <n v="52746324"/>
  </r>
  <r>
    <x v="61"/>
    <x v="26"/>
    <s v="FRA"/>
    <n v="52959120"/>
  </r>
  <r>
    <x v="61"/>
    <x v="27"/>
    <s v="FRA"/>
    <n v="53197133"/>
  </r>
  <r>
    <x v="61"/>
    <x v="28"/>
    <s v="FRA"/>
    <n v="53429668"/>
  </r>
  <r>
    <x v="61"/>
    <x v="29"/>
    <s v="FRA"/>
    <n v="53660898"/>
  </r>
  <r>
    <x v="61"/>
    <x v="30"/>
    <s v="FRA"/>
    <n v="53941061"/>
  </r>
  <r>
    <x v="61"/>
    <x v="31"/>
    <s v="FRA"/>
    <n v="54255004"/>
  </r>
  <r>
    <x v="61"/>
    <x v="32"/>
    <s v="FRA"/>
    <n v="54582405"/>
  </r>
  <r>
    <x v="61"/>
    <x v="33"/>
    <s v="FRA"/>
    <n v="54889407"/>
  </r>
  <r>
    <x v="61"/>
    <x v="34"/>
    <s v="FRA"/>
    <n v="55176626"/>
  </r>
  <r>
    <x v="61"/>
    <x v="35"/>
    <s v="FRA"/>
    <n v="55467153"/>
  </r>
  <r>
    <x v="61"/>
    <x v="36"/>
    <s v="FRA"/>
    <n v="55752833"/>
  </r>
  <r>
    <x v="61"/>
    <x v="37"/>
    <s v="FRA"/>
    <n v="56048366"/>
  </r>
  <r>
    <x v="61"/>
    <x v="38"/>
    <s v="FRA"/>
    <n v="56361846"/>
  </r>
  <r>
    <x v="61"/>
    <x v="39"/>
    <s v="FRA"/>
    <n v="56685081"/>
  </r>
  <r>
    <x v="61"/>
    <x v="40"/>
    <s v="FRA"/>
    <n v="56990239"/>
  </r>
  <r>
    <x v="61"/>
    <x v="41"/>
    <s v="FRA"/>
    <n v="57271564"/>
  </r>
  <r>
    <x v="61"/>
    <x v="42"/>
    <s v="FRA"/>
    <n v="57554867"/>
  </r>
  <r>
    <x v="61"/>
    <x v="43"/>
    <s v="FRA"/>
    <n v="57801261"/>
  </r>
  <r>
    <x v="61"/>
    <x v="44"/>
    <s v="FRA"/>
    <n v="57999868"/>
  </r>
  <r>
    <x v="61"/>
    <x v="45"/>
    <s v="FRA"/>
    <n v="58192207"/>
  </r>
  <r>
    <x v="61"/>
    <x v="46"/>
    <s v="FRA"/>
    <n v="58380638"/>
  </r>
  <r>
    <x v="61"/>
    <x v="47"/>
    <s v="FRA"/>
    <n v="58568662"/>
  </r>
  <r>
    <x v="61"/>
    <x v="48"/>
    <s v="FRA"/>
    <n v="58778817"/>
  </r>
  <r>
    <x v="61"/>
    <x v="49"/>
    <s v="FRA"/>
    <n v="59084209"/>
  </r>
  <r>
    <x v="61"/>
    <x v="50"/>
    <s v="FRA"/>
    <n v="59483716"/>
  </r>
  <r>
    <x v="61"/>
    <x v="51"/>
    <s v="FRA"/>
    <n v="59905131"/>
  </r>
  <r>
    <x v="61"/>
    <x v="52"/>
    <s v="FRA"/>
    <n v="60327247"/>
  </r>
  <r>
    <x v="61"/>
    <x v="53"/>
    <s v="FRA"/>
    <n v="60741119"/>
  </r>
  <r>
    <x v="61"/>
    <x v="54"/>
    <s v="FRA"/>
    <n v="61175244"/>
  </r>
  <r>
    <x v="61"/>
    <x v="55"/>
    <s v="FRA"/>
    <n v="61625031"/>
  </r>
  <r>
    <x v="61"/>
    <x v="56"/>
    <s v="FRA"/>
    <n v="62049831"/>
  </r>
  <r>
    <x v="61"/>
    <x v="57"/>
    <s v="FRA"/>
    <n v="62432438"/>
  </r>
  <r>
    <x v="61"/>
    <x v="58"/>
    <s v="FRA"/>
    <n v="62780187"/>
  </r>
  <r>
    <x v="61"/>
    <x v="59"/>
    <s v="FRA"/>
    <n v="63106460"/>
  </r>
  <r>
    <x v="61"/>
    <x v="60"/>
    <s v="FRA"/>
    <n v="63417366"/>
  </r>
  <r>
    <x v="61"/>
    <x v="61"/>
    <s v="FRA"/>
    <n v="63733776"/>
  </r>
  <r>
    <x v="61"/>
    <x v="62"/>
    <s v="FRA"/>
    <n v="64058465"/>
  </r>
  <r>
    <x v="61"/>
    <x v="63"/>
    <s v="FRA"/>
    <n v="64387736"/>
  </r>
  <r>
    <x v="61"/>
    <x v="64"/>
    <s v="FRA"/>
    <n v="64692495"/>
  </r>
  <r>
    <x v="61"/>
    <x v="65"/>
    <s v="FRA"/>
    <n v="64916337"/>
  </r>
  <r>
    <x v="61"/>
    <x v="66"/>
    <s v="FRA"/>
    <n v="65086853"/>
  </r>
  <r>
    <x v="61"/>
    <x v="67"/>
    <s v="FRA"/>
    <n v="65284775"/>
  </r>
  <r>
    <x v="61"/>
    <x v="68"/>
    <s v="FRA"/>
    <n v="65519537"/>
  </r>
  <r>
    <x v="61"/>
    <x v="69"/>
    <s v="FRA"/>
    <n v="65729460"/>
  </r>
  <r>
    <x v="61"/>
    <x v="70"/>
    <s v="FRA"/>
    <n v="65905273"/>
  </r>
  <r>
    <x v="61"/>
    <x v="71"/>
    <s v="FRA"/>
    <n v="66083547"/>
  </r>
  <r>
    <x v="61"/>
    <x v="72"/>
    <s v="FRA"/>
    <n v="66277412"/>
  </r>
  <r>
    <x v="61"/>
    <x v="73"/>
    <s v="FRA"/>
    <n v="66438828"/>
  </r>
  <r>
    <x v="61"/>
    <x v="74"/>
    <s v="FRA"/>
    <n v="66548532"/>
  </r>
  <r>
    <x v="62"/>
    <x v="0"/>
    <s v="GAB"/>
    <n v="472843"/>
  </r>
  <r>
    <x v="62"/>
    <x v="1"/>
    <s v="GAB"/>
    <n v="475640"/>
  </r>
  <r>
    <x v="62"/>
    <x v="2"/>
    <s v="GAB"/>
    <n v="478588"/>
  </r>
  <r>
    <x v="62"/>
    <x v="3"/>
    <s v="GAB"/>
    <n v="481760"/>
  </r>
  <r>
    <x v="62"/>
    <x v="4"/>
    <s v="GAB"/>
    <n v="485163"/>
  </r>
  <r>
    <x v="62"/>
    <x v="5"/>
    <s v="GAB"/>
    <n v="488818"/>
  </r>
  <r>
    <x v="62"/>
    <x v="6"/>
    <s v="GAB"/>
    <n v="492790"/>
  </r>
  <r>
    <x v="62"/>
    <x v="7"/>
    <s v="GAB"/>
    <n v="497074"/>
  </r>
  <r>
    <x v="62"/>
    <x v="8"/>
    <s v="GAB"/>
    <n v="501738"/>
  </r>
  <r>
    <x v="62"/>
    <x v="9"/>
    <s v="GAB"/>
    <n v="506813"/>
  </r>
  <r>
    <x v="62"/>
    <x v="10"/>
    <s v="GAB"/>
    <n v="512324"/>
  </r>
  <r>
    <x v="62"/>
    <x v="11"/>
    <s v="GAB"/>
    <n v="518275"/>
  </r>
  <r>
    <x v="62"/>
    <x v="12"/>
    <s v="GAB"/>
    <n v="524656"/>
  </r>
  <r>
    <x v="62"/>
    <x v="13"/>
    <s v="GAB"/>
    <n v="531459"/>
  </r>
  <r>
    <x v="62"/>
    <x v="14"/>
    <s v="GAB"/>
    <n v="538665"/>
  </r>
  <r>
    <x v="62"/>
    <x v="15"/>
    <s v="GAB"/>
    <n v="546320"/>
  </r>
  <r>
    <x v="62"/>
    <x v="16"/>
    <s v="GAB"/>
    <n v="554471"/>
  </r>
  <r>
    <x v="62"/>
    <x v="17"/>
    <s v="GAB"/>
    <n v="563114"/>
  </r>
  <r>
    <x v="62"/>
    <x v="18"/>
    <s v="GAB"/>
    <n v="572267"/>
  </r>
  <r>
    <x v="62"/>
    <x v="19"/>
    <s v="GAB"/>
    <n v="583284"/>
  </r>
  <r>
    <x v="62"/>
    <x v="20"/>
    <s v="GAB"/>
    <n v="595856"/>
  </r>
  <r>
    <x v="62"/>
    <x v="21"/>
    <s v="GAB"/>
    <n v="608355"/>
  </r>
  <r>
    <x v="62"/>
    <x v="22"/>
    <s v="GAB"/>
    <n v="620968"/>
  </r>
  <r>
    <x v="62"/>
    <x v="23"/>
    <s v="GAB"/>
    <n v="634003"/>
  </r>
  <r>
    <x v="62"/>
    <x v="24"/>
    <s v="GAB"/>
    <n v="647699"/>
  </r>
  <r>
    <x v="62"/>
    <x v="25"/>
    <s v="GAB"/>
    <n v="662205"/>
  </r>
  <r>
    <x v="62"/>
    <x v="26"/>
    <s v="GAB"/>
    <n v="677631"/>
  </r>
  <r>
    <x v="62"/>
    <x v="27"/>
    <s v="GAB"/>
    <n v="693994"/>
  </r>
  <r>
    <x v="62"/>
    <x v="28"/>
    <s v="GAB"/>
    <n v="711250"/>
  </r>
  <r>
    <x v="62"/>
    <x v="29"/>
    <s v="GAB"/>
    <n v="729380"/>
  </r>
  <r>
    <x v="62"/>
    <x v="30"/>
    <s v="GAB"/>
    <n v="748395"/>
  </r>
  <r>
    <x v="62"/>
    <x v="31"/>
    <s v="GAB"/>
    <n v="768394"/>
  </r>
  <r>
    <x v="62"/>
    <x v="32"/>
    <s v="GAB"/>
    <n v="789291"/>
  </r>
  <r>
    <x v="62"/>
    <x v="33"/>
    <s v="GAB"/>
    <n v="811007"/>
  </r>
  <r>
    <x v="62"/>
    <x v="34"/>
    <s v="GAB"/>
    <n v="833501"/>
  </r>
  <r>
    <x v="62"/>
    <x v="35"/>
    <s v="GAB"/>
    <n v="856737"/>
  </r>
  <r>
    <x v="62"/>
    <x v="36"/>
    <s v="GAB"/>
    <n v="880706"/>
  </r>
  <r>
    <x v="62"/>
    <x v="37"/>
    <s v="GAB"/>
    <n v="905481"/>
  </r>
  <r>
    <x v="62"/>
    <x v="38"/>
    <s v="GAB"/>
    <n v="931023"/>
  </r>
  <r>
    <x v="62"/>
    <x v="39"/>
    <s v="GAB"/>
    <n v="957147"/>
  </r>
  <r>
    <x v="62"/>
    <x v="40"/>
    <s v="GAB"/>
    <n v="983740"/>
  </r>
  <r>
    <x v="62"/>
    <x v="41"/>
    <s v="GAB"/>
    <n v="1010821"/>
  </r>
  <r>
    <x v="62"/>
    <x v="42"/>
    <s v="GAB"/>
    <n v="1038386"/>
  </r>
  <r>
    <x v="62"/>
    <x v="43"/>
    <s v="GAB"/>
    <n v="1066404"/>
  </r>
  <r>
    <x v="62"/>
    <x v="44"/>
    <s v="GAB"/>
    <n v="1094724"/>
  </r>
  <r>
    <x v="62"/>
    <x v="45"/>
    <s v="GAB"/>
    <n v="1123212"/>
  </r>
  <r>
    <x v="62"/>
    <x v="46"/>
    <s v="GAB"/>
    <n v="1152018"/>
  </r>
  <r>
    <x v="62"/>
    <x v="47"/>
    <s v="GAB"/>
    <n v="1181445"/>
  </r>
  <r>
    <x v="62"/>
    <x v="48"/>
    <s v="GAB"/>
    <n v="1211744"/>
  </r>
  <r>
    <x v="62"/>
    <x v="49"/>
    <s v="GAB"/>
    <n v="1243023"/>
  </r>
  <r>
    <x v="62"/>
    <x v="50"/>
    <s v="GAB"/>
    <n v="1275578"/>
  </r>
  <r>
    <x v="62"/>
    <x v="51"/>
    <s v="GAB"/>
    <n v="1309594"/>
  </r>
  <r>
    <x v="62"/>
    <x v="52"/>
    <s v="GAB"/>
    <n v="1345142"/>
  </r>
  <r>
    <x v="62"/>
    <x v="53"/>
    <s v="GAB"/>
    <n v="1382354"/>
  </r>
  <r>
    <x v="62"/>
    <x v="54"/>
    <s v="GAB"/>
    <n v="1421620"/>
  </r>
  <r>
    <x v="62"/>
    <x v="55"/>
    <s v="GAB"/>
    <n v="1463503"/>
  </r>
  <r>
    <x v="62"/>
    <x v="56"/>
    <s v="GAB"/>
    <n v="1508338"/>
  </r>
  <r>
    <x v="62"/>
    <x v="57"/>
    <s v="GAB"/>
    <n v="1556242"/>
  </r>
  <r>
    <x v="62"/>
    <x v="58"/>
    <s v="GAB"/>
    <n v="1607182"/>
  </r>
  <r>
    <x v="62"/>
    <x v="59"/>
    <s v="GAB"/>
    <n v="1661567"/>
  </r>
  <r>
    <x v="62"/>
    <x v="60"/>
    <s v="GAB"/>
    <n v="1719883"/>
  </r>
  <r>
    <x v="62"/>
    <x v="61"/>
    <s v="GAB"/>
    <n v="1781987"/>
  </r>
  <r>
    <x v="62"/>
    <x v="62"/>
    <s v="GAB"/>
    <n v="1846893"/>
  </r>
  <r>
    <x v="62"/>
    <x v="63"/>
    <s v="GAB"/>
    <n v="1913061"/>
  </r>
  <r>
    <x v="62"/>
    <x v="64"/>
    <s v="GAB"/>
    <n v="1978400"/>
  </r>
  <r>
    <x v="62"/>
    <x v="65"/>
    <s v="GAB"/>
    <n v="2040990"/>
  </r>
  <r>
    <x v="62"/>
    <x v="66"/>
    <s v="GAB"/>
    <n v="2100310"/>
  </r>
  <r>
    <x v="62"/>
    <x v="67"/>
    <s v="GAB"/>
    <n v="2156902"/>
  </r>
  <r>
    <x v="62"/>
    <x v="68"/>
    <s v="GAB"/>
    <n v="2212320"/>
  </r>
  <r>
    <x v="62"/>
    <x v="69"/>
    <s v="GAB"/>
    <n v="2267711"/>
  </r>
  <r>
    <x v="62"/>
    <x v="70"/>
    <s v="GAB"/>
    <n v="2322538"/>
  </r>
  <r>
    <x v="62"/>
    <x v="71"/>
    <s v="GAB"/>
    <n v="2376729"/>
  </r>
  <r>
    <x v="62"/>
    <x v="72"/>
    <s v="GAB"/>
    <n v="2430750"/>
  </r>
  <r>
    <x v="62"/>
    <x v="73"/>
    <s v="GAB"/>
    <n v="2484790"/>
  </r>
  <r>
    <x v="62"/>
    <x v="74"/>
    <s v="GAB"/>
    <n v="2538953"/>
  </r>
  <r>
    <x v="63"/>
    <x v="0"/>
    <s v="GMB"/>
    <n v="306745"/>
  </r>
  <r>
    <x v="63"/>
    <x v="1"/>
    <s v="GMB"/>
    <n v="314501"/>
  </r>
  <r>
    <x v="63"/>
    <x v="2"/>
    <s v="GMB"/>
    <n v="322644"/>
  </r>
  <r>
    <x v="63"/>
    <x v="3"/>
    <s v="GMB"/>
    <n v="331095"/>
  </r>
  <r>
    <x v="63"/>
    <x v="4"/>
    <s v="GMB"/>
    <n v="339818"/>
  </r>
  <r>
    <x v="63"/>
    <x v="5"/>
    <s v="GMB"/>
    <n v="348799"/>
  </r>
  <r>
    <x v="63"/>
    <x v="6"/>
    <s v="GMB"/>
    <n v="358040"/>
  </r>
  <r>
    <x v="63"/>
    <x v="7"/>
    <s v="GMB"/>
    <n v="367552"/>
  </r>
  <r>
    <x v="63"/>
    <x v="8"/>
    <s v="GMB"/>
    <n v="377378"/>
  </r>
  <r>
    <x v="63"/>
    <x v="9"/>
    <s v="GMB"/>
    <n v="387547"/>
  </r>
  <r>
    <x v="63"/>
    <x v="10"/>
    <s v="GMB"/>
    <n v="398071"/>
  </r>
  <r>
    <x v="63"/>
    <x v="11"/>
    <s v="GMB"/>
    <n v="408937"/>
  </r>
  <r>
    <x v="63"/>
    <x v="12"/>
    <s v="GMB"/>
    <n v="420171"/>
  </r>
  <r>
    <x v="63"/>
    <x v="13"/>
    <s v="GMB"/>
    <n v="431766"/>
  </r>
  <r>
    <x v="63"/>
    <x v="14"/>
    <s v="GMB"/>
    <n v="443693"/>
  </r>
  <r>
    <x v="63"/>
    <x v="15"/>
    <s v="GMB"/>
    <n v="455960"/>
  </r>
  <r>
    <x v="63"/>
    <x v="16"/>
    <s v="GMB"/>
    <n v="468524"/>
  </r>
  <r>
    <x v="63"/>
    <x v="17"/>
    <s v="GMB"/>
    <n v="481598"/>
  </r>
  <r>
    <x v="63"/>
    <x v="18"/>
    <s v="GMB"/>
    <n v="495278"/>
  </r>
  <r>
    <x v="63"/>
    <x v="19"/>
    <s v="GMB"/>
    <n v="509443"/>
  </r>
  <r>
    <x v="63"/>
    <x v="20"/>
    <s v="GMB"/>
    <n v="524115"/>
  </r>
  <r>
    <x v="63"/>
    <x v="21"/>
    <s v="GMB"/>
    <n v="539394"/>
  </r>
  <r>
    <x v="63"/>
    <x v="22"/>
    <s v="GMB"/>
    <n v="555380"/>
  </r>
  <r>
    <x v="63"/>
    <x v="23"/>
    <s v="GMB"/>
    <n v="572006"/>
  </r>
  <r>
    <x v="63"/>
    <x v="24"/>
    <s v="GMB"/>
    <n v="589093"/>
  </r>
  <r>
    <x v="63"/>
    <x v="25"/>
    <s v="GMB"/>
    <n v="606829"/>
  </r>
  <r>
    <x v="63"/>
    <x v="26"/>
    <s v="GMB"/>
    <n v="625678"/>
  </r>
  <r>
    <x v="63"/>
    <x v="27"/>
    <s v="GMB"/>
    <n v="645781"/>
  </r>
  <r>
    <x v="63"/>
    <x v="28"/>
    <s v="GMB"/>
    <n v="667107"/>
  </r>
  <r>
    <x v="63"/>
    <x v="29"/>
    <s v="GMB"/>
    <n v="689783"/>
  </r>
  <r>
    <x v="63"/>
    <x v="30"/>
    <s v="GMB"/>
    <n v="713921"/>
  </r>
  <r>
    <x v="63"/>
    <x v="31"/>
    <s v="GMB"/>
    <n v="739132"/>
  </r>
  <r>
    <x v="63"/>
    <x v="32"/>
    <s v="GMB"/>
    <n v="765759"/>
  </r>
  <r>
    <x v="63"/>
    <x v="33"/>
    <s v="GMB"/>
    <n v="794528"/>
  </r>
  <r>
    <x v="63"/>
    <x v="34"/>
    <s v="GMB"/>
    <n v="825634"/>
  </r>
  <r>
    <x v="63"/>
    <x v="35"/>
    <s v="GMB"/>
    <n v="858879"/>
  </r>
  <r>
    <x v="63"/>
    <x v="36"/>
    <s v="GMB"/>
    <n v="894019"/>
  </r>
  <r>
    <x v="63"/>
    <x v="37"/>
    <s v="GMB"/>
    <n v="931102"/>
  </r>
  <r>
    <x v="63"/>
    <x v="38"/>
    <s v="GMB"/>
    <n v="970162"/>
  </r>
  <r>
    <x v="63"/>
    <x v="39"/>
    <s v="GMB"/>
    <n v="1011367"/>
  </r>
  <r>
    <x v="63"/>
    <x v="40"/>
    <s v="GMB"/>
    <n v="1054703"/>
  </r>
  <r>
    <x v="63"/>
    <x v="41"/>
    <s v="GMB"/>
    <n v="1099960"/>
  </r>
  <r>
    <x v="63"/>
    <x v="42"/>
    <s v="GMB"/>
    <n v="1145583"/>
  </r>
  <r>
    <x v="63"/>
    <x v="43"/>
    <s v="GMB"/>
    <n v="1188372"/>
  </r>
  <r>
    <x v="63"/>
    <x v="44"/>
    <s v="GMB"/>
    <n v="1227233"/>
  </r>
  <r>
    <x v="63"/>
    <x v="45"/>
    <s v="GMB"/>
    <n v="1264320"/>
  </r>
  <r>
    <x v="63"/>
    <x v="46"/>
    <s v="GMB"/>
    <n v="1301421"/>
  </r>
  <r>
    <x v="63"/>
    <x v="47"/>
    <s v="GMB"/>
    <n v="1338898"/>
  </r>
  <r>
    <x v="63"/>
    <x v="48"/>
    <s v="GMB"/>
    <n v="1376994"/>
  </r>
  <r>
    <x v="63"/>
    <x v="49"/>
    <s v="GMB"/>
    <n v="1415786"/>
  </r>
  <r>
    <x v="63"/>
    <x v="50"/>
    <s v="GMB"/>
    <n v="1455095"/>
  </r>
  <r>
    <x v="63"/>
    <x v="51"/>
    <s v="GMB"/>
    <n v="1495023"/>
  </r>
  <r>
    <x v="63"/>
    <x v="52"/>
    <s v="GMB"/>
    <n v="1535700"/>
  </r>
  <r>
    <x v="63"/>
    <x v="53"/>
    <s v="GMB"/>
    <n v="1577619"/>
  </r>
  <r>
    <x v="63"/>
    <x v="54"/>
    <s v="GMB"/>
    <n v="1621309"/>
  </r>
  <r>
    <x v="63"/>
    <x v="55"/>
    <s v="GMB"/>
    <n v="1667035"/>
  </r>
  <r>
    <x v="63"/>
    <x v="56"/>
    <s v="GMB"/>
    <n v="1715285"/>
  </r>
  <r>
    <x v="63"/>
    <x v="57"/>
    <s v="GMB"/>
    <n v="1765778"/>
  </r>
  <r>
    <x v="63"/>
    <x v="58"/>
    <s v="GMB"/>
    <n v="1817859"/>
  </r>
  <r>
    <x v="63"/>
    <x v="59"/>
    <s v="GMB"/>
    <n v="1871428"/>
  </r>
  <r>
    <x v="63"/>
    <x v="60"/>
    <s v="GMB"/>
    <n v="1926634"/>
  </r>
  <r>
    <x v="63"/>
    <x v="61"/>
    <s v="GMB"/>
    <n v="1983785"/>
  </r>
  <r>
    <x v="63"/>
    <x v="62"/>
    <s v="GMB"/>
    <n v="2043097"/>
  </r>
  <r>
    <x v="63"/>
    <x v="63"/>
    <s v="GMB"/>
    <n v="2103825"/>
  </r>
  <r>
    <x v="63"/>
    <x v="64"/>
    <s v="GMB"/>
    <n v="2164535"/>
  </r>
  <r>
    <x v="63"/>
    <x v="65"/>
    <s v="GMB"/>
    <n v="2224530"/>
  </r>
  <r>
    <x v="63"/>
    <x v="66"/>
    <s v="GMB"/>
    <n v="2283775"/>
  </r>
  <r>
    <x v="63"/>
    <x v="67"/>
    <s v="GMB"/>
    <n v="2342191"/>
  </r>
  <r>
    <x v="63"/>
    <x v="68"/>
    <s v="GMB"/>
    <n v="2399633"/>
  </r>
  <r>
    <x v="63"/>
    <x v="69"/>
    <s v="GMB"/>
    <n v="2456847"/>
  </r>
  <r>
    <x v="63"/>
    <x v="70"/>
    <s v="GMB"/>
    <n v="2515744"/>
  </r>
  <r>
    <x v="63"/>
    <x v="71"/>
    <s v="GMB"/>
    <n v="2576015"/>
  </r>
  <r>
    <x v="63"/>
    <x v="72"/>
    <s v="GMB"/>
    <n v="2636472"/>
  </r>
  <r>
    <x v="63"/>
    <x v="73"/>
    <s v="GMB"/>
    <n v="2697846"/>
  </r>
  <r>
    <x v="63"/>
    <x v="74"/>
    <s v="GMB"/>
    <n v="2759999"/>
  </r>
  <r>
    <x v="64"/>
    <x v="0"/>
    <s v="GEO"/>
    <n v="3497447"/>
  </r>
  <r>
    <x v="64"/>
    <x v="1"/>
    <s v="GEO"/>
    <n v="3541240"/>
  </r>
  <r>
    <x v="64"/>
    <x v="2"/>
    <s v="GEO"/>
    <n v="3586787"/>
  </r>
  <r>
    <x v="64"/>
    <x v="3"/>
    <s v="GEO"/>
    <n v="3633971"/>
  </r>
  <r>
    <x v="64"/>
    <x v="4"/>
    <s v="GEO"/>
    <n v="3682725"/>
  </r>
  <r>
    <x v="64"/>
    <x v="5"/>
    <s v="GEO"/>
    <n v="3734031"/>
  </r>
  <r>
    <x v="64"/>
    <x v="6"/>
    <s v="GEO"/>
    <n v="3789583"/>
  </r>
  <r>
    <x v="64"/>
    <x v="7"/>
    <s v="GEO"/>
    <n v="3849537"/>
  </r>
  <r>
    <x v="64"/>
    <x v="8"/>
    <s v="GEO"/>
    <n v="3913631"/>
  </r>
  <r>
    <x v="64"/>
    <x v="9"/>
    <s v="GEO"/>
    <n v="3981697"/>
  </r>
  <r>
    <x v="64"/>
    <x v="10"/>
    <s v="GEO"/>
    <n v="4053800"/>
  </r>
  <r>
    <x v="64"/>
    <x v="11"/>
    <s v="GEO"/>
    <n v="4129030"/>
  </r>
  <r>
    <x v="64"/>
    <x v="12"/>
    <s v="GEO"/>
    <n v="4205705"/>
  </r>
  <r>
    <x v="64"/>
    <x v="13"/>
    <s v="GEO"/>
    <n v="4282796"/>
  </r>
  <r>
    <x v="64"/>
    <x v="14"/>
    <s v="GEO"/>
    <n v="4358325"/>
  </r>
  <r>
    <x v="64"/>
    <x v="15"/>
    <s v="GEO"/>
    <n v="4429323"/>
  </r>
  <r>
    <x v="64"/>
    <x v="16"/>
    <s v="GEO"/>
    <n v="4503023"/>
  </r>
  <r>
    <x v="64"/>
    <x v="17"/>
    <s v="GEO"/>
    <n v="4582954"/>
  </r>
  <r>
    <x v="64"/>
    <x v="18"/>
    <s v="GEO"/>
    <n v="4663584"/>
  </r>
  <r>
    <x v="64"/>
    <x v="19"/>
    <s v="GEO"/>
    <n v="4743027"/>
  </r>
  <r>
    <x v="64"/>
    <x v="20"/>
    <s v="GEO"/>
    <n v="4804060"/>
  </r>
  <r>
    <x v="64"/>
    <x v="21"/>
    <s v="GEO"/>
    <n v="4843142"/>
  </r>
  <r>
    <x v="64"/>
    <x v="22"/>
    <s v="GEO"/>
    <n v="4877271"/>
  </r>
  <r>
    <x v="64"/>
    <x v="23"/>
    <s v="GEO"/>
    <n v="4911012"/>
  </r>
  <r>
    <x v="64"/>
    <x v="24"/>
    <s v="GEO"/>
    <n v="4944639"/>
  </r>
  <r>
    <x v="64"/>
    <x v="25"/>
    <s v="GEO"/>
    <n v="4979408"/>
  </r>
  <r>
    <x v="64"/>
    <x v="26"/>
    <s v="GEO"/>
    <n v="5015923"/>
  </r>
  <r>
    <x v="64"/>
    <x v="27"/>
    <s v="GEO"/>
    <n v="5053556"/>
  </r>
  <r>
    <x v="64"/>
    <x v="28"/>
    <s v="GEO"/>
    <n v="5091795"/>
  </r>
  <r>
    <x v="64"/>
    <x v="29"/>
    <s v="GEO"/>
    <n v="5128680"/>
  </r>
  <r>
    <x v="64"/>
    <x v="30"/>
    <s v="GEO"/>
    <n v="5165546"/>
  </r>
  <r>
    <x v="64"/>
    <x v="31"/>
    <s v="GEO"/>
    <n v="5205035"/>
  </r>
  <r>
    <x v="64"/>
    <x v="32"/>
    <s v="GEO"/>
    <n v="5246476"/>
  </r>
  <r>
    <x v="64"/>
    <x v="33"/>
    <s v="GEO"/>
    <n v="5290185"/>
  </r>
  <r>
    <x v="64"/>
    <x v="34"/>
    <s v="GEO"/>
    <n v="5334255"/>
  </r>
  <r>
    <x v="64"/>
    <x v="35"/>
    <s v="GEO"/>
    <n v="5376897"/>
  </r>
  <r>
    <x v="64"/>
    <x v="36"/>
    <s v="GEO"/>
    <n v="5419131"/>
  </r>
  <r>
    <x v="64"/>
    <x v="37"/>
    <s v="GEO"/>
    <n v="5461017"/>
  </r>
  <r>
    <x v="64"/>
    <x v="38"/>
    <s v="GEO"/>
    <n v="5500241"/>
  </r>
  <r>
    <x v="64"/>
    <x v="39"/>
    <s v="GEO"/>
    <n v="5499644"/>
  </r>
  <r>
    <x v="64"/>
    <x v="40"/>
    <s v="GEO"/>
    <n v="5448865"/>
  </r>
  <r>
    <x v="64"/>
    <x v="41"/>
    <s v="GEO"/>
    <n v="5379509"/>
  </r>
  <r>
    <x v="64"/>
    <x v="42"/>
    <s v="GEO"/>
    <n v="5294186"/>
  </r>
  <r>
    <x v="64"/>
    <x v="43"/>
    <s v="GEO"/>
    <n v="5178784"/>
  </r>
  <r>
    <x v="64"/>
    <x v="44"/>
    <s v="GEO"/>
    <n v="5046267"/>
  </r>
  <r>
    <x v="64"/>
    <x v="45"/>
    <s v="GEO"/>
    <n v="4925742"/>
  </r>
  <r>
    <x v="64"/>
    <x v="46"/>
    <s v="GEO"/>
    <n v="4812774"/>
  </r>
  <r>
    <x v="64"/>
    <x v="47"/>
    <s v="GEO"/>
    <n v="4695359"/>
  </r>
  <r>
    <x v="64"/>
    <x v="48"/>
    <s v="GEO"/>
    <n v="4576447"/>
  </r>
  <r>
    <x v="64"/>
    <x v="49"/>
    <s v="GEO"/>
    <n v="4455581"/>
  </r>
  <r>
    <x v="64"/>
    <x v="50"/>
    <s v="GEO"/>
    <n v="4328361"/>
  </r>
  <r>
    <x v="64"/>
    <x v="51"/>
    <s v="GEO"/>
    <n v="4209641"/>
  </r>
  <r>
    <x v="64"/>
    <x v="52"/>
    <s v="GEO"/>
    <n v="4127854"/>
  </r>
  <r>
    <x v="64"/>
    <x v="53"/>
    <s v="GEO"/>
    <n v="4085489"/>
  </r>
  <r>
    <x v="64"/>
    <x v="54"/>
    <s v="GEO"/>
    <n v="4056076"/>
  </r>
  <r>
    <x v="64"/>
    <x v="55"/>
    <s v="GEO"/>
    <n v="4026135"/>
  </r>
  <r>
    <x v="64"/>
    <x v="56"/>
    <s v="GEO"/>
    <n v="3996584"/>
  </r>
  <r>
    <x v="64"/>
    <x v="57"/>
    <s v="GEO"/>
    <n v="3967592"/>
  </r>
  <r>
    <x v="64"/>
    <x v="58"/>
    <s v="GEO"/>
    <n v="3941192"/>
  </r>
  <r>
    <x v="64"/>
    <x v="59"/>
    <s v="GEO"/>
    <n v="3918935"/>
  </r>
  <r>
    <x v="64"/>
    <x v="60"/>
    <s v="GEO"/>
    <n v="3895932"/>
  </r>
  <r>
    <x v="64"/>
    <x v="61"/>
    <s v="GEO"/>
    <n v="3868724"/>
  </r>
  <r>
    <x v="64"/>
    <x v="62"/>
    <s v="GEO"/>
    <n v="3839208"/>
  </r>
  <r>
    <x v="64"/>
    <x v="63"/>
    <s v="GEO"/>
    <n v="3809128"/>
  </r>
  <r>
    <x v="64"/>
    <x v="64"/>
    <s v="GEO"/>
    <n v="3792921"/>
  </r>
  <r>
    <x v="64"/>
    <x v="65"/>
    <s v="GEO"/>
    <n v="3791570"/>
  </r>
  <r>
    <x v="64"/>
    <x v="66"/>
    <s v="GEO"/>
    <n v="3792061"/>
  </r>
  <r>
    <x v="64"/>
    <x v="67"/>
    <s v="GEO"/>
    <n v="3792860"/>
  </r>
  <r>
    <x v="64"/>
    <x v="68"/>
    <s v="GEO"/>
    <n v="3794881"/>
  </r>
  <r>
    <x v="64"/>
    <x v="69"/>
    <s v="GEO"/>
    <n v="3796722"/>
  </r>
  <r>
    <x v="64"/>
    <x v="70"/>
    <s v="GEO"/>
    <n v="3795680"/>
  </r>
  <r>
    <x v="64"/>
    <x v="71"/>
    <s v="GEO"/>
    <n v="3788450"/>
  </r>
  <r>
    <x v="64"/>
    <x v="72"/>
    <s v="GEO"/>
    <n v="3794782"/>
  </r>
  <r>
    <x v="64"/>
    <x v="73"/>
    <s v="GEO"/>
    <n v="3807494"/>
  </r>
  <r>
    <x v="64"/>
    <x v="74"/>
    <s v="GEO"/>
    <n v="3807668"/>
  </r>
  <r>
    <x v="65"/>
    <x v="0"/>
    <s v="DEU"/>
    <n v="69847778"/>
  </r>
  <r>
    <x v="65"/>
    <x v="1"/>
    <s v="DEU"/>
    <n v="69782050"/>
  </r>
  <r>
    <x v="65"/>
    <x v="2"/>
    <s v="DEU"/>
    <n v="69826948"/>
  </r>
  <r>
    <x v="65"/>
    <x v="3"/>
    <s v="DEU"/>
    <n v="69935116"/>
  </r>
  <r>
    <x v="65"/>
    <x v="4"/>
    <s v="DEU"/>
    <n v="70104621"/>
  </r>
  <r>
    <x v="65"/>
    <x v="5"/>
    <s v="DEU"/>
    <n v="70334149"/>
  </r>
  <r>
    <x v="65"/>
    <x v="6"/>
    <s v="DEU"/>
    <n v="70613897"/>
  </r>
  <r>
    <x v="65"/>
    <x v="7"/>
    <s v="DEU"/>
    <n v="71088145"/>
  </r>
  <r>
    <x v="65"/>
    <x v="8"/>
    <s v="DEU"/>
    <n v="71694674"/>
  </r>
  <r>
    <x v="65"/>
    <x v="9"/>
    <s v="DEU"/>
    <n v="72241718"/>
  </r>
  <r>
    <x v="65"/>
    <x v="10"/>
    <s v="DEU"/>
    <n v="72811635"/>
  </r>
  <r>
    <x v="65"/>
    <x v="11"/>
    <s v="DEU"/>
    <n v="73376114"/>
  </r>
  <r>
    <x v="65"/>
    <x v="12"/>
    <s v="DEU"/>
    <n v="73997000"/>
  </r>
  <r>
    <x v="65"/>
    <x v="13"/>
    <s v="DEU"/>
    <n v="74698003"/>
  </r>
  <r>
    <x v="65"/>
    <x v="14"/>
    <s v="DEU"/>
    <n v="75313480"/>
  </r>
  <r>
    <x v="65"/>
    <x v="15"/>
    <s v="DEU"/>
    <n v="75966968"/>
  </r>
  <r>
    <x v="65"/>
    <x v="16"/>
    <s v="DEU"/>
    <n v="76611025"/>
  </r>
  <r>
    <x v="65"/>
    <x v="17"/>
    <s v="DEU"/>
    <n v="76970794"/>
  </r>
  <r>
    <x v="65"/>
    <x v="18"/>
    <s v="DEU"/>
    <n v="77321280"/>
  </r>
  <r>
    <x v="65"/>
    <x v="19"/>
    <s v="DEU"/>
    <n v="77944022"/>
  </r>
  <r>
    <x v="65"/>
    <x v="20"/>
    <s v="DEU"/>
    <n v="78205103"/>
  </r>
  <r>
    <x v="65"/>
    <x v="21"/>
    <s v="DEU"/>
    <n v="78345876"/>
  </r>
  <r>
    <x v="65"/>
    <x v="22"/>
    <s v="DEU"/>
    <n v="78719924"/>
  </r>
  <r>
    <x v="65"/>
    <x v="23"/>
    <s v="DEU"/>
    <n v="78966975"/>
  </r>
  <r>
    <x v="65"/>
    <x v="24"/>
    <s v="DEU"/>
    <n v="78996691"/>
  </r>
  <r>
    <x v="65"/>
    <x v="25"/>
    <s v="DEU"/>
    <n v="78701861"/>
  </r>
  <r>
    <x v="65"/>
    <x v="26"/>
    <s v="DEU"/>
    <n v="78364503"/>
  </r>
  <r>
    <x v="65"/>
    <x v="27"/>
    <s v="DEU"/>
    <n v="78185560"/>
  </r>
  <r>
    <x v="65"/>
    <x v="28"/>
    <s v="DEU"/>
    <n v="78115357"/>
  </r>
  <r>
    <x v="65"/>
    <x v="29"/>
    <s v="DEU"/>
    <n v="78147898"/>
  </r>
  <r>
    <x v="65"/>
    <x v="30"/>
    <s v="DEU"/>
    <n v="78315373"/>
  </r>
  <r>
    <x v="65"/>
    <x v="31"/>
    <s v="DEU"/>
    <n v="78448044"/>
  </r>
  <r>
    <x v="65"/>
    <x v="32"/>
    <s v="DEU"/>
    <n v="78393670"/>
  </r>
  <r>
    <x v="65"/>
    <x v="33"/>
    <s v="DEU"/>
    <n v="78224137"/>
  </r>
  <r>
    <x v="65"/>
    <x v="34"/>
    <s v="DEU"/>
    <n v="77998197"/>
  </r>
  <r>
    <x v="65"/>
    <x v="35"/>
    <s v="DEU"/>
    <n v="77863423"/>
  </r>
  <r>
    <x v="65"/>
    <x v="36"/>
    <s v="DEU"/>
    <n v="77923806"/>
  </r>
  <r>
    <x v="65"/>
    <x v="37"/>
    <s v="DEU"/>
    <n v="78062321"/>
  </r>
  <r>
    <x v="65"/>
    <x v="38"/>
    <s v="DEU"/>
    <n v="78385992"/>
  </r>
  <r>
    <x v="65"/>
    <x v="39"/>
    <s v="DEU"/>
    <n v="79007062"/>
  </r>
  <r>
    <x v="65"/>
    <x v="40"/>
    <s v="DEU"/>
    <n v="79707963"/>
  </r>
  <r>
    <x v="65"/>
    <x v="41"/>
    <s v="DEU"/>
    <n v="80303190"/>
  </r>
  <r>
    <x v="65"/>
    <x v="42"/>
    <s v="DEU"/>
    <n v="80934901"/>
  </r>
  <r>
    <x v="65"/>
    <x v="43"/>
    <s v="DEU"/>
    <n v="81486771"/>
  </r>
  <r>
    <x v="65"/>
    <x v="44"/>
    <s v="DEU"/>
    <n v="81773613"/>
  </r>
  <r>
    <x v="65"/>
    <x v="45"/>
    <s v="DEU"/>
    <n v="82019890"/>
  </r>
  <r>
    <x v="65"/>
    <x v="46"/>
    <s v="DEU"/>
    <n v="82263195"/>
  </r>
  <r>
    <x v="65"/>
    <x v="47"/>
    <s v="DEU"/>
    <n v="82389631"/>
  </r>
  <r>
    <x v="65"/>
    <x v="48"/>
    <s v="DEU"/>
    <n v="82011933"/>
  </r>
  <r>
    <x v="65"/>
    <x v="49"/>
    <s v="DEU"/>
    <n v="81678279"/>
  </r>
  <r>
    <x v="65"/>
    <x v="50"/>
    <s v="DEU"/>
    <n v="81797255"/>
  </r>
  <r>
    <x v="65"/>
    <x v="51"/>
    <s v="DEU"/>
    <n v="81933882"/>
  </r>
  <r>
    <x v="65"/>
    <x v="52"/>
    <s v="DEU"/>
    <n v="82068328"/>
  </r>
  <r>
    <x v="65"/>
    <x v="53"/>
    <s v="DEU"/>
    <n v="82111619"/>
  </r>
  <r>
    <x v="65"/>
    <x v="54"/>
    <s v="DEU"/>
    <n v="82092706"/>
  </r>
  <r>
    <x v="65"/>
    <x v="55"/>
    <s v="DEU"/>
    <n v="82046733"/>
  </r>
  <r>
    <x v="65"/>
    <x v="56"/>
    <s v="DEU"/>
    <n v="81701971"/>
  </r>
  <r>
    <x v="65"/>
    <x v="57"/>
    <s v="DEU"/>
    <n v="81298546"/>
  </r>
  <r>
    <x v="65"/>
    <x v="58"/>
    <s v="DEU"/>
    <n v="81110780"/>
  </r>
  <r>
    <x v="65"/>
    <x v="59"/>
    <s v="DEU"/>
    <n v="80935276"/>
  </r>
  <r>
    <x v="65"/>
    <x v="60"/>
    <s v="DEU"/>
    <n v="80830916"/>
  </r>
  <r>
    <x v="65"/>
    <x v="61"/>
    <s v="DEU"/>
    <n v="80857877"/>
  </r>
  <r>
    <x v="65"/>
    <x v="62"/>
    <s v="DEU"/>
    <n v="80916391"/>
  </r>
  <r>
    <x v="65"/>
    <x v="63"/>
    <s v="DEU"/>
    <n v="81041581"/>
  </r>
  <r>
    <x v="65"/>
    <x v="64"/>
    <s v="DEU"/>
    <n v="81376078"/>
  </r>
  <r>
    <x v="65"/>
    <x v="65"/>
    <s v="DEU"/>
    <n v="82077546"/>
  </r>
  <r>
    <x v="65"/>
    <x v="66"/>
    <s v="DEU"/>
    <n v="82760102"/>
  </r>
  <r>
    <x v="65"/>
    <x v="67"/>
    <s v="DEU"/>
    <n v="83104010"/>
  </r>
  <r>
    <x v="65"/>
    <x v="68"/>
    <s v="DEU"/>
    <n v="83368507"/>
  </r>
  <r>
    <x v="65"/>
    <x v="69"/>
    <s v="DEU"/>
    <n v="83559184"/>
  </r>
  <r>
    <x v="65"/>
    <x v="70"/>
    <s v="DEU"/>
    <n v="83628711"/>
  </r>
  <r>
    <x v="65"/>
    <x v="71"/>
    <s v="DEU"/>
    <n v="83697080"/>
  </r>
  <r>
    <x v="65"/>
    <x v="72"/>
    <s v="DEU"/>
    <n v="84086227"/>
  </r>
  <r>
    <x v="65"/>
    <x v="73"/>
    <s v="DEU"/>
    <n v="84548233"/>
  </r>
  <r>
    <x v="65"/>
    <x v="74"/>
    <s v="DEU"/>
    <n v="84552234"/>
  </r>
  <r>
    <x v="66"/>
    <x v="0"/>
    <s v="GHA"/>
    <n v="5080664"/>
  </r>
  <r>
    <x v="66"/>
    <x v="1"/>
    <s v="GHA"/>
    <n v="5229134"/>
  </r>
  <r>
    <x v="66"/>
    <x v="2"/>
    <s v="GHA"/>
    <n v="5387494"/>
  </r>
  <r>
    <x v="66"/>
    <x v="3"/>
    <s v="GHA"/>
    <n v="5553969"/>
  </r>
  <r>
    <x v="66"/>
    <x v="4"/>
    <s v="GHA"/>
    <n v="5729430"/>
  </r>
  <r>
    <x v="66"/>
    <x v="5"/>
    <s v="GHA"/>
    <n v="5914933"/>
  </r>
  <r>
    <x v="66"/>
    <x v="6"/>
    <s v="GHA"/>
    <n v="6109604"/>
  </r>
  <r>
    <x v="66"/>
    <x v="7"/>
    <s v="GHA"/>
    <n v="6312498"/>
  </r>
  <r>
    <x v="66"/>
    <x v="8"/>
    <s v="GHA"/>
    <n v="6520157"/>
  </r>
  <r>
    <x v="66"/>
    <x v="9"/>
    <s v="GHA"/>
    <n v="6735545"/>
  </r>
  <r>
    <x v="66"/>
    <x v="10"/>
    <s v="GHA"/>
    <n v="6961216"/>
  </r>
  <r>
    <x v="66"/>
    <x v="11"/>
    <s v="GHA"/>
    <n v="7162672"/>
  </r>
  <r>
    <x v="66"/>
    <x v="12"/>
    <s v="GHA"/>
    <n v="7337378"/>
  </r>
  <r>
    <x v="66"/>
    <x v="13"/>
    <s v="GHA"/>
    <n v="7514721"/>
  </r>
  <r>
    <x v="66"/>
    <x v="14"/>
    <s v="GHA"/>
    <n v="7695744"/>
  </r>
  <r>
    <x v="66"/>
    <x v="15"/>
    <s v="GHA"/>
    <n v="7882609"/>
  </r>
  <r>
    <x v="66"/>
    <x v="16"/>
    <s v="GHA"/>
    <n v="8074529"/>
  </r>
  <r>
    <x v="66"/>
    <x v="17"/>
    <s v="GHA"/>
    <n v="8271924"/>
  </r>
  <r>
    <x v="66"/>
    <x v="18"/>
    <s v="GHA"/>
    <n v="8475734"/>
  </r>
  <r>
    <x v="66"/>
    <x v="19"/>
    <s v="GHA"/>
    <n v="8690384"/>
  </r>
  <r>
    <x v="66"/>
    <x v="20"/>
    <s v="GHA"/>
    <n v="8925813"/>
  </r>
  <r>
    <x v="66"/>
    <x v="21"/>
    <s v="GHA"/>
    <n v="9176264"/>
  </r>
  <r>
    <x v="66"/>
    <x v="22"/>
    <s v="GHA"/>
    <n v="9438189"/>
  </r>
  <r>
    <x v="66"/>
    <x v="23"/>
    <s v="GHA"/>
    <n v="9714615"/>
  </r>
  <r>
    <x v="66"/>
    <x v="24"/>
    <s v="GHA"/>
    <n v="10000528"/>
  </r>
  <r>
    <x v="66"/>
    <x v="25"/>
    <s v="GHA"/>
    <n v="10294312"/>
  </r>
  <r>
    <x v="66"/>
    <x v="26"/>
    <s v="GHA"/>
    <n v="10594918"/>
  </r>
  <r>
    <x v="66"/>
    <x v="27"/>
    <s v="GHA"/>
    <n v="10911869"/>
  </r>
  <r>
    <x v="66"/>
    <x v="28"/>
    <s v="GHA"/>
    <n v="11248453"/>
  </r>
  <r>
    <x v="66"/>
    <x v="29"/>
    <s v="GHA"/>
    <n v="11597251"/>
  </r>
  <r>
    <x v="66"/>
    <x v="30"/>
    <s v="GHA"/>
    <n v="11941451"/>
  </r>
  <r>
    <x v="66"/>
    <x v="31"/>
    <s v="GHA"/>
    <n v="12281722"/>
  </r>
  <r>
    <x v="66"/>
    <x v="32"/>
    <s v="GHA"/>
    <n v="12643820"/>
  </r>
  <r>
    <x v="66"/>
    <x v="33"/>
    <s v="GHA"/>
    <n v="13029841"/>
  </r>
  <r>
    <x v="66"/>
    <x v="34"/>
    <s v="GHA"/>
    <n v="13370591"/>
  </r>
  <r>
    <x v="66"/>
    <x v="35"/>
    <s v="GHA"/>
    <n v="13661237"/>
  </r>
  <r>
    <x v="66"/>
    <x v="36"/>
    <s v="GHA"/>
    <n v="13965221"/>
  </r>
  <r>
    <x v="66"/>
    <x v="37"/>
    <s v="GHA"/>
    <n v="14289110"/>
  </r>
  <r>
    <x v="66"/>
    <x v="38"/>
    <s v="GHA"/>
    <n v="14636577"/>
  </r>
  <r>
    <x v="66"/>
    <x v="39"/>
    <s v="GHA"/>
    <n v="15006814"/>
  </r>
  <r>
    <x v="66"/>
    <x v="40"/>
    <s v="GHA"/>
    <n v="15394650"/>
  </r>
  <r>
    <x v="66"/>
    <x v="41"/>
    <s v="GHA"/>
    <n v="15787495"/>
  </r>
  <r>
    <x v="66"/>
    <x v="42"/>
    <s v="GHA"/>
    <n v="16184863"/>
  </r>
  <r>
    <x v="66"/>
    <x v="43"/>
    <s v="GHA"/>
    <n v="16589521"/>
  </r>
  <r>
    <x v="66"/>
    <x v="44"/>
    <s v="GHA"/>
    <n v="16993190"/>
  </r>
  <r>
    <x v="66"/>
    <x v="45"/>
    <s v="GHA"/>
    <n v="17399023"/>
  </r>
  <r>
    <x v="66"/>
    <x v="46"/>
    <s v="GHA"/>
    <n v="17810184"/>
  </r>
  <r>
    <x v="66"/>
    <x v="47"/>
    <s v="GHA"/>
    <n v="18238961"/>
  </r>
  <r>
    <x v="66"/>
    <x v="48"/>
    <s v="GHA"/>
    <n v="18688041"/>
  </r>
  <r>
    <x v="66"/>
    <x v="49"/>
    <s v="GHA"/>
    <n v="19149875"/>
  </r>
  <r>
    <x v="66"/>
    <x v="50"/>
    <s v="GHA"/>
    <n v="19637085"/>
  </r>
  <r>
    <x v="66"/>
    <x v="51"/>
    <s v="GHA"/>
    <n v="20167073"/>
  </r>
  <r>
    <x v="66"/>
    <x v="52"/>
    <s v="GHA"/>
    <n v="20729392"/>
  </r>
  <r>
    <x v="66"/>
    <x v="53"/>
    <s v="GHA"/>
    <n v="21296710"/>
  </r>
  <r>
    <x v="66"/>
    <x v="54"/>
    <s v="GHA"/>
    <n v="21868298"/>
  </r>
  <r>
    <x v="66"/>
    <x v="55"/>
    <s v="GHA"/>
    <n v="22449446"/>
  </r>
  <r>
    <x v="66"/>
    <x v="56"/>
    <s v="GHA"/>
    <n v="23040704"/>
  </r>
  <r>
    <x v="66"/>
    <x v="57"/>
    <s v="GHA"/>
    <n v="23642284"/>
  </r>
  <r>
    <x v="66"/>
    <x v="58"/>
    <s v="GHA"/>
    <n v="24249945"/>
  </r>
  <r>
    <x v="66"/>
    <x v="59"/>
    <s v="GHA"/>
    <n v="24862667"/>
  </r>
  <r>
    <x v="66"/>
    <x v="60"/>
    <s v="GHA"/>
    <n v="25475000"/>
  </r>
  <r>
    <x v="66"/>
    <x v="61"/>
    <s v="GHA"/>
    <n v="26095091"/>
  </r>
  <r>
    <x v="66"/>
    <x v="62"/>
    <s v="GHA"/>
    <n v="26734273"/>
  </r>
  <r>
    <x v="66"/>
    <x v="63"/>
    <s v="GHA"/>
    <n v="27386193"/>
  </r>
  <r>
    <x v="66"/>
    <x v="64"/>
    <s v="GHA"/>
    <n v="28041592"/>
  </r>
  <r>
    <x v="66"/>
    <x v="65"/>
    <s v="GHA"/>
    <n v="28696071"/>
  </r>
  <r>
    <x v="66"/>
    <x v="66"/>
    <s v="GHA"/>
    <n v="29356736"/>
  </r>
  <r>
    <x v="66"/>
    <x v="67"/>
    <s v="GHA"/>
    <n v="30008364"/>
  </r>
  <r>
    <x v="66"/>
    <x v="68"/>
    <s v="GHA"/>
    <n v="30637592"/>
  </r>
  <r>
    <x v="66"/>
    <x v="69"/>
    <s v="GHA"/>
    <n v="31258943"/>
  </r>
  <r>
    <x v="66"/>
    <x v="70"/>
    <s v="GHA"/>
    <n v="31887802"/>
  </r>
  <r>
    <x v="66"/>
    <x v="71"/>
    <s v="GHA"/>
    <n v="32518662"/>
  </r>
  <r>
    <x v="66"/>
    <x v="72"/>
    <s v="GHA"/>
    <n v="33149152"/>
  </r>
  <r>
    <x v="66"/>
    <x v="73"/>
    <s v="GHA"/>
    <n v="33787916"/>
  </r>
  <r>
    <x v="66"/>
    <x v="74"/>
    <s v="GHA"/>
    <n v="34427417"/>
  </r>
  <r>
    <x v="67"/>
    <x v="0"/>
    <s v="GRC"/>
    <n v="7651080"/>
  </r>
  <r>
    <x v="67"/>
    <x v="1"/>
    <s v="GRC"/>
    <n v="7712877"/>
  </r>
  <r>
    <x v="67"/>
    <x v="2"/>
    <s v="GRC"/>
    <n v="7775541"/>
  </r>
  <r>
    <x v="67"/>
    <x v="3"/>
    <s v="GRC"/>
    <n v="7841269"/>
  </r>
  <r>
    <x v="67"/>
    <x v="4"/>
    <s v="GRC"/>
    <n v="7910864"/>
  </r>
  <r>
    <x v="67"/>
    <x v="5"/>
    <s v="GRC"/>
    <n v="7984712"/>
  </r>
  <r>
    <x v="67"/>
    <x v="6"/>
    <s v="GRC"/>
    <n v="8060991"/>
  </r>
  <r>
    <x v="67"/>
    <x v="7"/>
    <s v="GRC"/>
    <n v="8136981"/>
  </r>
  <r>
    <x v="67"/>
    <x v="8"/>
    <s v="GRC"/>
    <n v="8214992"/>
  </r>
  <r>
    <x v="67"/>
    <x v="9"/>
    <s v="GRC"/>
    <n v="8297715"/>
  </r>
  <r>
    <x v="67"/>
    <x v="10"/>
    <s v="GRC"/>
    <n v="8384484"/>
  </r>
  <r>
    <x v="67"/>
    <x v="11"/>
    <s v="GRC"/>
    <n v="8447008"/>
  </r>
  <r>
    <x v="67"/>
    <x v="12"/>
    <s v="GRC"/>
    <n v="8473374"/>
  </r>
  <r>
    <x v="67"/>
    <x v="13"/>
    <s v="GRC"/>
    <n v="8488371"/>
  </r>
  <r>
    <x v="67"/>
    <x v="14"/>
    <s v="GRC"/>
    <n v="8504000"/>
  </r>
  <r>
    <x v="67"/>
    <x v="15"/>
    <s v="GRC"/>
    <n v="8521368"/>
  </r>
  <r>
    <x v="67"/>
    <x v="16"/>
    <s v="GRC"/>
    <n v="8579991"/>
  </r>
  <r>
    <x v="67"/>
    <x v="17"/>
    <s v="GRC"/>
    <n v="8655153"/>
  </r>
  <r>
    <x v="67"/>
    <x v="18"/>
    <s v="GRC"/>
    <n v="8717916"/>
  </r>
  <r>
    <x v="67"/>
    <x v="19"/>
    <s v="GRC"/>
    <n v="8747069"/>
  </r>
  <r>
    <x v="67"/>
    <x v="20"/>
    <s v="GRC"/>
    <n v="8747778"/>
  </r>
  <r>
    <x v="67"/>
    <x v="21"/>
    <s v="GRC"/>
    <n v="8787031"/>
  </r>
  <r>
    <x v="67"/>
    <x v="22"/>
    <s v="GRC"/>
    <n v="8849379"/>
  </r>
  <r>
    <x v="67"/>
    <x v="23"/>
    <s v="GRC"/>
    <n v="8893404"/>
  </r>
  <r>
    <x v="67"/>
    <x v="24"/>
    <s v="GRC"/>
    <n v="8929111"/>
  </r>
  <r>
    <x v="67"/>
    <x v="25"/>
    <s v="GRC"/>
    <n v="9016969"/>
  </r>
  <r>
    <x v="67"/>
    <x v="26"/>
    <s v="GRC"/>
    <n v="9160211"/>
  </r>
  <r>
    <x v="67"/>
    <x v="27"/>
    <s v="GRC"/>
    <n v="9282025"/>
  </r>
  <r>
    <x v="67"/>
    <x v="28"/>
    <s v="GRC"/>
    <n v="9389966"/>
  </r>
  <r>
    <x v="67"/>
    <x v="29"/>
    <s v="GRC"/>
    <n v="9526008"/>
  </r>
  <r>
    <x v="67"/>
    <x v="30"/>
    <s v="GRC"/>
    <n v="9653419"/>
  </r>
  <r>
    <x v="67"/>
    <x v="31"/>
    <s v="GRC"/>
    <n v="9754398"/>
  </r>
  <r>
    <x v="67"/>
    <x v="32"/>
    <s v="GRC"/>
    <n v="9837470"/>
  </r>
  <r>
    <x v="67"/>
    <x v="33"/>
    <s v="GRC"/>
    <n v="9911493"/>
  </r>
  <r>
    <x v="67"/>
    <x v="34"/>
    <s v="GRC"/>
    <n v="9978779"/>
  </r>
  <r>
    <x v="67"/>
    <x v="35"/>
    <s v="GRC"/>
    <n v="10037038"/>
  </r>
  <r>
    <x v="67"/>
    <x v="36"/>
    <s v="GRC"/>
    <n v="10088766"/>
  </r>
  <r>
    <x v="67"/>
    <x v="37"/>
    <s v="GRC"/>
    <n v="10134533"/>
  </r>
  <r>
    <x v="67"/>
    <x v="38"/>
    <s v="GRC"/>
    <n v="10177007"/>
  </r>
  <r>
    <x v="67"/>
    <x v="39"/>
    <s v="GRC"/>
    <n v="10218041"/>
  </r>
  <r>
    <x v="67"/>
    <x v="40"/>
    <s v="GRC"/>
    <n v="10258494"/>
  </r>
  <r>
    <x v="67"/>
    <x v="41"/>
    <s v="GRC"/>
    <n v="10306645"/>
  </r>
  <r>
    <x v="67"/>
    <x v="42"/>
    <s v="GRC"/>
    <n v="10359895"/>
  </r>
  <r>
    <x v="67"/>
    <x v="43"/>
    <s v="GRC"/>
    <n v="10412752"/>
  </r>
  <r>
    <x v="67"/>
    <x v="44"/>
    <s v="GRC"/>
    <n v="10466266"/>
  </r>
  <r>
    <x v="67"/>
    <x v="45"/>
    <s v="GRC"/>
    <n v="10519233"/>
  </r>
  <r>
    <x v="67"/>
    <x v="46"/>
    <s v="GRC"/>
    <n v="10570083"/>
  </r>
  <r>
    <x v="67"/>
    <x v="47"/>
    <s v="GRC"/>
    <n v="10622327"/>
  </r>
  <r>
    <x v="67"/>
    <x v="48"/>
    <s v="GRC"/>
    <n v="10675411"/>
  </r>
  <r>
    <x v="67"/>
    <x v="49"/>
    <s v="GRC"/>
    <n v="10727953"/>
  </r>
  <r>
    <x v="67"/>
    <x v="50"/>
    <s v="GRC"/>
    <n v="10782638"/>
  </r>
  <r>
    <x v="67"/>
    <x v="51"/>
    <s v="GRC"/>
    <n v="10843166"/>
  </r>
  <r>
    <x v="67"/>
    <x v="52"/>
    <s v="GRC"/>
    <n v="10890287"/>
  </r>
  <r>
    <x v="67"/>
    <x v="53"/>
    <s v="GRC"/>
    <n v="10918467"/>
  </r>
  <r>
    <x v="67"/>
    <x v="54"/>
    <s v="GRC"/>
    <n v="10947369"/>
  </r>
  <r>
    <x v="67"/>
    <x v="55"/>
    <s v="GRC"/>
    <n v="10981340"/>
  </r>
  <r>
    <x v="67"/>
    <x v="56"/>
    <s v="GRC"/>
    <n v="11016107"/>
  </r>
  <r>
    <x v="67"/>
    <x v="57"/>
    <s v="GRC"/>
    <n v="11045737"/>
  </r>
  <r>
    <x v="67"/>
    <x v="58"/>
    <s v="GRC"/>
    <n v="11076874"/>
  </r>
  <r>
    <x v="67"/>
    <x v="59"/>
    <s v="GRC"/>
    <n v="11108067"/>
  </r>
  <r>
    <x v="67"/>
    <x v="60"/>
    <s v="GRC"/>
    <n v="11124666"/>
  </r>
  <r>
    <x v="67"/>
    <x v="61"/>
    <s v="GRC"/>
    <n v="11108838"/>
  </r>
  <r>
    <x v="67"/>
    <x v="62"/>
    <s v="GRC"/>
    <n v="11048291"/>
  </r>
  <r>
    <x v="67"/>
    <x v="63"/>
    <s v="GRC"/>
    <n v="10967534"/>
  </r>
  <r>
    <x v="67"/>
    <x v="64"/>
    <s v="GRC"/>
    <n v="10893169"/>
  </r>
  <r>
    <x v="67"/>
    <x v="65"/>
    <s v="GRC"/>
    <n v="10820902"/>
  </r>
  <r>
    <x v="67"/>
    <x v="66"/>
    <s v="GRC"/>
    <n v="10775506"/>
  </r>
  <r>
    <x v="67"/>
    <x v="67"/>
    <s v="GRC"/>
    <n v="10753532"/>
  </r>
  <r>
    <x v="67"/>
    <x v="68"/>
    <s v="GRC"/>
    <n v="10730846"/>
  </r>
  <r>
    <x v="67"/>
    <x v="69"/>
    <s v="GRC"/>
    <n v="10718581"/>
  </r>
  <r>
    <x v="67"/>
    <x v="70"/>
    <s v="GRC"/>
    <n v="10699370"/>
  </r>
  <r>
    <x v="67"/>
    <x v="71"/>
    <s v="GRC"/>
    <n v="10579561"/>
  </r>
  <r>
    <x v="67"/>
    <x v="72"/>
    <s v="GRC"/>
    <n v="10412481"/>
  </r>
  <r>
    <x v="67"/>
    <x v="73"/>
    <s v="GRC"/>
    <n v="10242910"/>
  </r>
  <r>
    <x v="67"/>
    <x v="74"/>
    <s v="GRC"/>
    <n v="10047813"/>
  </r>
  <r>
    <x v="68"/>
    <x v="0"/>
    <s v="GRD"/>
    <n v="77280"/>
  </r>
  <r>
    <x v="68"/>
    <x v="1"/>
    <s v="GRD"/>
    <n v="77952"/>
  </r>
  <r>
    <x v="68"/>
    <x v="2"/>
    <s v="GRD"/>
    <n v="78952"/>
  </r>
  <r>
    <x v="68"/>
    <x v="3"/>
    <s v="GRD"/>
    <n v="80229"/>
  </r>
  <r>
    <x v="68"/>
    <x v="4"/>
    <s v="GRD"/>
    <n v="81795"/>
  </r>
  <r>
    <x v="68"/>
    <x v="5"/>
    <s v="GRD"/>
    <n v="83657"/>
  </r>
  <r>
    <x v="68"/>
    <x v="6"/>
    <s v="GRD"/>
    <n v="85817"/>
  </r>
  <r>
    <x v="68"/>
    <x v="7"/>
    <s v="GRD"/>
    <n v="88168"/>
  </r>
  <r>
    <x v="68"/>
    <x v="8"/>
    <s v="GRD"/>
    <n v="90432"/>
  </r>
  <r>
    <x v="68"/>
    <x v="9"/>
    <s v="GRD"/>
    <n v="92449"/>
  </r>
  <r>
    <x v="68"/>
    <x v="10"/>
    <s v="GRD"/>
    <n v="94074"/>
  </r>
  <r>
    <x v="68"/>
    <x v="11"/>
    <s v="GRD"/>
    <n v="95347"/>
  </r>
  <r>
    <x v="68"/>
    <x v="12"/>
    <s v="GRD"/>
    <n v="96393"/>
  </r>
  <r>
    <x v="68"/>
    <x v="13"/>
    <s v="GRD"/>
    <n v="97212"/>
  </r>
  <r>
    <x v="68"/>
    <x v="14"/>
    <s v="GRD"/>
    <n v="97772"/>
  </r>
  <r>
    <x v="68"/>
    <x v="15"/>
    <s v="GRD"/>
    <n v="98081"/>
  </r>
  <r>
    <x v="68"/>
    <x v="16"/>
    <s v="GRD"/>
    <n v="98137"/>
  </r>
  <r>
    <x v="68"/>
    <x v="17"/>
    <s v="GRD"/>
    <n v="98079"/>
  </r>
  <r>
    <x v="68"/>
    <x v="18"/>
    <s v="GRD"/>
    <n v="98097"/>
  </r>
  <r>
    <x v="68"/>
    <x v="19"/>
    <s v="GRD"/>
    <n v="98220"/>
  </r>
  <r>
    <x v="68"/>
    <x v="20"/>
    <s v="GRD"/>
    <n v="98431"/>
  </r>
  <r>
    <x v="68"/>
    <x v="21"/>
    <s v="GRD"/>
    <n v="98659"/>
  </r>
  <r>
    <x v="68"/>
    <x v="22"/>
    <s v="GRD"/>
    <n v="98793"/>
  </r>
  <r>
    <x v="68"/>
    <x v="23"/>
    <s v="GRD"/>
    <n v="98723"/>
  </r>
  <r>
    <x v="68"/>
    <x v="24"/>
    <s v="GRD"/>
    <n v="98501"/>
  </r>
  <r>
    <x v="68"/>
    <x v="25"/>
    <s v="GRD"/>
    <n v="98144"/>
  </r>
  <r>
    <x v="68"/>
    <x v="26"/>
    <s v="GRD"/>
    <n v="97655"/>
  </r>
  <r>
    <x v="68"/>
    <x v="27"/>
    <s v="GRD"/>
    <n v="97031"/>
  </r>
  <r>
    <x v="68"/>
    <x v="28"/>
    <s v="GRD"/>
    <n v="96322"/>
  </r>
  <r>
    <x v="68"/>
    <x v="29"/>
    <s v="GRD"/>
    <n v="95507"/>
  </r>
  <r>
    <x v="68"/>
    <x v="30"/>
    <s v="GRD"/>
    <n v="94554"/>
  </r>
  <r>
    <x v="68"/>
    <x v="31"/>
    <s v="GRD"/>
    <n v="94066"/>
  </r>
  <r>
    <x v="68"/>
    <x v="32"/>
    <s v="GRD"/>
    <n v="94399"/>
  </r>
  <r>
    <x v="68"/>
    <x v="33"/>
    <s v="GRD"/>
    <n v="94963"/>
  </r>
  <r>
    <x v="68"/>
    <x v="34"/>
    <s v="GRD"/>
    <n v="95518"/>
  </r>
  <r>
    <x v="68"/>
    <x v="35"/>
    <s v="GRD"/>
    <n v="96124"/>
  </r>
  <r>
    <x v="68"/>
    <x v="36"/>
    <s v="GRD"/>
    <n v="96807"/>
  </r>
  <r>
    <x v="68"/>
    <x v="37"/>
    <s v="GRD"/>
    <n v="97537"/>
  </r>
  <r>
    <x v="68"/>
    <x v="38"/>
    <s v="GRD"/>
    <n v="98323"/>
  </r>
  <r>
    <x v="68"/>
    <x v="39"/>
    <s v="GRD"/>
    <n v="99133"/>
  </r>
  <r>
    <x v="68"/>
    <x v="40"/>
    <s v="GRD"/>
    <n v="99973"/>
  </r>
  <r>
    <x v="68"/>
    <x v="41"/>
    <s v="GRD"/>
    <n v="100806"/>
  </r>
  <r>
    <x v="68"/>
    <x v="42"/>
    <s v="GRD"/>
    <n v="101618"/>
  </r>
  <r>
    <x v="68"/>
    <x v="43"/>
    <s v="GRD"/>
    <n v="102398"/>
  </r>
  <r>
    <x v="68"/>
    <x v="44"/>
    <s v="GRD"/>
    <n v="103150"/>
  </r>
  <r>
    <x v="68"/>
    <x v="45"/>
    <s v="GRD"/>
    <n v="103890"/>
  </r>
  <r>
    <x v="68"/>
    <x v="46"/>
    <s v="GRD"/>
    <n v="104599"/>
  </r>
  <r>
    <x v="68"/>
    <x v="47"/>
    <s v="GRD"/>
    <n v="105309"/>
  </r>
  <r>
    <x v="68"/>
    <x v="48"/>
    <s v="GRD"/>
    <n v="106023"/>
  </r>
  <r>
    <x v="68"/>
    <x v="49"/>
    <s v="GRD"/>
    <n v="106744"/>
  </r>
  <r>
    <x v="68"/>
    <x v="50"/>
    <s v="GRD"/>
    <n v="107466"/>
  </r>
  <r>
    <x v="68"/>
    <x v="51"/>
    <s v="GRD"/>
    <n v="107998"/>
  </r>
  <r>
    <x v="68"/>
    <x v="52"/>
    <s v="GRD"/>
    <n v="108414"/>
  </r>
  <r>
    <x v="68"/>
    <x v="53"/>
    <s v="GRD"/>
    <n v="108895"/>
  </r>
  <r>
    <x v="68"/>
    <x v="54"/>
    <s v="GRD"/>
    <n v="109338"/>
  </r>
  <r>
    <x v="68"/>
    <x v="55"/>
    <s v="GRD"/>
    <n v="109744"/>
  </r>
  <r>
    <x v="68"/>
    <x v="56"/>
    <s v="GRD"/>
    <n v="110149"/>
  </r>
  <r>
    <x v="68"/>
    <x v="57"/>
    <s v="GRD"/>
    <n v="110532"/>
  </r>
  <r>
    <x v="68"/>
    <x v="58"/>
    <s v="GRD"/>
    <n v="110911"/>
  </r>
  <r>
    <x v="68"/>
    <x v="59"/>
    <s v="GRD"/>
    <n v="111266"/>
  </r>
  <r>
    <x v="68"/>
    <x v="60"/>
    <s v="GRD"/>
    <n v="111600"/>
  </r>
  <r>
    <x v="68"/>
    <x v="61"/>
    <s v="GRD"/>
    <n v="112093"/>
  </r>
  <r>
    <x v="68"/>
    <x v="62"/>
    <s v="GRD"/>
    <n v="112792"/>
  </r>
  <r>
    <x v="68"/>
    <x v="63"/>
    <s v="GRD"/>
    <n v="113499"/>
  </r>
  <r>
    <x v="68"/>
    <x v="64"/>
    <s v="GRD"/>
    <n v="114148"/>
  </r>
  <r>
    <x v="68"/>
    <x v="65"/>
    <s v="GRD"/>
    <n v="114691"/>
  </r>
  <r>
    <x v="68"/>
    <x v="66"/>
    <s v="GRD"/>
    <n v="115147"/>
  </r>
  <r>
    <x v="68"/>
    <x v="67"/>
    <s v="GRD"/>
    <n v="115448"/>
  </r>
  <r>
    <x v="68"/>
    <x v="68"/>
    <s v="GRD"/>
    <n v="115703"/>
  </r>
  <r>
    <x v="68"/>
    <x v="69"/>
    <s v="GRD"/>
    <n v="115995"/>
  </r>
  <r>
    <x v="68"/>
    <x v="70"/>
    <s v="GRD"/>
    <n v="116353"/>
  </r>
  <r>
    <x v="68"/>
    <x v="71"/>
    <s v="GRD"/>
    <n v="116696"/>
  </r>
  <r>
    <x v="68"/>
    <x v="72"/>
    <s v="GRD"/>
    <n v="116928"/>
  </r>
  <r>
    <x v="68"/>
    <x v="73"/>
    <s v="GRD"/>
    <n v="117094"/>
  </r>
  <r>
    <x v="68"/>
    <x v="74"/>
    <s v="GRD"/>
    <n v="117218"/>
  </r>
  <r>
    <x v="69"/>
    <x v="0"/>
    <s v="GTM"/>
    <n v="3097199"/>
  </r>
  <r>
    <x v="69"/>
    <x v="1"/>
    <s v="GTM"/>
    <n v="3177369"/>
  </r>
  <r>
    <x v="69"/>
    <x v="2"/>
    <s v="GTM"/>
    <n v="3261653"/>
  </r>
  <r>
    <x v="69"/>
    <x v="3"/>
    <s v="GTM"/>
    <n v="3348816"/>
  </r>
  <r>
    <x v="69"/>
    <x v="4"/>
    <s v="GTM"/>
    <n v="3439109"/>
  </r>
  <r>
    <x v="69"/>
    <x v="5"/>
    <s v="GTM"/>
    <n v="3533311"/>
  </r>
  <r>
    <x v="69"/>
    <x v="6"/>
    <s v="GTM"/>
    <n v="3631180"/>
  </r>
  <r>
    <x v="69"/>
    <x v="7"/>
    <s v="GTM"/>
    <n v="3732743"/>
  </r>
  <r>
    <x v="69"/>
    <x v="8"/>
    <s v="GTM"/>
    <n v="3837036"/>
  </r>
  <r>
    <x v="69"/>
    <x v="9"/>
    <s v="GTM"/>
    <n v="3946497"/>
  </r>
  <r>
    <x v="69"/>
    <x v="10"/>
    <s v="GTM"/>
    <n v="4063659"/>
  </r>
  <r>
    <x v="69"/>
    <x v="11"/>
    <s v="GTM"/>
    <n v="4186205"/>
  </r>
  <r>
    <x v="69"/>
    <x v="12"/>
    <s v="GTM"/>
    <n v="4312050"/>
  </r>
  <r>
    <x v="69"/>
    <x v="13"/>
    <s v="GTM"/>
    <n v="4440271"/>
  </r>
  <r>
    <x v="69"/>
    <x v="14"/>
    <s v="GTM"/>
    <n v="4571105"/>
  </r>
  <r>
    <x v="69"/>
    <x v="15"/>
    <s v="GTM"/>
    <n v="4704973"/>
  </r>
  <r>
    <x v="69"/>
    <x v="16"/>
    <s v="GTM"/>
    <n v="4840960"/>
  </r>
  <r>
    <x v="69"/>
    <x v="17"/>
    <s v="GTM"/>
    <n v="4978867"/>
  </r>
  <r>
    <x v="69"/>
    <x v="18"/>
    <s v="GTM"/>
    <n v="5118119"/>
  </r>
  <r>
    <x v="69"/>
    <x v="19"/>
    <s v="GTM"/>
    <n v="5257088"/>
  </r>
  <r>
    <x v="69"/>
    <x v="20"/>
    <s v="GTM"/>
    <n v="5396972"/>
  </r>
  <r>
    <x v="69"/>
    <x v="21"/>
    <s v="GTM"/>
    <n v="5538359"/>
  </r>
  <r>
    <x v="69"/>
    <x v="22"/>
    <s v="GTM"/>
    <n v="5682834"/>
  </r>
  <r>
    <x v="69"/>
    <x v="23"/>
    <s v="GTM"/>
    <n v="5831640"/>
  </r>
  <r>
    <x v="69"/>
    <x v="24"/>
    <s v="GTM"/>
    <n v="5981201"/>
  </r>
  <r>
    <x v="69"/>
    <x v="25"/>
    <s v="GTM"/>
    <n v="6128733"/>
  </r>
  <r>
    <x v="69"/>
    <x v="26"/>
    <s v="GTM"/>
    <n v="6262409"/>
  </r>
  <r>
    <x v="69"/>
    <x v="27"/>
    <s v="GTM"/>
    <n v="6401516"/>
  </r>
  <r>
    <x v="69"/>
    <x v="28"/>
    <s v="GTM"/>
    <n v="6561540"/>
  </r>
  <r>
    <x v="69"/>
    <x v="29"/>
    <s v="GTM"/>
    <n v="6727798"/>
  </r>
  <r>
    <x v="69"/>
    <x v="30"/>
    <s v="GTM"/>
    <n v="6900215"/>
  </r>
  <r>
    <x v="69"/>
    <x v="31"/>
    <s v="GTM"/>
    <n v="7075648"/>
  </r>
  <r>
    <x v="69"/>
    <x v="32"/>
    <s v="GTM"/>
    <n v="7240249"/>
  </r>
  <r>
    <x v="69"/>
    <x v="33"/>
    <s v="GTM"/>
    <n v="7419642"/>
  </r>
  <r>
    <x v="69"/>
    <x v="34"/>
    <s v="GTM"/>
    <n v="7630682"/>
  </r>
  <r>
    <x v="69"/>
    <x v="35"/>
    <s v="GTM"/>
    <n v="7849691"/>
  </r>
  <r>
    <x v="69"/>
    <x v="36"/>
    <s v="GTM"/>
    <n v="8070818"/>
  </r>
  <r>
    <x v="69"/>
    <x v="37"/>
    <s v="GTM"/>
    <n v="8296488"/>
  </r>
  <r>
    <x v="69"/>
    <x v="38"/>
    <s v="GTM"/>
    <n v="8532104"/>
  </r>
  <r>
    <x v="69"/>
    <x v="39"/>
    <s v="GTM"/>
    <n v="8775549"/>
  </r>
  <r>
    <x v="69"/>
    <x v="40"/>
    <s v="GTM"/>
    <n v="9024775"/>
  </r>
  <r>
    <x v="69"/>
    <x v="41"/>
    <s v="GTM"/>
    <n v="9272592"/>
  </r>
  <r>
    <x v="69"/>
    <x v="42"/>
    <s v="GTM"/>
    <n v="9522265"/>
  </r>
  <r>
    <x v="69"/>
    <x v="43"/>
    <s v="GTM"/>
    <n v="9779760"/>
  </r>
  <r>
    <x v="69"/>
    <x v="44"/>
    <s v="GTM"/>
    <n v="10043713"/>
  </r>
  <r>
    <x v="69"/>
    <x v="45"/>
    <s v="GTM"/>
    <n v="10312999"/>
  </r>
  <r>
    <x v="69"/>
    <x v="46"/>
    <s v="GTM"/>
    <n v="10583528"/>
  </r>
  <r>
    <x v="69"/>
    <x v="47"/>
    <s v="GTM"/>
    <n v="10857754"/>
  </r>
  <r>
    <x v="69"/>
    <x v="48"/>
    <s v="GTM"/>
    <n v="11139147"/>
  </r>
  <r>
    <x v="69"/>
    <x v="49"/>
    <s v="GTM"/>
    <n v="11422977"/>
  </r>
  <r>
    <x v="69"/>
    <x v="50"/>
    <s v="GTM"/>
    <n v="11697592"/>
  </r>
  <r>
    <x v="69"/>
    <x v="51"/>
    <s v="GTM"/>
    <n v="11969423"/>
  </r>
  <r>
    <x v="69"/>
    <x v="52"/>
    <s v="GTM"/>
    <n v="12246923"/>
  </r>
  <r>
    <x v="69"/>
    <x v="53"/>
    <s v="GTM"/>
    <n v="12525843"/>
  </r>
  <r>
    <x v="69"/>
    <x v="54"/>
    <s v="GTM"/>
    <n v="12807409"/>
  </r>
  <r>
    <x v="69"/>
    <x v="55"/>
    <s v="GTM"/>
    <n v="13087637"/>
  </r>
  <r>
    <x v="69"/>
    <x v="56"/>
    <s v="GTM"/>
    <n v="13367455"/>
  </r>
  <r>
    <x v="69"/>
    <x v="57"/>
    <s v="GTM"/>
    <n v="13652042"/>
  </r>
  <r>
    <x v="69"/>
    <x v="58"/>
    <s v="GTM"/>
    <n v="13935172"/>
  </r>
  <r>
    <x v="69"/>
    <x v="59"/>
    <s v="GTM"/>
    <n v="14215614"/>
  </r>
  <r>
    <x v="69"/>
    <x v="60"/>
    <s v="GTM"/>
    <n v="14500118"/>
  </r>
  <r>
    <x v="69"/>
    <x v="61"/>
    <s v="GTM"/>
    <n v="14792123"/>
  </r>
  <r>
    <x v="69"/>
    <x v="62"/>
    <s v="GTM"/>
    <n v="15089639"/>
  </r>
  <r>
    <x v="69"/>
    <x v="63"/>
    <s v="GTM"/>
    <n v="15387339"/>
  </r>
  <r>
    <x v="69"/>
    <x v="64"/>
    <s v="GTM"/>
    <n v="15681725"/>
  </r>
  <r>
    <x v="69"/>
    <x v="65"/>
    <s v="GTM"/>
    <n v="15971745"/>
  </r>
  <r>
    <x v="69"/>
    <x v="66"/>
    <s v="GTM"/>
    <n v="16268761"/>
  </r>
  <r>
    <x v="69"/>
    <x v="67"/>
    <s v="GTM"/>
    <n v="16567363"/>
  </r>
  <r>
    <x v="69"/>
    <x v="68"/>
    <s v="GTM"/>
    <n v="16845688"/>
  </r>
  <r>
    <x v="69"/>
    <x v="69"/>
    <s v="GTM"/>
    <n v="17103803"/>
  </r>
  <r>
    <x v="69"/>
    <x v="70"/>
    <s v="GTM"/>
    <n v="17357331"/>
  </r>
  <r>
    <x v="69"/>
    <x v="71"/>
    <s v="GTM"/>
    <n v="17598652"/>
  </r>
  <r>
    <x v="69"/>
    <x v="72"/>
    <s v="GTM"/>
    <n v="17847877"/>
  </r>
  <r>
    <x v="69"/>
    <x v="73"/>
    <s v="GTM"/>
    <n v="18124841"/>
  </r>
  <r>
    <x v="69"/>
    <x v="74"/>
    <s v="GTM"/>
    <n v="18406366"/>
  </r>
  <r>
    <x v="70"/>
    <x v="0"/>
    <s v="GIN"/>
    <n v="3013177"/>
  </r>
  <r>
    <x v="70"/>
    <x v="1"/>
    <s v="GIN"/>
    <n v="3061981"/>
  </r>
  <r>
    <x v="70"/>
    <x v="2"/>
    <s v="GIN"/>
    <n v="3111689"/>
  </r>
  <r>
    <x v="70"/>
    <x v="3"/>
    <s v="GIN"/>
    <n v="3162520"/>
  </r>
  <r>
    <x v="70"/>
    <x v="4"/>
    <s v="GIN"/>
    <n v="3214564"/>
  </r>
  <r>
    <x v="70"/>
    <x v="5"/>
    <s v="GIN"/>
    <n v="3267862"/>
  </r>
  <r>
    <x v="70"/>
    <x v="6"/>
    <s v="GIN"/>
    <n v="3322503"/>
  </r>
  <r>
    <x v="70"/>
    <x v="7"/>
    <s v="GIN"/>
    <n v="3378657"/>
  </r>
  <r>
    <x v="70"/>
    <x v="8"/>
    <s v="GIN"/>
    <n v="3436437"/>
  </r>
  <r>
    <x v="70"/>
    <x v="9"/>
    <s v="GIN"/>
    <n v="3495776"/>
  </r>
  <r>
    <x v="70"/>
    <x v="10"/>
    <s v="GIN"/>
    <n v="3556756"/>
  </r>
  <r>
    <x v="70"/>
    <x v="11"/>
    <s v="GIN"/>
    <n v="3619554"/>
  </r>
  <r>
    <x v="70"/>
    <x v="12"/>
    <s v="GIN"/>
    <n v="3684278"/>
  </r>
  <r>
    <x v="70"/>
    <x v="13"/>
    <s v="GIN"/>
    <n v="3750961"/>
  </r>
  <r>
    <x v="70"/>
    <x v="14"/>
    <s v="GIN"/>
    <n v="3819729"/>
  </r>
  <r>
    <x v="70"/>
    <x v="15"/>
    <s v="GIN"/>
    <n v="3890724"/>
  </r>
  <r>
    <x v="70"/>
    <x v="16"/>
    <s v="GIN"/>
    <n v="3964159"/>
  </r>
  <r>
    <x v="70"/>
    <x v="17"/>
    <s v="GIN"/>
    <n v="4040156"/>
  </r>
  <r>
    <x v="70"/>
    <x v="18"/>
    <s v="GIN"/>
    <n v="4118553"/>
  </r>
  <r>
    <x v="70"/>
    <x v="19"/>
    <s v="GIN"/>
    <n v="4198302"/>
  </r>
  <r>
    <x v="70"/>
    <x v="20"/>
    <s v="GIN"/>
    <n v="4277540"/>
  </r>
  <r>
    <x v="70"/>
    <x v="21"/>
    <s v="GIN"/>
    <n v="4355205"/>
  </r>
  <r>
    <x v="70"/>
    <x v="22"/>
    <s v="GIN"/>
    <n v="4431293"/>
  </r>
  <r>
    <x v="70"/>
    <x v="23"/>
    <s v="GIN"/>
    <n v="4506326"/>
  </r>
  <r>
    <x v="70"/>
    <x v="24"/>
    <s v="GIN"/>
    <n v="4580513"/>
  </r>
  <r>
    <x v="70"/>
    <x v="25"/>
    <s v="GIN"/>
    <n v="4653877"/>
  </r>
  <r>
    <x v="70"/>
    <x v="26"/>
    <s v="GIN"/>
    <n v="4727031"/>
  </r>
  <r>
    <x v="70"/>
    <x v="27"/>
    <s v="GIN"/>
    <n v="4801129"/>
  </r>
  <r>
    <x v="70"/>
    <x v="28"/>
    <s v="GIN"/>
    <n v="4877853"/>
  </r>
  <r>
    <x v="70"/>
    <x v="29"/>
    <s v="GIN"/>
    <n v="4959287"/>
  </r>
  <r>
    <x v="70"/>
    <x v="30"/>
    <s v="GIN"/>
    <n v="5047423"/>
  </r>
  <r>
    <x v="70"/>
    <x v="31"/>
    <s v="GIN"/>
    <n v="5143296"/>
  </r>
  <r>
    <x v="70"/>
    <x v="32"/>
    <s v="GIN"/>
    <n v="5247672"/>
  </r>
  <r>
    <x v="70"/>
    <x v="33"/>
    <s v="GIN"/>
    <n v="5359815"/>
  </r>
  <r>
    <x v="70"/>
    <x v="34"/>
    <s v="GIN"/>
    <n v="5480098"/>
  </r>
  <r>
    <x v="70"/>
    <x v="35"/>
    <s v="GIN"/>
    <n v="5610369"/>
  </r>
  <r>
    <x v="70"/>
    <x v="36"/>
    <s v="GIN"/>
    <n v="5750669"/>
  </r>
  <r>
    <x v="70"/>
    <x v="37"/>
    <s v="GIN"/>
    <n v="5900199"/>
  </r>
  <r>
    <x v="70"/>
    <x v="38"/>
    <s v="GIN"/>
    <n v="6056575"/>
  </r>
  <r>
    <x v="70"/>
    <x v="39"/>
    <s v="GIN"/>
    <n v="6215816"/>
  </r>
  <r>
    <x v="70"/>
    <x v="40"/>
    <s v="GIN"/>
    <n v="6434383"/>
  </r>
  <r>
    <x v="70"/>
    <x v="41"/>
    <s v="GIN"/>
    <n v="6697167"/>
  </r>
  <r>
    <x v="70"/>
    <x v="42"/>
    <s v="GIN"/>
    <n v="6914370"/>
  </r>
  <r>
    <x v="70"/>
    <x v="43"/>
    <s v="GIN"/>
    <n v="7128174"/>
  </r>
  <r>
    <x v="70"/>
    <x v="44"/>
    <s v="GIN"/>
    <n v="7345106"/>
  </r>
  <r>
    <x v="70"/>
    <x v="45"/>
    <s v="GIN"/>
    <n v="7553252"/>
  </r>
  <r>
    <x v="70"/>
    <x v="46"/>
    <s v="GIN"/>
    <n v="7770035"/>
  </r>
  <r>
    <x v="70"/>
    <x v="47"/>
    <s v="GIN"/>
    <n v="7931371"/>
  </r>
  <r>
    <x v="70"/>
    <x v="48"/>
    <s v="GIN"/>
    <n v="8081993"/>
  </r>
  <r>
    <x v="70"/>
    <x v="49"/>
    <s v="GIN"/>
    <n v="8265121"/>
  </r>
  <r>
    <x v="70"/>
    <x v="50"/>
    <s v="GIN"/>
    <n v="8428837"/>
  </r>
  <r>
    <x v="70"/>
    <x v="51"/>
    <s v="GIN"/>
    <n v="8539963"/>
  </r>
  <r>
    <x v="70"/>
    <x v="52"/>
    <s v="GIN"/>
    <n v="8674072"/>
  </r>
  <r>
    <x v="70"/>
    <x v="53"/>
    <s v="GIN"/>
    <n v="8870790"/>
  </r>
  <r>
    <x v="70"/>
    <x v="54"/>
    <s v="GIN"/>
    <n v="9062724"/>
  </r>
  <r>
    <x v="70"/>
    <x v="55"/>
    <s v="GIN"/>
    <n v="9245844"/>
  </r>
  <r>
    <x v="70"/>
    <x v="56"/>
    <s v="GIN"/>
    <n v="9441174"/>
  </r>
  <r>
    <x v="70"/>
    <x v="57"/>
    <s v="GIN"/>
    <n v="9662278"/>
  </r>
  <r>
    <x v="70"/>
    <x v="58"/>
    <s v="GIN"/>
    <n v="9898870"/>
  </r>
  <r>
    <x v="70"/>
    <x v="59"/>
    <s v="GIN"/>
    <n v="10143540"/>
  </r>
  <r>
    <x v="70"/>
    <x v="60"/>
    <s v="GIN"/>
    <n v="10396090"/>
  </r>
  <r>
    <x v="70"/>
    <x v="61"/>
    <s v="GIN"/>
    <n v="10656812"/>
  </r>
  <r>
    <x v="70"/>
    <x v="62"/>
    <s v="GIN"/>
    <n v="10921580"/>
  </r>
  <r>
    <x v="70"/>
    <x v="63"/>
    <s v="GIN"/>
    <n v="11191874"/>
  </r>
  <r>
    <x v="70"/>
    <x v="64"/>
    <s v="GIN"/>
    <n v="11472921"/>
  </r>
  <r>
    <x v="70"/>
    <x v="65"/>
    <s v="GIN"/>
    <n v="11767077"/>
  </r>
  <r>
    <x v="70"/>
    <x v="66"/>
    <s v="GIN"/>
    <n v="12073031"/>
  </r>
  <r>
    <x v="70"/>
    <x v="67"/>
    <s v="GIN"/>
    <n v="12385668"/>
  </r>
  <r>
    <x v="70"/>
    <x v="68"/>
    <s v="GIN"/>
    <n v="12704776"/>
  </r>
  <r>
    <x v="70"/>
    <x v="69"/>
    <s v="GIN"/>
    <n v="13034349"/>
  </r>
  <r>
    <x v="70"/>
    <x v="70"/>
    <s v="GIN"/>
    <n v="13371185"/>
  </r>
  <r>
    <x v="70"/>
    <x v="71"/>
    <s v="GIN"/>
    <n v="13710515"/>
  </r>
  <r>
    <x v="70"/>
    <x v="72"/>
    <s v="GIN"/>
    <n v="14055136"/>
  </r>
  <r>
    <x v="70"/>
    <x v="73"/>
    <s v="GIN"/>
    <n v="14405469"/>
  </r>
  <r>
    <x v="70"/>
    <x v="74"/>
    <s v="GIN"/>
    <n v="14754779"/>
  </r>
  <r>
    <x v="71"/>
    <x v="0"/>
    <s v="GNB"/>
    <n v="543632"/>
  </r>
  <r>
    <x v="71"/>
    <x v="1"/>
    <s v="GNB"/>
    <n v="549745"/>
  </r>
  <r>
    <x v="71"/>
    <x v="2"/>
    <s v="GNB"/>
    <n v="553920"/>
  </r>
  <r>
    <x v="71"/>
    <x v="3"/>
    <s v="GNB"/>
    <n v="557634"/>
  </r>
  <r>
    <x v="71"/>
    <x v="4"/>
    <s v="GNB"/>
    <n v="560983"/>
  </r>
  <r>
    <x v="71"/>
    <x v="5"/>
    <s v="GNB"/>
    <n v="564074"/>
  </r>
  <r>
    <x v="71"/>
    <x v="6"/>
    <s v="GNB"/>
    <n v="566981"/>
  </r>
  <r>
    <x v="71"/>
    <x v="7"/>
    <s v="GNB"/>
    <n v="569752"/>
  </r>
  <r>
    <x v="71"/>
    <x v="8"/>
    <s v="GNB"/>
    <n v="572426"/>
  </r>
  <r>
    <x v="71"/>
    <x v="9"/>
    <s v="GNB"/>
    <n v="575035"/>
  </r>
  <r>
    <x v="71"/>
    <x v="10"/>
    <s v="GNB"/>
    <n v="577634"/>
  </r>
  <r>
    <x v="71"/>
    <x v="11"/>
    <s v="GNB"/>
    <n v="582546"/>
  </r>
  <r>
    <x v="71"/>
    <x v="12"/>
    <s v="GNB"/>
    <n v="589479"/>
  </r>
  <r>
    <x v="71"/>
    <x v="13"/>
    <s v="GNB"/>
    <n v="594426"/>
  </r>
  <r>
    <x v="71"/>
    <x v="14"/>
    <s v="GNB"/>
    <n v="588550"/>
  </r>
  <r>
    <x v="71"/>
    <x v="15"/>
    <s v="GNB"/>
    <n v="575012"/>
  </r>
  <r>
    <x v="71"/>
    <x v="16"/>
    <s v="GNB"/>
    <n v="566915"/>
  </r>
  <r>
    <x v="71"/>
    <x v="17"/>
    <s v="GNB"/>
    <n v="569016"/>
  </r>
  <r>
    <x v="71"/>
    <x v="18"/>
    <s v="GNB"/>
    <n v="578180"/>
  </r>
  <r>
    <x v="71"/>
    <x v="19"/>
    <s v="GNB"/>
    <n v="581625"/>
  </r>
  <r>
    <x v="71"/>
    <x v="20"/>
    <s v="GNB"/>
    <n v="584409"/>
  </r>
  <r>
    <x v="71"/>
    <x v="21"/>
    <s v="GNB"/>
    <n v="586230"/>
  </r>
  <r>
    <x v="71"/>
    <x v="22"/>
    <s v="GNB"/>
    <n v="586632"/>
  </r>
  <r>
    <x v="71"/>
    <x v="23"/>
    <s v="GNB"/>
    <n v="592815"/>
  </r>
  <r>
    <x v="71"/>
    <x v="24"/>
    <s v="GNB"/>
    <n v="613346"/>
  </r>
  <r>
    <x v="71"/>
    <x v="25"/>
    <s v="GNB"/>
    <n v="650972"/>
  </r>
  <r>
    <x v="71"/>
    <x v="26"/>
    <s v="GNB"/>
    <n v="694194"/>
  </r>
  <r>
    <x v="71"/>
    <x v="27"/>
    <s v="GNB"/>
    <n v="741796"/>
  </r>
  <r>
    <x v="71"/>
    <x v="28"/>
    <s v="GNB"/>
    <n v="791693"/>
  </r>
  <r>
    <x v="71"/>
    <x v="29"/>
    <s v="GNB"/>
    <n v="819878"/>
  </r>
  <r>
    <x v="71"/>
    <x v="30"/>
    <s v="GNB"/>
    <n v="829314"/>
  </r>
  <r>
    <x v="71"/>
    <x v="31"/>
    <s v="GNB"/>
    <n v="842436"/>
  </r>
  <r>
    <x v="71"/>
    <x v="32"/>
    <s v="GNB"/>
    <n v="855899"/>
  </r>
  <r>
    <x v="71"/>
    <x v="33"/>
    <s v="GNB"/>
    <n v="869596"/>
  </r>
  <r>
    <x v="71"/>
    <x v="34"/>
    <s v="GNB"/>
    <n v="883528"/>
  </r>
  <r>
    <x v="71"/>
    <x v="35"/>
    <s v="GNB"/>
    <n v="897707"/>
  </r>
  <r>
    <x v="71"/>
    <x v="36"/>
    <s v="GNB"/>
    <n v="912129"/>
  </r>
  <r>
    <x v="71"/>
    <x v="37"/>
    <s v="GNB"/>
    <n v="926872"/>
  </r>
  <r>
    <x v="71"/>
    <x v="38"/>
    <s v="GNB"/>
    <n v="942065"/>
  </r>
  <r>
    <x v="71"/>
    <x v="39"/>
    <s v="GNB"/>
    <n v="957792"/>
  </r>
  <r>
    <x v="71"/>
    <x v="40"/>
    <s v="GNB"/>
    <n v="973678"/>
  </r>
  <r>
    <x v="71"/>
    <x v="41"/>
    <s v="GNB"/>
    <n v="994640"/>
  </r>
  <r>
    <x v="71"/>
    <x v="42"/>
    <s v="GNB"/>
    <n v="1024365"/>
  </r>
  <r>
    <x v="71"/>
    <x v="43"/>
    <s v="GNB"/>
    <n v="1058755"/>
  </r>
  <r>
    <x v="71"/>
    <x v="44"/>
    <s v="GNB"/>
    <n v="1092037"/>
  </r>
  <r>
    <x v="71"/>
    <x v="45"/>
    <s v="GNB"/>
    <n v="1119950"/>
  </r>
  <r>
    <x v="71"/>
    <x v="46"/>
    <s v="GNB"/>
    <n v="1143544"/>
  </r>
  <r>
    <x v="71"/>
    <x v="47"/>
    <s v="GNB"/>
    <n v="1165550"/>
  </r>
  <r>
    <x v="71"/>
    <x v="48"/>
    <s v="GNB"/>
    <n v="1187478"/>
  </r>
  <r>
    <x v="71"/>
    <x v="49"/>
    <s v="GNB"/>
    <n v="1210211"/>
  </r>
  <r>
    <x v="71"/>
    <x v="50"/>
    <s v="GNB"/>
    <n v="1234747"/>
  </r>
  <r>
    <x v="71"/>
    <x v="51"/>
    <s v="GNB"/>
    <n v="1261281"/>
  </r>
  <r>
    <x v="71"/>
    <x v="52"/>
    <s v="GNB"/>
    <n v="1289317"/>
  </r>
  <r>
    <x v="71"/>
    <x v="53"/>
    <s v="GNB"/>
    <n v="1318809"/>
  </r>
  <r>
    <x v="71"/>
    <x v="54"/>
    <s v="GNB"/>
    <n v="1349569"/>
  </r>
  <r>
    <x v="71"/>
    <x v="55"/>
    <s v="GNB"/>
    <n v="1381590"/>
  </r>
  <r>
    <x v="71"/>
    <x v="56"/>
    <s v="GNB"/>
    <n v="1415315"/>
  </r>
  <r>
    <x v="71"/>
    <x v="57"/>
    <s v="GNB"/>
    <n v="1450989"/>
  </r>
  <r>
    <x v="71"/>
    <x v="58"/>
    <s v="GNB"/>
    <n v="1488059"/>
  </r>
  <r>
    <x v="71"/>
    <x v="59"/>
    <s v="GNB"/>
    <n v="1526384"/>
  </r>
  <r>
    <x v="71"/>
    <x v="60"/>
    <s v="GNB"/>
    <n v="1566352"/>
  </r>
  <r>
    <x v="71"/>
    <x v="61"/>
    <s v="GNB"/>
    <n v="1608084"/>
  </r>
  <r>
    <x v="71"/>
    <x v="62"/>
    <s v="GNB"/>
    <n v="1651425"/>
  </r>
  <r>
    <x v="71"/>
    <x v="63"/>
    <s v="GNB"/>
    <n v="1695980"/>
  </r>
  <r>
    <x v="71"/>
    <x v="64"/>
    <s v="GNB"/>
    <n v="1741126"/>
  </r>
  <r>
    <x v="71"/>
    <x v="65"/>
    <s v="GNB"/>
    <n v="1786461"/>
  </r>
  <r>
    <x v="71"/>
    <x v="66"/>
    <s v="GNB"/>
    <n v="1831898"/>
  </r>
  <r>
    <x v="71"/>
    <x v="67"/>
    <s v="GNB"/>
    <n v="1877074"/>
  </r>
  <r>
    <x v="71"/>
    <x v="68"/>
    <s v="GNB"/>
    <n v="1922167"/>
  </r>
  <r>
    <x v="71"/>
    <x v="69"/>
    <s v="GNB"/>
    <n v="1967704"/>
  </r>
  <r>
    <x v="71"/>
    <x v="70"/>
    <s v="GNB"/>
    <n v="2013259"/>
  </r>
  <r>
    <x v="71"/>
    <x v="71"/>
    <s v="GNB"/>
    <n v="2058841"/>
  </r>
  <r>
    <x v="71"/>
    <x v="72"/>
    <s v="GNB"/>
    <n v="2105535"/>
  </r>
  <r>
    <x v="71"/>
    <x v="73"/>
    <s v="GNB"/>
    <n v="2153343"/>
  </r>
  <r>
    <x v="71"/>
    <x v="74"/>
    <s v="GNB"/>
    <n v="2201360"/>
  </r>
  <r>
    <x v="72"/>
    <x v="0"/>
    <s v="GUY"/>
    <n v="418045"/>
  </r>
  <r>
    <x v="72"/>
    <x v="1"/>
    <s v="GUY"/>
    <n v="429112"/>
  </r>
  <r>
    <x v="72"/>
    <x v="2"/>
    <s v="GUY"/>
    <n v="441249"/>
  </r>
  <r>
    <x v="72"/>
    <x v="3"/>
    <s v="GUY"/>
    <n v="454563"/>
  </r>
  <r>
    <x v="72"/>
    <x v="4"/>
    <s v="GUY"/>
    <n v="468986"/>
  </r>
  <r>
    <x v="72"/>
    <x v="5"/>
    <s v="GUY"/>
    <n v="484374"/>
  </r>
  <r>
    <x v="72"/>
    <x v="6"/>
    <s v="GUY"/>
    <n v="500583"/>
  </r>
  <r>
    <x v="72"/>
    <x v="7"/>
    <s v="GUY"/>
    <n v="517510"/>
  </r>
  <r>
    <x v="72"/>
    <x v="8"/>
    <s v="GUY"/>
    <n v="535076"/>
  </r>
  <r>
    <x v="72"/>
    <x v="9"/>
    <s v="GUY"/>
    <n v="553074"/>
  </r>
  <r>
    <x v="72"/>
    <x v="10"/>
    <s v="GUY"/>
    <n v="569156"/>
  </r>
  <r>
    <x v="72"/>
    <x v="11"/>
    <s v="GUY"/>
    <n v="582581"/>
  </r>
  <r>
    <x v="72"/>
    <x v="12"/>
    <s v="GUY"/>
    <n v="595468"/>
  </r>
  <r>
    <x v="72"/>
    <x v="13"/>
    <s v="GUY"/>
    <n v="608542"/>
  </r>
  <r>
    <x v="72"/>
    <x v="14"/>
    <s v="GUY"/>
    <n v="621774"/>
  </r>
  <r>
    <x v="72"/>
    <x v="15"/>
    <s v="GUY"/>
    <n v="635135"/>
  </r>
  <r>
    <x v="72"/>
    <x v="16"/>
    <s v="GUY"/>
    <n v="648654"/>
  </r>
  <r>
    <x v="72"/>
    <x v="17"/>
    <s v="GUY"/>
    <n v="662316"/>
  </r>
  <r>
    <x v="72"/>
    <x v="18"/>
    <s v="GUY"/>
    <n v="676171"/>
  </r>
  <r>
    <x v="72"/>
    <x v="19"/>
    <s v="GUY"/>
    <n v="690229"/>
  </r>
  <r>
    <x v="72"/>
    <x v="20"/>
    <s v="GUY"/>
    <n v="702714"/>
  </r>
  <r>
    <x v="72"/>
    <x v="21"/>
    <s v="GUY"/>
    <n v="712672"/>
  </r>
  <r>
    <x v="72"/>
    <x v="22"/>
    <s v="GUY"/>
    <n v="721630"/>
  </r>
  <r>
    <x v="72"/>
    <x v="23"/>
    <s v="GUY"/>
    <n v="730149"/>
  </r>
  <r>
    <x v="72"/>
    <x v="24"/>
    <s v="GUY"/>
    <n v="738063"/>
  </r>
  <r>
    <x v="72"/>
    <x v="25"/>
    <s v="GUY"/>
    <n v="745407"/>
  </r>
  <r>
    <x v="72"/>
    <x v="26"/>
    <s v="GUY"/>
    <n v="752258"/>
  </r>
  <r>
    <x v="72"/>
    <x v="27"/>
    <s v="GUY"/>
    <n v="758659"/>
  </r>
  <r>
    <x v="72"/>
    <x v="28"/>
    <s v="GUY"/>
    <n v="764594"/>
  </r>
  <r>
    <x v="72"/>
    <x v="29"/>
    <s v="GUY"/>
    <n v="770067"/>
  </r>
  <r>
    <x v="72"/>
    <x v="30"/>
    <s v="GUY"/>
    <n v="774372"/>
  </r>
  <r>
    <x v="72"/>
    <x v="31"/>
    <s v="GUY"/>
    <n v="776461"/>
  </r>
  <r>
    <x v="72"/>
    <x v="32"/>
    <s v="GUY"/>
    <n v="776718"/>
  </r>
  <r>
    <x v="72"/>
    <x v="33"/>
    <s v="GUY"/>
    <n v="775897"/>
  </r>
  <r>
    <x v="72"/>
    <x v="34"/>
    <s v="GUY"/>
    <n v="774119"/>
  </r>
  <r>
    <x v="72"/>
    <x v="35"/>
    <s v="GUY"/>
    <n v="771484"/>
  </r>
  <r>
    <x v="72"/>
    <x v="36"/>
    <s v="GUY"/>
    <n v="768104"/>
  </r>
  <r>
    <x v="72"/>
    <x v="37"/>
    <s v="GUY"/>
    <n v="764125"/>
  </r>
  <r>
    <x v="72"/>
    <x v="38"/>
    <s v="GUY"/>
    <n v="759674"/>
  </r>
  <r>
    <x v="72"/>
    <x v="39"/>
    <s v="GUY"/>
    <n v="754873"/>
  </r>
  <r>
    <x v="72"/>
    <x v="40"/>
    <s v="GUY"/>
    <n v="749891"/>
  </r>
  <r>
    <x v="72"/>
    <x v="41"/>
    <s v="GUY"/>
    <n v="747870"/>
  </r>
  <r>
    <x v="72"/>
    <x v="42"/>
    <s v="GUY"/>
    <n v="749919"/>
  </r>
  <r>
    <x v="72"/>
    <x v="43"/>
    <s v="GUY"/>
    <n v="752969"/>
  </r>
  <r>
    <x v="72"/>
    <x v="44"/>
    <s v="GUY"/>
    <n v="755821"/>
  </r>
  <r>
    <x v="72"/>
    <x v="45"/>
    <s v="GUY"/>
    <n v="758395"/>
  </r>
  <r>
    <x v="72"/>
    <x v="46"/>
    <s v="GUY"/>
    <n v="760535"/>
  </r>
  <r>
    <x v="72"/>
    <x v="47"/>
    <s v="GUY"/>
    <n v="762250"/>
  </r>
  <r>
    <x v="72"/>
    <x v="48"/>
    <s v="GUY"/>
    <n v="763596"/>
  </r>
  <r>
    <x v="72"/>
    <x v="49"/>
    <s v="GUY"/>
    <n v="764490"/>
  </r>
  <r>
    <x v="72"/>
    <x v="50"/>
    <s v="GUY"/>
    <n v="764836"/>
  </r>
  <r>
    <x v="72"/>
    <x v="51"/>
    <s v="GUY"/>
    <n v="764484"/>
  </r>
  <r>
    <x v="72"/>
    <x v="52"/>
    <s v="GUY"/>
    <n v="763657"/>
  </r>
  <r>
    <x v="72"/>
    <x v="53"/>
    <s v="GUY"/>
    <n v="763107"/>
  </r>
  <r>
    <x v="72"/>
    <x v="54"/>
    <s v="GUY"/>
    <n v="762424"/>
  </r>
  <r>
    <x v="72"/>
    <x v="55"/>
    <s v="GUY"/>
    <n v="760922"/>
  </r>
  <r>
    <x v="72"/>
    <x v="56"/>
    <s v="GUY"/>
    <n v="758976"/>
  </r>
  <r>
    <x v="72"/>
    <x v="57"/>
    <s v="GUY"/>
    <n v="756874"/>
  </r>
  <r>
    <x v="72"/>
    <x v="58"/>
    <s v="GUY"/>
    <n v="754614"/>
  </r>
  <r>
    <x v="72"/>
    <x v="59"/>
    <s v="GUY"/>
    <n v="752097"/>
  </r>
  <r>
    <x v="72"/>
    <x v="60"/>
    <s v="GUY"/>
    <n v="749259"/>
  </r>
  <r>
    <x v="72"/>
    <x v="61"/>
    <s v="GUY"/>
    <n v="746161"/>
  </r>
  <r>
    <x v="72"/>
    <x v="62"/>
    <s v="GUY"/>
    <n v="746296"/>
  </r>
  <r>
    <x v="72"/>
    <x v="63"/>
    <s v="GUY"/>
    <n v="750020"/>
  </r>
  <r>
    <x v="72"/>
    <x v="64"/>
    <s v="GUY"/>
    <n v="754231"/>
  </r>
  <r>
    <x v="72"/>
    <x v="65"/>
    <s v="GUY"/>
    <n v="758783"/>
  </r>
  <r>
    <x v="72"/>
    <x v="66"/>
    <s v="GUY"/>
    <n v="763553"/>
  </r>
  <r>
    <x v="72"/>
    <x v="67"/>
    <s v="GUY"/>
    <n v="768483"/>
  </r>
  <r>
    <x v="72"/>
    <x v="68"/>
    <s v="GUY"/>
    <n v="791563"/>
  </r>
  <r>
    <x v="72"/>
    <x v="69"/>
    <s v="GUY"/>
    <n v="807668"/>
  </r>
  <r>
    <x v="72"/>
    <x v="70"/>
    <s v="GUY"/>
    <n v="807486"/>
  </r>
  <r>
    <x v="72"/>
    <x v="71"/>
    <s v="GUY"/>
    <n v="815484"/>
  </r>
  <r>
    <x v="72"/>
    <x v="72"/>
    <s v="GUY"/>
    <n v="821638"/>
  </r>
  <r>
    <x v="72"/>
    <x v="73"/>
    <s v="GUY"/>
    <n v="826357"/>
  </r>
  <r>
    <x v="72"/>
    <x v="74"/>
    <s v="GUY"/>
    <n v="831092"/>
  </r>
  <r>
    <x v="73"/>
    <x v="0"/>
    <s v="HTI"/>
    <n v="3265716"/>
  </r>
  <r>
    <x v="73"/>
    <x v="1"/>
    <s v="HTI"/>
    <n v="3314920"/>
  </r>
  <r>
    <x v="73"/>
    <x v="2"/>
    <s v="HTI"/>
    <n v="3366271"/>
  </r>
  <r>
    <x v="73"/>
    <x v="3"/>
    <s v="HTI"/>
    <n v="3419842"/>
  </r>
  <r>
    <x v="73"/>
    <x v="4"/>
    <s v="HTI"/>
    <n v="3475540"/>
  </r>
  <r>
    <x v="73"/>
    <x v="5"/>
    <s v="HTI"/>
    <n v="3533747"/>
  </r>
  <r>
    <x v="73"/>
    <x v="6"/>
    <s v="HTI"/>
    <n v="3594808"/>
  </r>
  <r>
    <x v="73"/>
    <x v="7"/>
    <s v="HTI"/>
    <n v="3657822"/>
  </r>
  <r>
    <x v="73"/>
    <x v="8"/>
    <s v="HTI"/>
    <n v="3722713"/>
  </r>
  <r>
    <x v="73"/>
    <x v="9"/>
    <s v="HTI"/>
    <n v="3789692"/>
  </r>
  <r>
    <x v="73"/>
    <x v="10"/>
    <s v="HTI"/>
    <n v="3858447"/>
  </r>
  <r>
    <x v="73"/>
    <x v="11"/>
    <s v="HTI"/>
    <n v="3929036"/>
  </r>
  <r>
    <x v="73"/>
    <x v="12"/>
    <s v="HTI"/>
    <n v="4001578"/>
  </r>
  <r>
    <x v="73"/>
    <x v="13"/>
    <s v="HTI"/>
    <n v="4073068"/>
  </r>
  <r>
    <x v="73"/>
    <x v="14"/>
    <s v="HTI"/>
    <n v="4146245"/>
  </r>
  <r>
    <x v="73"/>
    <x v="15"/>
    <s v="HTI"/>
    <n v="4223822"/>
  </r>
  <r>
    <x v="73"/>
    <x v="16"/>
    <s v="HTI"/>
    <n v="4302647"/>
  </r>
  <r>
    <x v="73"/>
    <x v="17"/>
    <s v="HTI"/>
    <n v="4383003"/>
  </r>
  <r>
    <x v="73"/>
    <x v="18"/>
    <s v="HTI"/>
    <n v="4465327"/>
  </r>
  <r>
    <x v="73"/>
    <x v="19"/>
    <s v="HTI"/>
    <n v="4549340"/>
  </r>
  <r>
    <x v="73"/>
    <x v="20"/>
    <s v="HTI"/>
    <n v="4635126"/>
  </r>
  <r>
    <x v="73"/>
    <x v="21"/>
    <s v="HTI"/>
    <n v="4723251"/>
  </r>
  <r>
    <x v="73"/>
    <x v="22"/>
    <s v="HTI"/>
    <n v="4813866"/>
  </r>
  <r>
    <x v="73"/>
    <x v="23"/>
    <s v="HTI"/>
    <n v="4906746"/>
  </r>
  <r>
    <x v="73"/>
    <x v="24"/>
    <s v="HTI"/>
    <n v="5001803"/>
  </r>
  <r>
    <x v="73"/>
    <x v="25"/>
    <s v="HTI"/>
    <n v="5099095"/>
  </r>
  <r>
    <x v="73"/>
    <x v="26"/>
    <s v="HTI"/>
    <n v="5198354"/>
  </r>
  <r>
    <x v="73"/>
    <x v="27"/>
    <s v="HTI"/>
    <n v="5299480"/>
  </r>
  <r>
    <x v="73"/>
    <x v="28"/>
    <s v="HTI"/>
    <n v="5402580"/>
  </r>
  <r>
    <x v="73"/>
    <x v="29"/>
    <s v="HTI"/>
    <n v="5507590"/>
  </r>
  <r>
    <x v="73"/>
    <x v="30"/>
    <s v="HTI"/>
    <n v="5614494"/>
  </r>
  <r>
    <x v="73"/>
    <x v="31"/>
    <s v="HTI"/>
    <n v="5723727"/>
  </r>
  <r>
    <x v="73"/>
    <x v="32"/>
    <s v="HTI"/>
    <n v="5835939"/>
  </r>
  <r>
    <x v="73"/>
    <x v="33"/>
    <s v="HTI"/>
    <n v="5951101"/>
  </r>
  <r>
    <x v="73"/>
    <x v="34"/>
    <s v="HTI"/>
    <n v="6069238"/>
  </r>
  <r>
    <x v="73"/>
    <x v="35"/>
    <s v="HTI"/>
    <n v="6190868"/>
  </r>
  <r>
    <x v="73"/>
    <x v="36"/>
    <s v="HTI"/>
    <n v="6316123"/>
  </r>
  <r>
    <x v="73"/>
    <x v="37"/>
    <s v="HTI"/>
    <n v="6445125"/>
  </r>
  <r>
    <x v="73"/>
    <x v="38"/>
    <s v="HTI"/>
    <n v="6578150"/>
  </r>
  <r>
    <x v="73"/>
    <x v="39"/>
    <s v="HTI"/>
    <n v="6714732"/>
  </r>
  <r>
    <x v="73"/>
    <x v="40"/>
    <s v="HTI"/>
    <n v="6854444"/>
  </r>
  <r>
    <x v="73"/>
    <x v="41"/>
    <s v="HTI"/>
    <n v="6995455"/>
  </r>
  <r>
    <x v="73"/>
    <x v="42"/>
    <s v="HTI"/>
    <n v="7136577"/>
  </r>
  <r>
    <x v="73"/>
    <x v="43"/>
    <s v="HTI"/>
    <n v="7278182"/>
  </r>
  <r>
    <x v="73"/>
    <x v="44"/>
    <s v="HTI"/>
    <n v="7419776"/>
  </r>
  <r>
    <x v="73"/>
    <x v="45"/>
    <s v="HTI"/>
    <n v="7562551"/>
  </r>
  <r>
    <x v="73"/>
    <x v="46"/>
    <s v="HTI"/>
    <n v="7707560"/>
  </r>
  <r>
    <x v="73"/>
    <x v="47"/>
    <s v="HTI"/>
    <n v="7854304"/>
  </r>
  <r>
    <x v="73"/>
    <x v="48"/>
    <s v="HTI"/>
    <n v="8002144"/>
  </r>
  <r>
    <x v="73"/>
    <x v="49"/>
    <s v="HTI"/>
    <n v="8151301"/>
  </r>
  <r>
    <x v="73"/>
    <x v="50"/>
    <s v="HTI"/>
    <n v="8303151"/>
  </r>
  <r>
    <x v="73"/>
    <x v="51"/>
    <s v="HTI"/>
    <n v="8455917"/>
  </r>
  <r>
    <x v="73"/>
    <x v="52"/>
    <s v="HTI"/>
    <n v="8607648"/>
  </r>
  <r>
    <x v="73"/>
    <x v="53"/>
    <s v="HTI"/>
    <n v="8759913"/>
  </r>
  <r>
    <x v="73"/>
    <x v="54"/>
    <s v="HTI"/>
    <n v="8910267"/>
  </r>
  <r>
    <x v="73"/>
    <x v="55"/>
    <s v="HTI"/>
    <n v="9061274"/>
  </r>
  <r>
    <x v="73"/>
    <x v="56"/>
    <s v="HTI"/>
    <n v="9216569"/>
  </r>
  <r>
    <x v="73"/>
    <x v="57"/>
    <s v="HTI"/>
    <n v="9373300"/>
  </r>
  <r>
    <x v="73"/>
    <x v="58"/>
    <s v="HTI"/>
    <n v="9530782"/>
  </r>
  <r>
    <x v="73"/>
    <x v="59"/>
    <s v="HTI"/>
    <n v="9689585"/>
  </r>
  <r>
    <x v="73"/>
    <x v="60"/>
    <s v="HTI"/>
    <n v="9803299"/>
  </r>
  <r>
    <x v="73"/>
    <x v="61"/>
    <s v="HTI"/>
    <n v="9914904"/>
  </r>
  <r>
    <x v="73"/>
    <x v="62"/>
    <s v="HTI"/>
    <n v="10069770"/>
  </r>
  <r>
    <x v="73"/>
    <x v="63"/>
    <s v="HTI"/>
    <n v="10222365"/>
  </r>
  <r>
    <x v="73"/>
    <x v="64"/>
    <s v="HTI"/>
    <n v="10373241"/>
  </r>
  <r>
    <x v="73"/>
    <x v="65"/>
    <s v="HTI"/>
    <n v="10523249"/>
  </r>
  <r>
    <x v="73"/>
    <x v="66"/>
    <s v="HTI"/>
    <n v="10671462"/>
  </r>
  <r>
    <x v="73"/>
    <x v="67"/>
    <s v="HTI"/>
    <n v="10817759"/>
  </r>
  <r>
    <x v="73"/>
    <x v="68"/>
    <s v="HTI"/>
    <n v="10962373"/>
  </r>
  <r>
    <x v="73"/>
    <x v="69"/>
    <s v="HTI"/>
    <n v="11105165"/>
  </r>
  <r>
    <x v="73"/>
    <x v="70"/>
    <s v="HTI"/>
    <n v="11243846"/>
  </r>
  <r>
    <x v="73"/>
    <x v="71"/>
    <s v="HTI"/>
    <n v="11374592"/>
  </r>
  <r>
    <x v="73"/>
    <x v="72"/>
    <s v="HTI"/>
    <n v="11503603"/>
  </r>
  <r>
    <x v="73"/>
    <x v="73"/>
    <s v="HTI"/>
    <n v="11637402"/>
  </r>
  <r>
    <x v="73"/>
    <x v="74"/>
    <s v="HTI"/>
    <n v="11772562"/>
  </r>
  <r>
    <x v="74"/>
    <x v="0"/>
    <s v="HND"/>
    <n v="1558941"/>
  </r>
  <r>
    <x v="74"/>
    <x v="1"/>
    <s v="HND"/>
    <n v="1601493"/>
  </r>
  <r>
    <x v="74"/>
    <x v="2"/>
    <s v="HND"/>
    <n v="1645832"/>
  </r>
  <r>
    <x v="74"/>
    <x v="3"/>
    <s v="HND"/>
    <n v="1691967"/>
  </r>
  <r>
    <x v="74"/>
    <x v="4"/>
    <s v="HND"/>
    <n v="1739823"/>
  </r>
  <r>
    <x v="74"/>
    <x v="5"/>
    <s v="HND"/>
    <n v="1789399"/>
  </r>
  <r>
    <x v="74"/>
    <x v="6"/>
    <s v="HND"/>
    <n v="1840670"/>
  </r>
  <r>
    <x v="74"/>
    <x v="7"/>
    <s v="HND"/>
    <n v="1893583"/>
  </r>
  <r>
    <x v="74"/>
    <x v="8"/>
    <s v="HND"/>
    <n v="1948157"/>
  </r>
  <r>
    <x v="74"/>
    <x v="9"/>
    <s v="HND"/>
    <n v="2004321"/>
  </r>
  <r>
    <x v="74"/>
    <x v="10"/>
    <s v="HND"/>
    <n v="2062067"/>
  </r>
  <r>
    <x v="74"/>
    <x v="11"/>
    <s v="HND"/>
    <n v="2121245"/>
  </r>
  <r>
    <x v="74"/>
    <x v="12"/>
    <s v="HND"/>
    <n v="2182064"/>
  </r>
  <r>
    <x v="74"/>
    <x v="13"/>
    <s v="HND"/>
    <n v="2244884"/>
  </r>
  <r>
    <x v="74"/>
    <x v="14"/>
    <s v="HND"/>
    <n v="2309861"/>
  </r>
  <r>
    <x v="74"/>
    <x v="15"/>
    <s v="HND"/>
    <n v="2377163"/>
  </r>
  <r>
    <x v="74"/>
    <x v="16"/>
    <s v="HND"/>
    <n v="2446752"/>
  </r>
  <r>
    <x v="74"/>
    <x v="17"/>
    <s v="HND"/>
    <n v="2518650"/>
  </r>
  <r>
    <x v="74"/>
    <x v="18"/>
    <s v="HND"/>
    <n v="2593057"/>
  </r>
  <r>
    <x v="74"/>
    <x v="19"/>
    <s v="HND"/>
    <n v="2670286"/>
  </r>
  <r>
    <x v="74"/>
    <x v="20"/>
    <s v="HND"/>
    <n v="2750721"/>
  </r>
  <r>
    <x v="74"/>
    <x v="21"/>
    <s v="HND"/>
    <n v="2834624"/>
  </r>
  <r>
    <x v="74"/>
    <x v="22"/>
    <s v="HND"/>
    <n v="2922075"/>
  </r>
  <r>
    <x v="74"/>
    <x v="23"/>
    <s v="HND"/>
    <n v="3011471"/>
  </r>
  <r>
    <x v="74"/>
    <x v="24"/>
    <s v="HND"/>
    <n v="3099844"/>
  </r>
  <r>
    <x v="74"/>
    <x v="25"/>
    <s v="HND"/>
    <n v="3193239"/>
  </r>
  <r>
    <x v="74"/>
    <x v="26"/>
    <s v="HND"/>
    <n v="3294460"/>
  </r>
  <r>
    <x v="74"/>
    <x v="27"/>
    <s v="HND"/>
    <n v="3398659"/>
  </r>
  <r>
    <x v="74"/>
    <x v="28"/>
    <s v="HND"/>
    <n v="3505466"/>
  </r>
  <r>
    <x v="74"/>
    <x v="29"/>
    <s v="HND"/>
    <n v="3614990"/>
  </r>
  <r>
    <x v="74"/>
    <x v="30"/>
    <s v="HND"/>
    <n v="3727179"/>
  </r>
  <r>
    <x v="74"/>
    <x v="31"/>
    <s v="HND"/>
    <n v="3841781"/>
  </r>
  <r>
    <x v="74"/>
    <x v="32"/>
    <s v="HND"/>
    <n v="3958735"/>
  </r>
  <r>
    <x v="74"/>
    <x v="33"/>
    <s v="HND"/>
    <n v="4078177"/>
  </r>
  <r>
    <x v="74"/>
    <x v="34"/>
    <s v="HND"/>
    <n v="4199855"/>
  </r>
  <r>
    <x v="74"/>
    <x v="35"/>
    <s v="HND"/>
    <n v="4323338"/>
  </r>
  <r>
    <x v="74"/>
    <x v="36"/>
    <s v="HND"/>
    <n v="4448905"/>
  </r>
  <r>
    <x v="74"/>
    <x v="37"/>
    <s v="HND"/>
    <n v="4576911"/>
  </r>
  <r>
    <x v="74"/>
    <x v="38"/>
    <s v="HND"/>
    <n v="4707683"/>
  </r>
  <r>
    <x v="74"/>
    <x v="39"/>
    <s v="HND"/>
    <n v="4841843"/>
  </r>
  <r>
    <x v="74"/>
    <x v="40"/>
    <s v="HND"/>
    <n v="4980493"/>
  </r>
  <r>
    <x v="74"/>
    <x v="41"/>
    <s v="HND"/>
    <n v="5123797"/>
  </r>
  <r>
    <x v="74"/>
    <x v="42"/>
    <s v="HND"/>
    <n v="5271437"/>
  </r>
  <r>
    <x v="74"/>
    <x v="43"/>
    <s v="HND"/>
    <n v="5423253"/>
  </r>
  <r>
    <x v="74"/>
    <x v="44"/>
    <s v="HND"/>
    <n v="5579247"/>
  </r>
  <r>
    <x v="74"/>
    <x v="45"/>
    <s v="HND"/>
    <n v="5739636"/>
  </r>
  <r>
    <x v="74"/>
    <x v="46"/>
    <s v="HND"/>
    <n v="5903962"/>
  </r>
  <r>
    <x v="74"/>
    <x v="47"/>
    <s v="HND"/>
    <n v="6071458"/>
  </r>
  <r>
    <x v="74"/>
    <x v="48"/>
    <s v="HND"/>
    <n v="6234436"/>
  </r>
  <r>
    <x v="74"/>
    <x v="49"/>
    <s v="HND"/>
    <n v="6400470"/>
  </r>
  <r>
    <x v="74"/>
    <x v="50"/>
    <s v="HND"/>
    <n v="6577781"/>
  </r>
  <r>
    <x v="74"/>
    <x v="51"/>
    <s v="HND"/>
    <n v="6757992"/>
  </r>
  <r>
    <x v="74"/>
    <x v="52"/>
    <s v="HND"/>
    <n v="6938866"/>
  </r>
  <r>
    <x v="74"/>
    <x v="53"/>
    <s v="HND"/>
    <n v="7119213"/>
  </r>
  <r>
    <x v="74"/>
    <x v="54"/>
    <s v="HND"/>
    <n v="7299003"/>
  </r>
  <r>
    <x v="74"/>
    <x v="55"/>
    <s v="HND"/>
    <n v="7478362"/>
  </r>
  <r>
    <x v="74"/>
    <x v="56"/>
    <s v="HND"/>
    <n v="7656832"/>
  </r>
  <r>
    <x v="74"/>
    <x v="57"/>
    <s v="HND"/>
    <n v="7834806"/>
  </r>
  <r>
    <x v="74"/>
    <x v="58"/>
    <s v="HND"/>
    <n v="8012590"/>
  </r>
  <r>
    <x v="74"/>
    <x v="59"/>
    <s v="HND"/>
    <n v="8189904"/>
  </r>
  <r>
    <x v="74"/>
    <x v="60"/>
    <s v="HND"/>
    <n v="8365881"/>
  </r>
  <r>
    <x v="74"/>
    <x v="61"/>
    <s v="HND"/>
    <n v="8540587"/>
  </r>
  <r>
    <x v="74"/>
    <x v="62"/>
    <s v="HND"/>
    <n v="8715081"/>
  </r>
  <r>
    <x v="74"/>
    <x v="63"/>
    <s v="HND"/>
    <n v="8889276"/>
  </r>
  <r>
    <x v="74"/>
    <x v="64"/>
    <s v="HND"/>
    <n v="9063127"/>
  </r>
  <r>
    <x v="74"/>
    <x v="65"/>
    <s v="HND"/>
    <n v="9237306"/>
  </r>
  <r>
    <x v="74"/>
    <x v="66"/>
    <s v="HND"/>
    <n v="9412380"/>
  </r>
  <r>
    <x v="74"/>
    <x v="67"/>
    <s v="HND"/>
    <n v="9588144"/>
  </r>
  <r>
    <x v="74"/>
    <x v="68"/>
    <s v="HND"/>
    <n v="9765209"/>
  </r>
  <r>
    <x v="74"/>
    <x v="69"/>
    <s v="HND"/>
    <n v="9943637"/>
  </r>
  <r>
    <x v="74"/>
    <x v="70"/>
    <s v="HND"/>
    <n v="10119638"/>
  </r>
  <r>
    <x v="74"/>
    <x v="71"/>
    <s v="HND"/>
    <n v="10289881"/>
  </r>
  <r>
    <x v="74"/>
    <x v="72"/>
    <s v="HND"/>
    <n v="10463880"/>
  </r>
  <r>
    <x v="74"/>
    <x v="73"/>
    <s v="HND"/>
    <n v="10644853"/>
  </r>
  <r>
    <x v="74"/>
    <x v="74"/>
    <s v="HND"/>
    <n v="10825704"/>
  </r>
  <r>
    <x v="75"/>
    <x v="0"/>
    <s v="HKG"/>
    <n v="1978347"/>
  </r>
  <r>
    <x v="75"/>
    <x v="1"/>
    <s v="HKG"/>
    <n v="2069492"/>
  </r>
  <r>
    <x v="75"/>
    <x v="2"/>
    <s v="HKG"/>
    <n v="2164804"/>
  </r>
  <r>
    <x v="75"/>
    <x v="3"/>
    <s v="HKG"/>
    <n v="2264328"/>
  </r>
  <r>
    <x v="75"/>
    <x v="4"/>
    <s v="HKG"/>
    <n v="2368614"/>
  </r>
  <r>
    <x v="75"/>
    <x v="5"/>
    <s v="HKG"/>
    <n v="2478199"/>
  </r>
  <r>
    <x v="75"/>
    <x v="6"/>
    <s v="HKG"/>
    <n v="2594259"/>
  </r>
  <r>
    <x v="75"/>
    <x v="7"/>
    <s v="HKG"/>
    <n v="2717187"/>
  </r>
  <r>
    <x v="75"/>
    <x v="8"/>
    <s v="HKG"/>
    <n v="2845505"/>
  </r>
  <r>
    <x v="75"/>
    <x v="9"/>
    <s v="HKG"/>
    <n v="2974551"/>
  </r>
  <r>
    <x v="75"/>
    <x v="10"/>
    <s v="HKG"/>
    <n v="3094853"/>
  </r>
  <r>
    <x v="75"/>
    <x v="11"/>
    <s v="HKG"/>
    <n v="3076660"/>
  </r>
  <r>
    <x v="75"/>
    <x v="12"/>
    <s v="HKG"/>
    <n v="2889091"/>
  </r>
  <r>
    <x v="75"/>
    <x v="13"/>
    <s v="HKG"/>
    <n v="2662600"/>
  </r>
  <r>
    <x v="75"/>
    <x v="14"/>
    <s v="HKG"/>
    <n v="3136041"/>
  </r>
  <r>
    <x v="75"/>
    <x v="15"/>
    <s v="HKG"/>
    <n v="3855425"/>
  </r>
  <r>
    <x v="75"/>
    <x v="16"/>
    <s v="HKG"/>
    <n v="4015304"/>
  </r>
  <r>
    <x v="75"/>
    <x v="17"/>
    <s v="HKG"/>
    <n v="3474133"/>
  </r>
  <r>
    <x v="75"/>
    <x v="18"/>
    <s v="HKG"/>
    <n v="3065330"/>
  </r>
  <r>
    <x v="75"/>
    <x v="19"/>
    <s v="HKG"/>
    <n v="3395527"/>
  </r>
  <r>
    <x v="75"/>
    <x v="20"/>
    <s v="HKG"/>
    <n v="3739916"/>
  </r>
  <r>
    <x v="75"/>
    <x v="21"/>
    <s v="HKG"/>
    <n v="3989231"/>
  </r>
  <r>
    <x v="75"/>
    <x v="22"/>
    <s v="HKG"/>
    <n v="4117125"/>
  </r>
  <r>
    <x v="75"/>
    <x v="23"/>
    <s v="HKG"/>
    <n v="4223248"/>
  </r>
  <r>
    <x v="75"/>
    <x v="24"/>
    <s v="HKG"/>
    <n v="4330727"/>
  </r>
  <r>
    <x v="75"/>
    <x v="25"/>
    <s v="HKG"/>
    <n v="4438382"/>
  </r>
  <r>
    <x v="75"/>
    <x v="26"/>
    <s v="HKG"/>
    <n v="4545134"/>
  </r>
  <r>
    <x v="75"/>
    <x v="27"/>
    <s v="HKG"/>
    <n v="4650487"/>
  </r>
  <r>
    <x v="75"/>
    <x v="28"/>
    <s v="HKG"/>
    <n v="4754069"/>
  </r>
  <r>
    <x v="75"/>
    <x v="29"/>
    <s v="HKG"/>
    <n v="4857668"/>
  </r>
  <r>
    <x v="75"/>
    <x v="30"/>
    <s v="HKG"/>
    <n v="4962488"/>
  </r>
  <r>
    <x v="75"/>
    <x v="31"/>
    <s v="HKG"/>
    <n v="5060960"/>
  </r>
  <r>
    <x v="75"/>
    <x v="32"/>
    <s v="HKG"/>
    <n v="5150097"/>
  </r>
  <r>
    <x v="75"/>
    <x v="33"/>
    <s v="HKG"/>
    <n v="5235115"/>
  </r>
  <r>
    <x v="75"/>
    <x v="34"/>
    <s v="HKG"/>
    <n v="5315980"/>
  </r>
  <r>
    <x v="75"/>
    <x v="35"/>
    <s v="HKG"/>
    <n v="5393122"/>
  </r>
  <r>
    <x v="75"/>
    <x v="36"/>
    <s v="HKG"/>
    <n v="5451437"/>
  </r>
  <r>
    <x v="75"/>
    <x v="37"/>
    <s v="HKG"/>
    <n v="5486376"/>
  </r>
  <r>
    <x v="75"/>
    <x v="38"/>
    <s v="HKG"/>
    <n v="5514904"/>
  </r>
  <r>
    <x v="75"/>
    <x v="39"/>
    <s v="HKG"/>
    <n v="5540576"/>
  </r>
  <r>
    <x v="75"/>
    <x v="40"/>
    <s v="HKG"/>
    <n v="5560599"/>
  </r>
  <r>
    <x v="75"/>
    <x v="41"/>
    <s v="HKG"/>
    <n v="5628091"/>
  </r>
  <r>
    <x v="75"/>
    <x v="42"/>
    <s v="HKG"/>
    <n v="5759558"/>
  </r>
  <r>
    <x v="75"/>
    <x v="43"/>
    <s v="HKG"/>
    <n v="5902506"/>
  </r>
  <r>
    <x v="75"/>
    <x v="44"/>
    <s v="HKG"/>
    <n v="6042259"/>
  </r>
  <r>
    <x v="75"/>
    <x v="45"/>
    <s v="HKG"/>
    <n v="6177105"/>
  </r>
  <r>
    <x v="75"/>
    <x v="46"/>
    <s v="HKG"/>
    <n v="6302469"/>
  </r>
  <r>
    <x v="75"/>
    <x v="47"/>
    <s v="HKG"/>
    <n v="6416674"/>
  </r>
  <r>
    <x v="75"/>
    <x v="48"/>
    <s v="HKG"/>
    <n v="6521331"/>
  </r>
  <r>
    <x v="75"/>
    <x v="49"/>
    <s v="HKG"/>
    <n v="6616524"/>
  </r>
  <r>
    <x v="75"/>
    <x v="50"/>
    <s v="HKG"/>
    <n v="6704665"/>
  </r>
  <r>
    <x v="75"/>
    <x v="51"/>
    <s v="HKG"/>
    <n v="6774243"/>
  </r>
  <r>
    <x v="75"/>
    <x v="52"/>
    <s v="HKG"/>
    <n v="6821412"/>
  </r>
  <r>
    <x v="75"/>
    <x v="53"/>
    <s v="HKG"/>
    <n v="6858906"/>
  </r>
  <r>
    <x v="75"/>
    <x v="54"/>
    <s v="HKG"/>
    <n v="6888164"/>
  </r>
  <r>
    <x v="75"/>
    <x v="55"/>
    <s v="HKG"/>
    <n v="6908483"/>
  </r>
  <r>
    <x v="75"/>
    <x v="56"/>
    <s v="HKG"/>
    <n v="6931089"/>
  </r>
  <r>
    <x v="75"/>
    <x v="57"/>
    <s v="HKG"/>
    <n v="6971344"/>
  </r>
  <r>
    <x v="75"/>
    <x v="58"/>
    <s v="HKG"/>
    <n v="7020689"/>
  </r>
  <r>
    <x v="75"/>
    <x v="59"/>
    <s v="HKG"/>
    <n v="7064464"/>
  </r>
  <r>
    <x v="75"/>
    <x v="60"/>
    <s v="HKG"/>
    <n v="7101614"/>
  </r>
  <r>
    <x v="75"/>
    <x v="61"/>
    <s v="HKG"/>
    <n v="7142969"/>
  </r>
  <r>
    <x v="75"/>
    <x v="62"/>
    <s v="HKG"/>
    <n v="7201059"/>
  </r>
  <r>
    <x v="75"/>
    <x v="63"/>
    <s v="HKG"/>
    <n v="7264330"/>
  </r>
  <r>
    <x v="75"/>
    <x v="64"/>
    <s v="HKG"/>
    <n v="7319502"/>
  </r>
  <r>
    <x v="75"/>
    <x v="65"/>
    <s v="HKG"/>
    <n v="7366411"/>
  </r>
  <r>
    <x v="75"/>
    <x v="66"/>
    <s v="HKG"/>
    <n v="7408006"/>
  </r>
  <r>
    <x v="75"/>
    <x v="67"/>
    <s v="HKG"/>
    <n v="7444889"/>
  </r>
  <r>
    <x v="75"/>
    <x v="68"/>
    <s v="HKG"/>
    <n v="7471190"/>
  </r>
  <r>
    <x v="75"/>
    <x v="69"/>
    <s v="HKG"/>
    <n v="7485817"/>
  </r>
  <r>
    <x v="75"/>
    <x v="70"/>
    <s v="HKG"/>
    <n v="7490240"/>
  </r>
  <r>
    <x v="75"/>
    <x v="71"/>
    <s v="HKG"/>
    <n v="7484604"/>
  </r>
  <r>
    <x v="75"/>
    <x v="72"/>
    <s v="HKG"/>
    <n v="7465913"/>
  </r>
  <r>
    <x v="75"/>
    <x v="73"/>
    <s v="HKG"/>
    <n v="7442738"/>
  </r>
  <r>
    <x v="75"/>
    <x v="74"/>
    <s v="HKG"/>
    <n v="7414914"/>
  </r>
  <r>
    <x v="76"/>
    <x v="0"/>
    <s v="HUN"/>
    <n v="9337883"/>
  </r>
  <r>
    <x v="76"/>
    <x v="1"/>
    <s v="HUN"/>
    <n v="9423178"/>
  </r>
  <r>
    <x v="76"/>
    <x v="2"/>
    <s v="HUN"/>
    <n v="9503933"/>
  </r>
  <r>
    <x v="76"/>
    <x v="3"/>
    <s v="HUN"/>
    <n v="9594481"/>
  </r>
  <r>
    <x v="76"/>
    <x v="4"/>
    <s v="HUN"/>
    <n v="9704596"/>
  </r>
  <r>
    <x v="76"/>
    <x v="5"/>
    <s v="HUN"/>
    <n v="9823216"/>
  </r>
  <r>
    <x v="76"/>
    <x v="6"/>
    <s v="HUN"/>
    <n v="9853996"/>
  </r>
  <r>
    <x v="76"/>
    <x v="7"/>
    <s v="HUN"/>
    <n v="9837926"/>
  </r>
  <r>
    <x v="76"/>
    <x v="8"/>
    <s v="HUN"/>
    <n v="9880680"/>
  </r>
  <r>
    <x v="76"/>
    <x v="9"/>
    <s v="HUN"/>
    <n v="9936845"/>
  </r>
  <r>
    <x v="76"/>
    <x v="10"/>
    <s v="HUN"/>
    <n v="9983383"/>
  </r>
  <r>
    <x v="76"/>
    <x v="11"/>
    <s v="HUN"/>
    <n v="10026515"/>
  </r>
  <r>
    <x v="76"/>
    <x v="12"/>
    <s v="HUN"/>
    <n v="10058067"/>
  </r>
  <r>
    <x v="76"/>
    <x v="13"/>
    <s v="HUN"/>
    <n v="10083843"/>
  </r>
  <r>
    <x v="76"/>
    <x v="14"/>
    <s v="HUN"/>
    <n v="10114375"/>
  </r>
  <r>
    <x v="76"/>
    <x v="15"/>
    <s v="HUN"/>
    <n v="10141118"/>
  </r>
  <r>
    <x v="76"/>
    <x v="16"/>
    <s v="HUN"/>
    <n v="10170409"/>
  </r>
  <r>
    <x v="76"/>
    <x v="17"/>
    <s v="HUN"/>
    <n v="10206812"/>
  </r>
  <r>
    <x v="76"/>
    <x v="18"/>
    <s v="HUN"/>
    <n v="10244548"/>
  </r>
  <r>
    <x v="76"/>
    <x v="19"/>
    <s v="HUN"/>
    <n v="10281595"/>
  </r>
  <r>
    <x v="76"/>
    <x v="20"/>
    <s v="HUN"/>
    <n v="10315142"/>
  </r>
  <r>
    <x v="76"/>
    <x v="21"/>
    <s v="HUN"/>
    <n v="10343972"/>
  </r>
  <r>
    <x v="76"/>
    <x v="22"/>
    <s v="HUN"/>
    <n v="10374303"/>
  </r>
  <r>
    <x v="76"/>
    <x v="23"/>
    <s v="HUN"/>
    <n v="10407441"/>
  </r>
  <r>
    <x v="76"/>
    <x v="24"/>
    <s v="HUN"/>
    <n v="10453918"/>
  </r>
  <r>
    <x v="76"/>
    <x v="25"/>
    <s v="HUN"/>
    <n v="10515654"/>
  </r>
  <r>
    <x v="76"/>
    <x v="26"/>
    <s v="HUN"/>
    <n v="10573770"/>
  </r>
  <r>
    <x v="76"/>
    <x v="27"/>
    <s v="HUN"/>
    <n v="10623145"/>
  </r>
  <r>
    <x v="76"/>
    <x v="28"/>
    <s v="HUN"/>
    <n v="10660190"/>
  </r>
  <r>
    <x v="76"/>
    <x v="29"/>
    <s v="HUN"/>
    <n v="10688259"/>
  </r>
  <r>
    <x v="76"/>
    <x v="30"/>
    <s v="HUN"/>
    <n v="10695372"/>
  </r>
  <r>
    <x v="76"/>
    <x v="31"/>
    <s v="HUN"/>
    <n v="10679329"/>
  </r>
  <r>
    <x v="76"/>
    <x v="32"/>
    <s v="HUN"/>
    <n v="10656109"/>
  </r>
  <r>
    <x v="76"/>
    <x v="33"/>
    <s v="HUN"/>
    <n v="10622989"/>
  </r>
  <r>
    <x v="76"/>
    <x v="34"/>
    <s v="HUN"/>
    <n v="10584329"/>
  </r>
  <r>
    <x v="76"/>
    <x v="35"/>
    <s v="HUN"/>
    <n v="10547258"/>
  </r>
  <r>
    <x v="76"/>
    <x v="36"/>
    <s v="HUN"/>
    <n v="10511099"/>
  </r>
  <r>
    <x v="76"/>
    <x v="37"/>
    <s v="HUN"/>
    <n v="10475103"/>
  </r>
  <r>
    <x v="76"/>
    <x v="38"/>
    <s v="HUN"/>
    <n v="10440534"/>
  </r>
  <r>
    <x v="76"/>
    <x v="39"/>
    <s v="HUN"/>
    <n v="10403421"/>
  </r>
  <r>
    <x v="76"/>
    <x v="40"/>
    <s v="HUN"/>
    <n v="10381280"/>
  </r>
  <r>
    <x v="76"/>
    <x v="41"/>
    <s v="HUN"/>
    <n v="10378174"/>
  </r>
  <r>
    <x v="76"/>
    <x v="42"/>
    <s v="HUN"/>
    <n v="10371477"/>
  </r>
  <r>
    <x v="76"/>
    <x v="43"/>
    <s v="HUN"/>
    <n v="10356869"/>
  </r>
  <r>
    <x v="76"/>
    <x v="44"/>
    <s v="HUN"/>
    <n v="10339936"/>
  </r>
  <r>
    <x v="76"/>
    <x v="45"/>
    <s v="HUN"/>
    <n v="10322792"/>
  </r>
  <r>
    <x v="76"/>
    <x v="46"/>
    <s v="HUN"/>
    <n v="10302238"/>
  </r>
  <r>
    <x v="76"/>
    <x v="47"/>
    <s v="HUN"/>
    <n v="10278600"/>
  </r>
  <r>
    <x v="76"/>
    <x v="48"/>
    <s v="HUN"/>
    <n v="10251717"/>
  </r>
  <r>
    <x v="76"/>
    <x v="49"/>
    <s v="HUN"/>
    <n v="10219797"/>
  </r>
  <r>
    <x v="76"/>
    <x v="50"/>
    <s v="HUN"/>
    <n v="10190598"/>
  </r>
  <r>
    <x v="76"/>
    <x v="51"/>
    <s v="HUN"/>
    <n v="10166693"/>
  </r>
  <r>
    <x v="76"/>
    <x v="52"/>
    <s v="HUN"/>
    <n v="10138461"/>
  </r>
  <r>
    <x v="76"/>
    <x v="53"/>
    <s v="HUN"/>
    <n v="10108970"/>
  </r>
  <r>
    <x v="76"/>
    <x v="54"/>
    <s v="HUN"/>
    <n v="10085788"/>
  </r>
  <r>
    <x v="76"/>
    <x v="55"/>
    <s v="HUN"/>
    <n v="10065703"/>
  </r>
  <r>
    <x v="76"/>
    <x v="56"/>
    <s v="HUN"/>
    <n v="10049946"/>
  </r>
  <r>
    <x v="76"/>
    <x v="57"/>
    <s v="HUN"/>
    <n v="10034084"/>
  </r>
  <r>
    <x v="76"/>
    <x v="58"/>
    <s v="HUN"/>
    <n v="10016653"/>
  </r>
  <r>
    <x v="76"/>
    <x v="59"/>
    <s v="HUN"/>
    <n v="10001381"/>
  </r>
  <r>
    <x v="76"/>
    <x v="60"/>
    <s v="HUN"/>
    <n v="9979128"/>
  </r>
  <r>
    <x v="76"/>
    <x v="61"/>
    <s v="HUN"/>
    <n v="9946675"/>
  </r>
  <r>
    <x v="76"/>
    <x v="62"/>
    <s v="HUN"/>
    <n v="9916621"/>
  </r>
  <r>
    <x v="76"/>
    <x v="63"/>
    <s v="HUN"/>
    <n v="9889344"/>
  </r>
  <r>
    <x v="76"/>
    <x v="64"/>
    <s v="HUN"/>
    <n v="9862843"/>
  </r>
  <r>
    <x v="76"/>
    <x v="65"/>
    <s v="HUN"/>
    <n v="9839211"/>
  </r>
  <r>
    <x v="76"/>
    <x v="66"/>
    <s v="HUN"/>
    <n v="9810529"/>
  </r>
  <r>
    <x v="76"/>
    <x v="67"/>
    <s v="HUN"/>
    <n v="9785608"/>
  </r>
  <r>
    <x v="76"/>
    <x v="68"/>
    <s v="HUN"/>
    <n v="9774395"/>
  </r>
  <r>
    <x v="76"/>
    <x v="69"/>
    <s v="HUN"/>
    <n v="9770346"/>
  </r>
  <r>
    <x v="76"/>
    <x v="70"/>
    <s v="HUN"/>
    <n v="9749459"/>
  </r>
  <r>
    <x v="76"/>
    <x v="71"/>
    <s v="HUN"/>
    <n v="9707848"/>
  </r>
  <r>
    <x v="76"/>
    <x v="72"/>
    <s v="HUN"/>
    <n v="9684308"/>
  </r>
  <r>
    <x v="76"/>
    <x v="73"/>
    <s v="HUN"/>
    <n v="9686465"/>
  </r>
  <r>
    <x v="76"/>
    <x v="74"/>
    <s v="HUN"/>
    <n v="9676135"/>
  </r>
  <r>
    <x v="77"/>
    <x v="0"/>
    <s v="ISL"/>
    <n v="142684"/>
  </r>
  <r>
    <x v="77"/>
    <x v="1"/>
    <s v="ISL"/>
    <n v="145432"/>
  </r>
  <r>
    <x v="77"/>
    <x v="2"/>
    <s v="ISL"/>
    <n v="147778"/>
  </r>
  <r>
    <x v="77"/>
    <x v="3"/>
    <s v="ISL"/>
    <n v="150750"/>
  </r>
  <r>
    <x v="77"/>
    <x v="4"/>
    <s v="ISL"/>
    <n v="154272"/>
  </r>
  <r>
    <x v="77"/>
    <x v="5"/>
    <s v="ISL"/>
    <n v="157751"/>
  </r>
  <r>
    <x v="77"/>
    <x v="6"/>
    <s v="ISL"/>
    <n v="161091"/>
  </r>
  <r>
    <x v="77"/>
    <x v="7"/>
    <s v="ISL"/>
    <n v="164767"/>
  </r>
  <r>
    <x v="77"/>
    <x v="8"/>
    <s v="ISL"/>
    <n v="168490"/>
  </r>
  <r>
    <x v="77"/>
    <x v="9"/>
    <s v="ISL"/>
    <n v="172008"/>
  </r>
  <r>
    <x v="77"/>
    <x v="10"/>
    <s v="ISL"/>
    <n v="175572"/>
  </r>
  <r>
    <x v="77"/>
    <x v="11"/>
    <s v="ISL"/>
    <n v="179014"/>
  </r>
  <r>
    <x v="77"/>
    <x v="12"/>
    <s v="ISL"/>
    <n v="182360"/>
  </r>
  <r>
    <x v="77"/>
    <x v="13"/>
    <s v="ISL"/>
    <n v="185658"/>
  </r>
  <r>
    <x v="77"/>
    <x v="14"/>
    <s v="ISL"/>
    <n v="189043"/>
  </r>
  <r>
    <x v="77"/>
    <x v="15"/>
    <s v="ISL"/>
    <n v="192344"/>
  </r>
  <r>
    <x v="77"/>
    <x v="16"/>
    <s v="ISL"/>
    <n v="195604"/>
  </r>
  <r>
    <x v="77"/>
    <x v="17"/>
    <s v="ISL"/>
    <n v="198796"/>
  </r>
  <r>
    <x v="77"/>
    <x v="18"/>
    <s v="ISL"/>
    <n v="201519"/>
  </r>
  <r>
    <x v="77"/>
    <x v="19"/>
    <s v="ISL"/>
    <n v="203383"/>
  </r>
  <r>
    <x v="77"/>
    <x v="20"/>
    <s v="ISL"/>
    <n v="204489"/>
  </r>
  <r>
    <x v="77"/>
    <x v="21"/>
    <s v="ISL"/>
    <n v="206171"/>
  </r>
  <r>
    <x v="77"/>
    <x v="22"/>
    <s v="ISL"/>
    <n v="209209"/>
  </r>
  <r>
    <x v="77"/>
    <x v="23"/>
    <s v="ISL"/>
    <n v="212385"/>
  </r>
  <r>
    <x v="77"/>
    <x v="24"/>
    <s v="ISL"/>
    <n v="215273"/>
  </r>
  <r>
    <x v="77"/>
    <x v="25"/>
    <s v="ISL"/>
    <n v="218029"/>
  </r>
  <r>
    <x v="77"/>
    <x v="26"/>
    <s v="ISL"/>
    <n v="220196"/>
  </r>
  <r>
    <x v="77"/>
    <x v="27"/>
    <s v="ISL"/>
    <n v="221842"/>
  </r>
  <r>
    <x v="77"/>
    <x v="28"/>
    <s v="ISL"/>
    <n v="223580"/>
  </r>
  <r>
    <x v="77"/>
    <x v="29"/>
    <s v="ISL"/>
    <n v="225765"/>
  </r>
  <r>
    <x v="77"/>
    <x v="30"/>
    <s v="ISL"/>
    <n v="228147"/>
  </r>
  <r>
    <x v="77"/>
    <x v="31"/>
    <s v="ISL"/>
    <n v="230754"/>
  </r>
  <r>
    <x v="77"/>
    <x v="32"/>
    <s v="ISL"/>
    <n v="233852"/>
  </r>
  <r>
    <x v="77"/>
    <x v="33"/>
    <s v="ISL"/>
    <n v="236968"/>
  </r>
  <r>
    <x v="77"/>
    <x v="34"/>
    <s v="ISL"/>
    <n v="239513"/>
  </r>
  <r>
    <x v="77"/>
    <x v="35"/>
    <s v="ISL"/>
    <n v="241414"/>
  </r>
  <r>
    <x v="77"/>
    <x v="36"/>
    <s v="ISL"/>
    <n v="243195"/>
  </r>
  <r>
    <x v="77"/>
    <x v="37"/>
    <s v="ISL"/>
    <n v="245864"/>
  </r>
  <r>
    <x v="77"/>
    <x v="38"/>
    <s v="ISL"/>
    <n v="249734"/>
  </r>
  <r>
    <x v="77"/>
    <x v="39"/>
    <s v="ISL"/>
    <n v="252861"/>
  </r>
  <r>
    <x v="77"/>
    <x v="40"/>
    <s v="ISL"/>
    <n v="254842"/>
  </r>
  <r>
    <x v="77"/>
    <x v="41"/>
    <s v="ISL"/>
    <n v="257817"/>
  </r>
  <r>
    <x v="77"/>
    <x v="42"/>
    <s v="ISL"/>
    <n v="261087"/>
  </r>
  <r>
    <x v="77"/>
    <x v="43"/>
    <s v="ISL"/>
    <n v="263760"/>
  </r>
  <r>
    <x v="77"/>
    <x v="44"/>
    <s v="ISL"/>
    <n v="266063"/>
  </r>
  <r>
    <x v="77"/>
    <x v="45"/>
    <s v="ISL"/>
    <n v="267516"/>
  </r>
  <r>
    <x v="77"/>
    <x v="46"/>
    <s v="ISL"/>
    <n v="268967"/>
  </r>
  <r>
    <x v="77"/>
    <x v="47"/>
    <s v="ISL"/>
    <n v="271194"/>
  </r>
  <r>
    <x v="77"/>
    <x v="48"/>
    <s v="ISL"/>
    <n v="274121"/>
  </r>
  <r>
    <x v="77"/>
    <x v="49"/>
    <s v="ISL"/>
    <n v="277450"/>
  </r>
  <r>
    <x v="77"/>
    <x v="50"/>
    <s v="ISL"/>
    <n v="281293"/>
  </r>
  <r>
    <x v="77"/>
    <x v="51"/>
    <s v="ISL"/>
    <n v="285058"/>
  </r>
  <r>
    <x v="77"/>
    <x v="52"/>
    <s v="ISL"/>
    <n v="287609"/>
  </r>
  <r>
    <x v="77"/>
    <x v="53"/>
    <s v="ISL"/>
    <n v="289616"/>
  </r>
  <r>
    <x v="77"/>
    <x v="54"/>
    <s v="ISL"/>
    <n v="292172"/>
  </r>
  <r>
    <x v="77"/>
    <x v="55"/>
    <s v="ISL"/>
    <n v="296852"/>
  </r>
  <r>
    <x v="77"/>
    <x v="56"/>
    <s v="ISL"/>
    <n v="303883"/>
  </r>
  <r>
    <x v="77"/>
    <x v="57"/>
    <s v="ISL"/>
    <n v="311662"/>
  </r>
  <r>
    <x v="77"/>
    <x v="58"/>
    <s v="ISL"/>
    <n v="317519"/>
  </r>
  <r>
    <x v="77"/>
    <x v="59"/>
    <s v="ISL"/>
    <n v="318619"/>
  </r>
  <r>
    <x v="77"/>
    <x v="60"/>
    <s v="ISL"/>
    <n v="318163"/>
  </r>
  <r>
    <x v="77"/>
    <x v="61"/>
    <s v="ISL"/>
    <n v="319139"/>
  </r>
  <r>
    <x v="77"/>
    <x v="62"/>
    <s v="ISL"/>
    <n v="320851"/>
  </r>
  <r>
    <x v="77"/>
    <x v="63"/>
    <s v="ISL"/>
    <n v="323891"/>
  </r>
  <r>
    <x v="77"/>
    <x v="64"/>
    <s v="ISL"/>
    <n v="327517"/>
  </r>
  <r>
    <x v="77"/>
    <x v="65"/>
    <s v="ISL"/>
    <n v="330962"/>
  </r>
  <r>
    <x v="77"/>
    <x v="66"/>
    <s v="ISL"/>
    <n v="335571"/>
  </r>
  <r>
    <x v="77"/>
    <x v="67"/>
    <s v="ISL"/>
    <n v="343537"/>
  </r>
  <r>
    <x v="77"/>
    <x v="68"/>
    <s v="ISL"/>
    <n v="352860"/>
  </r>
  <r>
    <x v="77"/>
    <x v="69"/>
    <s v="ISL"/>
    <n v="360709"/>
  </r>
  <r>
    <x v="77"/>
    <x v="70"/>
    <s v="ISL"/>
    <n v="366626"/>
  </r>
  <r>
    <x v="77"/>
    <x v="71"/>
    <s v="ISL"/>
    <n v="372647"/>
  </r>
  <r>
    <x v="77"/>
    <x v="72"/>
    <s v="ISL"/>
    <n v="380368"/>
  </r>
  <r>
    <x v="77"/>
    <x v="73"/>
    <s v="ISL"/>
    <n v="387559"/>
  </r>
  <r>
    <x v="77"/>
    <x v="74"/>
    <s v="ISL"/>
    <n v="393404"/>
  </r>
  <r>
    <x v="78"/>
    <x v="0"/>
    <s v="IND"/>
    <n v="346278818"/>
  </r>
  <r>
    <x v="78"/>
    <x v="1"/>
    <s v="IND"/>
    <n v="353870058"/>
  </r>
  <r>
    <x v="78"/>
    <x v="2"/>
    <s v="IND"/>
    <n v="361874906"/>
  </r>
  <r>
    <x v="78"/>
    <x v="3"/>
    <s v="IND"/>
    <n v="370104570"/>
  </r>
  <r>
    <x v="78"/>
    <x v="4"/>
    <s v="IND"/>
    <n v="378687141"/>
  </r>
  <r>
    <x v="78"/>
    <x v="5"/>
    <s v="IND"/>
    <n v="387700892"/>
  </r>
  <r>
    <x v="78"/>
    <x v="6"/>
    <s v="IND"/>
    <n v="396988905"/>
  </r>
  <r>
    <x v="78"/>
    <x v="7"/>
    <s v="IND"/>
    <n v="406253895"/>
  </r>
  <r>
    <x v="78"/>
    <x v="8"/>
    <s v="IND"/>
    <n v="415777436"/>
  </r>
  <r>
    <x v="78"/>
    <x v="9"/>
    <s v="IND"/>
    <n v="425780669"/>
  </r>
  <r>
    <x v="78"/>
    <x v="10"/>
    <s v="IND"/>
    <n v="435990342"/>
  </r>
  <r>
    <x v="78"/>
    <x v="11"/>
    <s v="IND"/>
    <n v="446564731"/>
  </r>
  <r>
    <x v="78"/>
    <x v="12"/>
    <s v="IND"/>
    <n v="457283091"/>
  </r>
  <r>
    <x v="78"/>
    <x v="13"/>
    <s v="IND"/>
    <n v="468138576"/>
  </r>
  <r>
    <x v="78"/>
    <x v="14"/>
    <s v="IND"/>
    <n v="479229599"/>
  </r>
  <r>
    <x v="78"/>
    <x v="15"/>
    <s v="IND"/>
    <n v="490140142"/>
  </r>
  <r>
    <x v="78"/>
    <x v="16"/>
    <s v="IND"/>
    <n v="500740250"/>
  </r>
  <r>
    <x v="78"/>
    <x v="17"/>
    <s v="IND"/>
    <n v="511606377"/>
  </r>
  <r>
    <x v="78"/>
    <x v="18"/>
    <s v="IND"/>
    <n v="522716893"/>
  </r>
  <r>
    <x v="78"/>
    <x v="19"/>
    <s v="IND"/>
    <n v="533880545"/>
  </r>
  <r>
    <x v="78"/>
    <x v="20"/>
    <s v="IND"/>
    <n v="545864271"/>
  </r>
  <r>
    <x v="78"/>
    <x v="21"/>
    <s v="IND"/>
    <n v="558096385"/>
  </r>
  <r>
    <x v="78"/>
    <x v="22"/>
    <s v="IND"/>
    <n v="570482138"/>
  </r>
  <r>
    <x v="78"/>
    <x v="23"/>
    <s v="IND"/>
    <n v="583465599"/>
  </r>
  <r>
    <x v="78"/>
    <x v="24"/>
    <s v="IND"/>
    <n v="597041391"/>
  </r>
  <r>
    <x v="78"/>
    <x v="25"/>
    <s v="IND"/>
    <n v="611309536"/>
  </r>
  <r>
    <x v="78"/>
    <x v="26"/>
    <s v="IND"/>
    <n v="625861887"/>
  </r>
  <r>
    <x v="78"/>
    <x v="27"/>
    <s v="IND"/>
    <n v="640801106"/>
  </r>
  <r>
    <x v="78"/>
    <x v="28"/>
    <s v="IND"/>
    <n v="655728226"/>
  </r>
  <r>
    <x v="78"/>
    <x v="29"/>
    <s v="IND"/>
    <n v="671155746"/>
  </r>
  <r>
    <x v="78"/>
    <x v="30"/>
    <s v="IND"/>
    <n v="687354029"/>
  </r>
  <r>
    <x v="78"/>
    <x v="31"/>
    <s v="IND"/>
    <n v="703696251"/>
  </r>
  <r>
    <x v="78"/>
    <x v="32"/>
    <s v="IND"/>
    <n v="720313473"/>
  </r>
  <r>
    <x v="78"/>
    <x v="33"/>
    <s v="IND"/>
    <n v="737372683"/>
  </r>
  <r>
    <x v="78"/>
    <x v="34"/>
    <s v="IND"/>
    <n v="754875449"/>
  </r>
  <r>
    <x v="78"/>
    <x v="35"/>
    <s v="IND"/>
    <n v="772647800"/>
  </r>
  <r>
    <x v="78"/>
    <x v="36"/>
    <s v="IND"/>
    <n v="790689977"/>
  </r>
  <r>
    <x v="78"/>
    <x v="37"/>
    <s v="IND"/>
    <n v="808931268"/>
  </r>
  <r>
    <x v="78"/>
    <x v="38"/>
    <s v="IND"/>
    <n v="827342994"/>
  </r>
  <r>
    <x v="78"/>
    <x v="39"/>
    <s v="IND"/>
    <n v="846039528"/>
  </r>
  <r>
    <x v="78"/>
    <x v="40"/>
    <s v="IND"/>
    <n v="864972221"/>
  </r>
  <r>
    <x v="78"/>
    <x v="41"/>
    <s v="IND"/>
    <n v="883927605"/>
  </r>
  <r>
    <x v="78"/>
    <x v="42"/>
    <s v="IND"/>
    <n v="902957075"/>
  </r>
  <r>
    <x v="78"/>
    <x v="43"/>
    <s v="IND"/>
    <n v="922118380"/>
  </r>
  <r>
    <x v="78"/>
    <x v="44"/>
    <s v="IND"/>
    <n v="941163772"/>
  </r>
  <r>
    <x v="78"/>
    <x v="45"/>
    <s v="IND"/>
    <n v="960301046"/>
  </r>
  <r>
    <x v="78"/>
    <x v="46"/>
    <s v="IND"/>
    <n v="979678460"/>
  </r>
  <r>
    <x v="78"/>
    <x v="47"/>
    <s v="IND"/>
    <n v="999133764"/>
  </r>
  <r>
    <x v="78"/>
    <x v="48"/>
    <s v="IND"/>
    <n v="1018665080"/>
  </r>
  <r>
    <x v="78"/>
    <x v="49"/>
    <s v="IND"/>
    <n v="1038225822"/>
  </r>
  <r>
    <x v="78"/>
    <x v="50"/>
    <s v="IND"/>
    <n v="1057922731"/>
  </r>
  <r>
    <x v="78"/>
    <x v="51"/>
    <s v="IND"/>
    <n v="1077898579"/>
  </r>
  <r>
    <x v="78"/>
    <x v="52"/>
    <s v="IND"/>
    <n v="1097600380"/>
  </r>
  <r>
    <x v="78"/>
    <x v="53"/>
    <s v="IND"/>
    <n v="1116803000"/>
  </r>
  <r>
    <x v="78"/>
    <x v="54"/>
    <s v="IND"/>
    <n v="1135991509"/>
  </r>
  <r>
    <x v="78"/>
    <x v="55"/>
    <s v="IND"/>
    <n v="1154676321"/>
  </r>
  <r>
    <x v="78"/>
    <x v="56"/>
    <s v="IND"/>
    <n v="1172878888"/>
  </r>
  <r>
    <x v="78"/>
    <x v="57"/>
    <s v="IND"/>
    <n v="1190676028"/>
  </r>
  <r>
    <x v="78"/>
    <x v="58"/>
    <s v="IND"/>
    <n v="1207930960"/>
  </r>
  <r>
    <x v="78"/>
    <x v="59"/>
    <s v="IND"/>
    <n v="1225524764"/>
  </r>
  <r>
    <x v="78"/>
    <x v="60"/>
    <s v="IND"/>
    <n v="1243481565"/>
  </r>
  <r>
    <x v="78"/>
    <x v="61"/>
    <s v="IND"/>
    <n v="1261224956"/>
  </r>
  <r>
    <x v="78"/>
    <x v="62"/>
    <s v="IND"/>
    <n v="1278674501"/>
  </r>
  <r>
    <x v="78"/>
    <x v="63"/>
    <s v="IND"/>
    <n v="1295829507"/>
  </r>
  <r>
    <x v="78"/>
    <x v="64"/>
    <s v="IND"/>
    <n v="1312277184"/>
  </r>
  <r>
    <x v="78"/>
    <x v="65"/>
    <s v="IND"/>
    <n v="1328024494"/>
  </r>
  <r>
    <x v="78"/>
    <x v="66"/>
    <s v="IND"/>
    <n v="1343944296"/>
  </r>
  <r>
    <x v="78"/>
    <x v="67"/>
    <s v="IND"/>
    <n v="1359657398"/>
  </r>
  <r>
    <x v="78"/>
    <x v="68"/>
    <s v="IND"/>
    <n v="1374659067"/>
  </r>
  <r>
    <x v="78"/>
    <x v="69"/>
    <s v="IND"/>
    <n v="1389030307"/>
  </r>
  <r>
    <x v="78"/>
    <x v="70"/>
    <s v="IND"/>
    <n v="1402617694"/>
  </r>
  <r>
    <x v="78"/>
    <x v="71"/>
    <s v="IND"/>
    <n v="1414203896"/>
  </r>
  <r>
    <x v="78"/>
    <x v="72"/>
    <s v="IND"/>
    <n v="1425423209"/>
  </r>
  <r>
    <x v="78"/>
    <x v="73"/>
    <s v="IND"/>
    <n v="1438069597"/>
  </r>
  <r>
    <x v="78"/>
    <x v="74"/>
    <s v="IND"/>
    <n v="1450935785"/>
  </r>
  <r>
    <x v="79"/>
    <x v="0"/>
    <s v="IDN"/>
    <n v="68799031"/>
  </r>
  <r>
    <x v="79"/>
    <x v="1"/>
    <s v="IDN"/>
    <n v="70286313"/>
  </r>
  <r>
    <x v="79"/>
    <x v="2"/>
    <s v="IDN"/>
    <n v="71876439"/>
  </r>
  <r>
    <x v="79"/>
    <x v="3"/>
    <s v="IDN"/>
    <n v="73569145"/>
  </r>
  <r>
    <x v="79"/>
    <x v="4"/>
    <s v="IDN"/>
    <n v="75367367"/>
  </r>
  <r>
    <x v="79"/>
    <x v="5"/>
    <s v="IDN"/>
    <n v="77273505"/>
  </r>
  <r>
    <x v="79"/>
    <x v="6"/>
    <s v="IDN"/>
    <n v="79282557"/>
  </r>
  <r>
    <x v="79"/>
    <x v="7"/>
    <s v="IDN"/>
    <n v="81390843"/>
  </r>
  <r>
    <x v="79"/>
    <x v="8"/>
    <s v="IDN"/>
    <n v="83592765"/>
  </r>
  <r>
    <x v="79"/>
    <x v="9"/>
    <s v="IDN"/>
    <n v="85892866"/>
  </r>
  <r>
    <x v="79"/>
    <x v="10"/>
    <s v="IDN"/>
    <n v="88296074"/>
  </r>
  <r>
    <x v="79"/>
    <x v="11"/>
    <s v="IDN"/>
    <n v="90791252"/>
  </r>
  <r>
    <x v="79"/>
    <x v="12"/>
    <s v="IDN"/>
    <n v="93375848"/>
  </r>
  <r>
    <x v="79"/>
    <x v="13"/>
    <s v="IDN"/>
    <n v="96051426"/>
  </r>
  <r>
    <x v="79"/>
    <x v="14"/>
    <s v="IDN"/>
    <n v="98833758"/>
  </r>
  <r>
    <x v="79"/>
    <x v="15"/>
    <s v="IDN"/>
    <n v="101365131"/>
  </r>
  <r>
    <x v="79"/>
    <x v="16"/>
    <s v="IDN"/>
    <n v="103792758"/>
  </r>
  <r>
    <x v="79"/>
    <x v="17"/>
    <s v="IDN"/>
    <n v="106526398"/>
  </r>
  <r>
    <x v="79"/>
    <x v="18"/>
    <s v="IDN"/>
    <n v="109450008"/>
  </r>
  <r>
    <x v="79"/>
    <x v="19"/>
    <s v="IDN"/>
    <n v="112517639"/>
  </r>
  <r>
    <x v="79"/>
    <x v="20"/>
    <s v="IDN"/>
    <n v="115657496"/>
  </r>
  <r>
    <x v="79"/>
    <x v="21"/>
    <s v="IDN"/>
    <n v="118833700"/>
  </r>
  <r>
    <x v="79"/>
    <x v="22"/>
    <s v="IDN"/>
    <n v="122039844"/>
  </r>
  <r>
    <x v="79"/>
    <x v="23"/>
    <s v="IDN"/>
    <n v="125288516"/>
  </r>
  <r>
    <x v="79"/>
    <x v="24"/>
    <s v="IDN"/>
    <n v="128555052"/>
  </r>
  <r>
    <x v="79"/>
    <x v="25"/>
    <s v="IDN"/>
    <n v="131843848"/>
  </r>
  <r>
    <x v="79"/>
    <x v="26"/>
    <s v="IDN"/>
    <n v="135173656"/>
  </r>
  <r>
    <x v="79"/>
    <x v="27"/>
    <s v="IDN"/>
    <n v="138533540"/>
  </r>
  <r>
    <x v="79"/>
    <x v="28"/>
    <s v="IDN"/>
    <n v="141953161"/>
  </r>
  <r>
    <x v="79"/>
    <x v="29"/>
    <s v="IDN"/>
    <n v="145434830"/>
  </r>
  <r>
    <x v="79"/>
    <x v="30"/>
    <s v="IDN"/>
    <n v="148950537"/>
  </r>
  <r>
    <x v="79"/>
    <x v="31"/>
    <s v="IDN"/>
    <n v="152485036"/>
  </r>
  <r>
    <x v="79"/>
    <x v="32"/>
    <s v="IDN"/>
    <n v="156052153"/>
  </r>
  <r>
    <x v="79"/>
    <x v="33"/>
    <s v="IDN"/>
    <n v="159651382"/>
  </r>
  <r>
    <x v="79"/>
    <x v="34"/>
    <s v="IDN"/>
    <n v="163251124"/>
  </r>
  <r>
    <x v="79"/>
    <x v="35"/>
    <s v="IDN"/>
    <n v="166776183"/>
  </r>
  <r>
    <x v="79"/>
    <x v="36"/>
    <s v="IDN"/>
    <n v="170175065"/>
  </r>
  <r>
    <x v="79"/>
    <x v="37"/>
    <s v="IDN"/>
    <n v="173511157"/>
  </r>
  <r>
    <x v="79"/>
    <x v="38"/>
    <s v="IDN"/>
    <n v="176855071"/>
  </r>
  <r>
    <x v="79"/>
    <x v="39"/>
    <s v="IDN"/>
    <n v="180201638"/>
  </r>
  <r>
    <x v="79"/>
    <x v="40"/>
    <s v="IDN"/>
    <n v="183501097"/>
  </r>
  <r>
    <x v="79"/>
    <x v="41"/>
    <s v="IDN"/>
    <n v="186778239"/>
  </r>
  <r>
    <x v="79"/>
    <x v="42"/>
    <s v="IDN"/>
    <n v="190043742"/>
  </r>
  <r>
    <x v="79"/>
    <x v="43"/>
    <s v="IDN"/>
    <n v="193305169"/>
  </r>
  <r>
    <x v="79"/>
    <x v="44"/>
    <s v="IDN"/>
    <n v="196591829"/>
  </r>
  <r>
    <x v="79"/>
    <x v="45"/>
    <s v="IDN"/>
    <n v="199888055"/>
  </r>
  <r>
    <x v="79"/>
    <x v="46"/>
    <s v="IDN"/>
    <n v="203204353"/>
  </r>
  <r>
    <x v="79"/>
    <x v="47"/>
    <s v="IDN"/>
    <n v="206536089"/>
  </r>
  <r>
    <x v="79"/>
    <x v="48"/>
    <s v="IDN"/>
    <n v="209826791"/>
  </r>
  <r>
    <x v="79"/>
    <x v="49"/>
    <s v="IDN"/>
    <n v="213004667"/>
  </r>
  <r>
    <x v="79"/>
    <x v="50"/>
    <s v="IDN"/>
    <n v="216077789"/>
  </r>
  <r>
    <x v="79"/>
    <x v="51"/>
    <s v="IDN"/>
    <n v="219097905"/>
  </r>
  <r>
    <x v="79"/>
    <x v="52"/>
    <s v="IDN"/>
    <n v="222088499"/>
  </r>
  <r>
    <x v="79"/>
    <x v="53"/>
    <s v="IDN"/>
    <n v="225048005"/>
  </r>
  <r>
    <x v="79"/>
    <x v="54"/>
    <s v="IDN"/>
    <n v="227926649"/>
  </r>
  <r>
    <x v="79"/>
    <x v="55"/>
    <s v="IDN"/>
    <n v="230871648"/>
  </r>
  <r>
    <x v="79"/>
    <x v="56"/>
    <s v="IDN"/>
    <n v="233951650"/>
  </r>
  <r>
    <x v="79"/>
    <x v="57"/>
    <s v="IDN"/>
    <n v="237062338"/>
  </r>
  <r>
    <x v="79"/>
    <x v="58"/>
    <s v="IDN"/>
    <n v="240157902"/>
  </r>
  <r>
    <x v="79"/>
    <x v="59"/>
    <s v="IDN"/>
    <n v="243220024"/>
  </r>
  <r>
    <x v="79"/>
    <x v="60"/>
    <s v="IDN"/>
    <n v="246305327"/>
  </r>
  <r>
    <x v="79"/>
    <x v="61"/>
    <s v="IDN"/>
    <n v="249470029"/>
  </r>
  <r>
    <x v="79"/>
    <x v="62"/>
    <s v="IDN"/>
    <n v="252698525"/>
  </r>
  <r>
    <x v="79"/>
    <x v="63"/>
    <s v="IDN"/>
    <n v="255852464"/>
  </r>
  <r>
    <x v="79"/>
    <x v="64"/>
    <s v="IDN"/>
    <n v="258877395"/>
  </r>
  <r>
    <x v="79"/>
    <x v="65"/>
    <s v="IDN"/>
    <n v="261799249"/>
  </r>
  <r>
    <x v="79"/>
    <x v="66"/>
    <s v="IDN"/>
    <n v="264627429"/>
  </r>
  <r>
    <x v="79"/>
    <x v="67"/>
    <s v="IDN"/>
    <n v="267346654"/>
  </r>
  <r>
    <x v="79"/>
    <x v="68"/>
    <s v="IDN"/>
    <n v="269951847"/>
  </r>
  <r>
    <x v="79"/>
    <x v="69"/>
    <s v="IDN"/>
    <n v="272489381"/>
  </r>
  <r>
    <x v="79"/>
    <x v="70"/>
    <s v="IDN"/>
    <n v="274814861"/>
  </r>
  <r>
    <x v="79"/>
    <x v="71"/>
    <s v="IDN"/>
    <n v="276758056"/>
  </r>
  <r>
    <x v="79"/>
    <x v="72"/>
    <s v="IDN"/>
    <n v="278830527"/>
  </r>
  <r>
    <x v="79"/>
    <x v="73"/>
    <s v="IDN"/>
    <n v="281190068"/>
  </r>
  <r>
    <x v="79"/>
    <x v="74"/>
    <s v="IDN"/>
    <n v="283487933"/>
  </r>
  <r>
    <x v="80"/>
    <x v="0"/>
    <s v="IRN"/>
    <n v="16510553"/>
  </r>
  <r>
    <x v="80"/>
    <x v="1"/>
    <s v="IRN"/>
    <n v="16921282"/>
  </r>
  <r>
    <x v="80"/>
    <x v="2"/>
    <s v="IRN"/>
    <n v="17344436"/>
  </r>
  <r>
    <x v="80"/>
    <x v="3"/>
    <s v="IRN"/>
    <n v="17778109"/>
  </r>
  <r>
    <x v="80"/>
    <x v="4"/>
    <s v="IRN"/>
    <n v="18226205"/>
  </r>
  <r>
    <x v="80"/>
    <x v="5"/>
    <s v="IRN"/>
    <n v="18700800"/>
  </r>
  <r>
    <x v="80"/>
    <x v="6"/>
    <s v="IRN"/>
    <n v="19204391"/>
  </r>
  <r>
    <x v="80"/>
    <x v="7"/>
    <s v="IRN"/>
    <n v="19726844"/>
  </r>
  <r>
    <x v="80"/>
    <x v="8"/>
    <s v="IRN"/>
    <n v="20266508"/>
  </r>
  <r>
    <x v="80"/>
    <x v="9"/>
    <s v="IRN"/>
    <n v="20846777"/>
  </r>
  <r>
    <x v="80"/>
    <x v="10"/>
    <s v="IRN"/>
    <n v="21470433"/>
  </r>
  <r>
    <x v="80"/>
    <x v="11"/>
    <s v="IRN"/>
    <n v="22125729"/>
  </r>
  <r>
    <x v="80"/>
    <x v="12"/>
    <s v="IRN"/>
    <n v="22807908"/>
  </r>
  <r>
    <x v="80"/>
    <x v="13"/>
    <s v="IRN"/>
    <n v="23519008"/>
  </r>
  <r>
    <x v="80"/>
    <x v="14"/>
    <s v="IRN"/>
    <n v="24262863"/>
  </r>
  <r>
    <x v="80"/>
    <x v="15"/>
    <s v="IRN"/>
    <n v="25036982"/>
  </r>
  <r>
    <x v="80"/>
    <x v="16"/>
    <s v="IRN"/>
    <n v="25829273"/>
  </r>
  <r>
    <x v="80"/>
    <x v="17"/>
    <s v="IRN"/>
    <n v="26628430"/>
  </r>
  <r>
    <x v="80"/>
    <x v="18"/>
    <s v="IRN"/>
    <n v="27437391"/>
  </r>
  <r>
    <x v="80"/>
    <x v="19"/>
    <s v="IRN"/>
    <n v="28273483"/>
  </r>
  <r>
    <x v="80"/>
    <x v="20"/>
    <s v="IRN"/>
    <n v="29145099"/>
  </r>
  <r>
    <x v="80"/>
    <x v="21"/>
    <s v="IRN"/>
    <n v="30029069"/>
  </r>
  <r>
    <x v="80"/>
    <x v="22"/>
    <s v="IRN"/>
    <n v="30921178"/>
  </r>
  <r>
    <x v="80"/>
    <x v="23"/>
    <s v="IRN"/>
    <n v="31839835"/>
  </r>
  <r>
    <x v="80"/>
    <x v="24"/>
    <s v="IRN"/>
    <n v="32796453"/>
  </r>
  <r>
    <x v="80"/>
    <x v="25"/>
    <s v="IRN"/>
    <n v="33802971"/>
  </r>
  <r>
    <x v="80"/>
    <x v="26"/>
    <s v="IRN"/>
    <n v="34837282"/>
  </r>
  <r>
    <x v="80"/>
    <x v="27"/>
    <s v="IRN"/>
    <n v="35933181"/>
  </r>
  <r>
    <x v="80"/>
    <x v="28"/>
    <s v="IRN"/>
    <n v="37126534"/>
  </r>
  <r>
    <x v="80"/>
    <x v="29"/>
    <s v="IRN"/>
    <n v="38424956"/>
  </r>
  <r>
    <x v="80"/>
    <x v="30"/>
    <s v="IRN"/>
    <n v="39842323"/>
  </r>
  <r>
    <x v="80"/>
    <x v="31"/>
    <s v="IRN"/>
    <n v="41989316"/>
  </r>
  <r>
    <x v="80"/>
    <x v="32"/>
    <s v="IRN"/>
    <n v="44272140"/>
  </r>
  <r>
    <x v="80"/>
    <x v="33"/>
    <s v="IRN"/>
    <n v="46029540"/>
  </r>
  <r>
    <x v="80"/>
    <x v="34"/>
    <s v="IRN"/>
    <n v="47793999"/>
  </r>
  <r>
    <x v="80"/>
    <x v="35"/>
    <s v="IRN"/>
    <n v="49582289"/>
  </r>
  <r>
    <x v="80"/>
    <x v="36"/>
    <s v="IRN"/>
    <n v="51446046"/>
  </r>
  <r>
    <x v="80"/>
    <x v="37"/>
    <s v="IRN"/>
    <n v="53323491"/>
  </r>
  <r>
    <x v="80"/>
    <x v="38"/>
    <s v="IRN"/>
    <n v="55072691"/>
  </r>
  <r>
    <x v="80"/>
    <x v="39"/>
    <s v="IRN"/>
    <n v="56704920"/>
  </r>
  <r>
    <x v="80"/>
    <x v="40"/>
    <s v="IRN"/>
    <n v="58380098"/>
  </r>
  <r>
    <x v="80"/>
    <x v="41"/>
    <s v="IRN"/>
    <n v="59986931"/>
  </r>
  <r>
    <x v="80"/>
    <x v="42"/>
    <s v="IRN"/>
    <n v="61184982"/>
  </r>
  <r>
    <x v="80"/>
    <x v="43"/>
    <s v="IRN"/>
    <n v="61403548"/>
  </r>
  <r>
    <x v="80"/>
    <x v="44"/>
    <s v="IRN"/>
    <n v="61520598"/>
  </r>
  <r>
    <x v="80"/>
    <x v="45"/>
    <s v="IRN"/>
    <n v="62205571"/>
  </r>
  <r>
    <x v="80"/>
    <x v="46"/>
    <s v="IRN"/>
    <n v="62881298"/>
  </r>
  <r>
    <x v="80"/>
    <x v="47"/>
    <s v="IRN"/>
    <n v="63639637"/>
  </r>
  <r>
    <x v="80"/>
    <x v="48"/>
    <s v="IRN"/>
    <n v="64519866"/>
  </r>
  <r>
    <x v="80"/>
    <x v="49"/>
    <s v="IRN"/>
    <n v="65445389"/>
  </r>
  <r>
    <x v="80"/>
    <x v="50"/>
    <s v="IRN"/>
    <n v="66418661"/>
  </r>
  <r>
    <x v="80"/>
    <x v="51"/>
    <s v="IRN"/>
    <n v="67452005"/>
  </r>
  <r>
    <x v="80"/>
    <x v="52"/>
    <s v="IRN"/>
    <n v="68011318"/>
  </r>
  <r>
    <x v="80"/>
    <x v="53"/>
    <s v="IRN"/>
    <n v="68769343"/>
  </r>
  <r>
    <x v="80"/>
    <x v="54"/>
    <s v="IRN"/>
    <n v="70256316"/>
  </r>
  <r>
    <x v="80"/>
    <x v="55"/>
    <s v="IRN"/>
    <n v="71828455"/>
  </r>
  <r>
    <x v="80"/>
    <x v="56"/>
    <s v="IRN"/>
    <n v="73392747"/>
  </r>
  <r>
    <x v="80"/>
    <x v="57"/>
    <s v="IRN"/>
    <n v="74602648"/>
  </r>
  <r>
    <x v="80"/>
    <x v="58"/>
    <s v="IRN"/>
    <n v="75514201"/>
  </r>
  <r>
    <x v="80"/>
    <x v="59"/>
    <s v="IRN"/>
    <n v="76457831"/>
  </r>
  <r>
    <x v="80"/>
    <x v="60"/>
    <s v="IRN"/>
    <n v="77420851"/>
  </r>
  <r>
    <x v="80"/>
    <x v="61"/>
    <s v="IRN"/>
    <n v="78383602"/>
  </r>
  <r>
    <x v="80"/>
    <x v="62"/>
    <s v="IRN"/>
    <n v="79370583"/>
  </r>
  <r>
    <x v="80"/>
    <x v="63"/>
    <s v="IRN"/>
    <n v="80414689"/>
  </r>
  <r>
    <x v="80"/>
    <x v="64"/>
    <s v="IRN"/>
    <n v="81502045"/>
  </r>
  <r>
    <x v="80"/>
    <x v="65"/>
    <s v="IRN"/>
    <n v="82619365"/>
  </r>
  <r>
    <x v="80"/>
    <x v="66"/>
    <s v="IRN"/>
    <n v="83812230"/>
  </r>
  <r>
    <x v="80"/>
    <x v="67"/>
    <s v="IRN"/>
    <n v="85026761"/>
  </r>
  <r>
    <x v="80"/>
    <x v="68"/>
    <s v="IRN"/>
    <n v="86117999"/>
  </r>
  <r>
    <x v="80"/>
    <x v="69"/>
    <s v="IRN"/>
    <n v="87051649"/>
  </r>
  <r>
    <x v="80"/>
    <x v="70"/>
    <s v="IRN"/>
    <n v="87723448"/>
  </r>
  <r>
    <x v="80"/>
    <x v="71"/>
    <s v="IRN"/>
    <n v="88455490"/>
  </r>
  <r>
    <x v="80"/>
    <x v="72"/>
    <s v="IRN"/>
    <n v="89524247"/>
  </r>
  <r>
    <x v="80"/>
    <x v="73"/>
    <s v="IRN"/>
    <n v="90608708"/>
  </r>
  <r>
    <x v="80"/>
    <x v="74"/>
    <s v="IRN"/>
    <n v="91567737"/>
  </r>
  <r>
    <x v="81"/>
    <x v="0"/>
    <s v="IRQ"/>
    <n v="5653357"/>
  </r>
  <r>
    <x v="81"/>
    <x v="1"/>
    <s v="IRQ"/>
    <n v="5774132"/>
  </r>
  <r>
    <x v="81"/>
    <x v="2"/>
    <s v="IRQ"/>
    <n v="5913013"/>
  </r>
  <r>
    <x v="81"/>
    <x v="3"/>
    <s v="IRQ"/>
    <n v="6064249"/>
  </r>
  <r>
    <x v="81"/>
    <x v="4"/>
    <s v="IRQ"/>
    <n v="6219477"/>
  </r>
  <r>
    <x v="81"/>
    <x v="5"/>
    <s v="IRQ"/>
    <n v="6366279"/>
  </r>
  <r>
    <x v="81"/>
    <x v="6"/>
    <s v="IRQ"/>
    <n v="6507499"/>
  </r>
  <r>
    <x v="81"/>
    <x v="7"/>
    <s v="IRQ"/>
    <n v="6633379"/>
  </r>
  <r>
    <x v="81"/>
    <x v="8"/>
    <s v="IRQ"/>
    <n v="6741679"/>
  </r>
  <r>
    <x v="81"/>
    <x v="9"/>
    <s v="IRQ"/>
    <n v="6870386"/>
  </r>
  <r>
    <x v="81"/>
    <x v="10"/>
    <s v="IRQ"/>
    <n v="7022057"/>
  </r>
  <r>
    <x v="81"/>
    <x v="11"/>
    <s v="IRQ"/>
    <n v="7194561"/>
  </r>
  <r>
    <x v="81"/>
    <x v="12"/>
    <s v="IRQ"/>
    <n v="7413876"/>
  </r>
  <r>
    <x v="81"/>
    <x v="13"/>
    <s v="IRQ"/>
    <n v="7667932"/>
  </r>
  <r>
    <x v="81"/>
    <x v="14"/>
    <s v="IRQ"/>
    <n v="7929572"/>
  </r>
  <r>
    <x v="81"/>
    <x v="15"/>
    <s v="IRQ"/>
    <n v="8202145"/>
  </r>
  <r>
    <x v="81"/>
    <x v="16"/>
    <s v="IRQ"/>
    <n v="8485103"/>
  </r>
  <r>
    <x v="81"/>
    <x v="17"/>
    <s v="IRQ"/>
    <n v="8778876"/>
  </r>
  <r>
    <x v="81"/>
    <x v="18"/>
    <s v="IRQ"/>
    <n v="9085016"/>
  </r>
  <r>
    <x v="81"/>
    <x v="19"/>
    <s v="IRQ"/>
    <n v="9403356"/>
  </r>
  <r>
    <x v="81"/>
    <x v="20"/>
    <s v="IRQ"/>
    <n v="9735611"/>
  </r>
  <r>
    <x v="81"/>
    <x v="21"/>
    <s v="IRQ"/>
    <n v="10077818"/>
  </r>
  <r>
    <x v="81"/>
    <x v="22"/>
    <s v="IRQ"/>
    <n v="10430169"/>
  </r>
  <r>
    <x v="81"/>
    <x v="23"/>
    <s v="IRQ"/>
    <n v="10795872"/>
  </r>
  <r>
    <x v="81"/>
    <x v="24"/>
    <s v="IRQ"/>
    <n v="11167770"/>
  </r>
  <r>
    <x v="81"/>
    <x v="25"/>
    <s v="IRQ"/>
    <n v="11543643"/>
  </r>
  <r>
    <x v="81"/>
    <x v="26"/>
    <s v="IRQ"/>
    <n v="11927652"/>
  </r>
  <r>
    <x v="81"/>
    <x v="27"/>
    <s v="IRQ"/>
    <n v="12331051"/>
  </r>
  <r>
    <x v="81"/>
    <x v="28"/>
    <s v="IRQ"/>
    <n v="12753355"/>
  </r>
  <r>
    <x v="81"/>
    <x v="29"/>
    <s v="IRQ"/>
    <n v="13170372"/>
  </r>
  <r>
    <x v="81"/>
    <x v="30"/>
    <s v="IRQ"/>
    <n v="13591996"/>
  </r>
  <r>
    <x v="81"/>
    <x v="31"/>
    <s v="IRQ"/>
    <n v="14006379"/>
  </r>
  <r>
    <x v="81"/>
    <x v="32"/>
    <s v="IRQ"/>
    <n v="14406082"/>
  </r>
  <r>
    <x v="81"/>
    <x v="33"/>
    <s v="IRQ"/>
    <n v="14840558"/>
  </r>
  <r>
    <x v="81"/>
    <x v="34"/>
    <s v="IRQ"/>
    <n v="15310729"/>
  </r>
  <r>
    <x v="81"/>
    <x v="35"/>
    <s v="IRQ"/>
    <n v="15683431"/>
  </r>
  <r>
    <x v="81"/>
    <x v="36"/>
    <s v="IRQ"/>
    <n v="16074146"/>
  </r>
  <r>
    <x v="81"/>
    <x v="37"/>
    <s v="IRQ"/>
    <n v="16521051"/>
  </r>
  <r>
    <x v="81"/>
    <x v="38"/>
    <s v="IRQ"/>
    <n v="16908823"/>
  </r>
  <r>
    <x v="81"/>
    <x v="39"/>
    <s v="IRQ"/>
    <n v="17364553"/>
  </r>
  <r>
    <x v="81"/>
    <x v="40"/>
    <s v="IRQ"/>
    <n v="17581208"/>
  </r>
  <r>
    <x v="81"/>
    <x v="41"/>
    <s v="IRQ"/>
    <n v="17767257"/>
  </r>
  <r>
    <x v="81"/>
    <x v="42"/>
    <s v="IRQ"/>
    <n v="18300849"/>
  </r>
  <r>
    <x v="81"/>
    <x v="43"/>
    <s v="IRQ"/>
    <n v="19201195"/>
  </r>
  <r>
    <x v="81"/>
    <x v="44"/>
    <s v="IRQ"/>
    <n v="20139818"/>
  </r>
  <r>
    <x v="81"/>
    <x v="45"/>
    <s v="IRQ"/>
    <n v="20825859"/>
  </r>
  <r>
    <x v="81"/>
    <x v="46"/>
    <s v="IRQ"/>
    <n v="21501321"/>
  </r>
  <r>
    <x v="81"/>
    <x v="47"/>
    <s v="IRQ"/>
    <n v="22176604"/>
  </r>
  <r>
    <x v="81"/>
    <x v="48"/>
    <s v="IRQ"/>
    <n v="22884402"/>
  </r>
  <r>
    <x v="81"/>
    <x v="49"/>
    <s v="IRQ"/>
    <n v="23636530"/>
  </r>
  <r>
    <x v="81"/>
    <x v="50"/>
    <s v="IRQ"/>
    <n v="24424060"/>
  </r>
  <r>
    <x v="81"/>
    <x v="51"/>
    <s v="IRQ"/>
    <n v="25197842"/>
  </r>
  <r>
    <x v="81"/>
    <x v="52"/>
    <s v="IRQ"/>
    <n v="26006558"/>
  </r>
  <r>
    <x v="81"/>
    <x v="53"/>
    <s v="IRQ"/>
    <n v="26802660"/>
  </r>
  <r>
    <x v="81"/>
    <x v="54"/>
    <s v="IRQ"/>
    <n v="27577876"/>
  </r>
  <r>
    <x v="81"/>
    <x v="55"/>
    <s v="IRQ"/>
    <n v="28407450"/>
  </r>
  <r>
    <x v="81"/>
    <x v="56"/>
    <s v="IRQ"/>
    <n v="28616518"/>
  </r>
  <r>
    <x v="81"/>
    <x v="57"/>
    <s v="IRQ"/>
    <n v="28391606"/>
  </r>
  <r>
    <x v="81"/>
    <x v="58"/>
    <s v="IRQ"/>
    <n v="28971042"/>
  </r>
  <r>
    <x v="81"/>
    <x v="59"/>
    <s v="IRQ"/>
    <n v="30058207"/>
  </r>
  <r>
    <x v="81"/>
    <x v="60"/>
    <s v="IRQ"/>
    <n v="31045367"/>
  </r>
  <r>
    <x v="81"/>
    <x v="61"/>
    <s v="IRQ"/>
    <n v="32161425"/>
  </r>
  <r>
    <x v="81"/>
    <x v="62"/>
    <s v="IRQ"/>
    <n v="33654843"/>
  </r>
  <r>
    <x v="81"/>
    <x v="63"/>
    <s v="IRQ"/>
    <n v="35281987"/>
  </r>
  <r>
    <x v="81"/>
    <x v="64"/>
    <s v="IRQ"/>
    <n v="36550058"/>
  </r>
  <r>
    <x v="81"/>
    <x v="65"/>
    <s v="IRQ"/>
    <n v="37560535"/>
  </r>
  <r>
    <x v="81"/>
    <x v="66"/>
    <s v="IRQ"/>
    <n v="38469628"/>
  </r>
  <r>
    <x v="81"/>
    <x v="67"/>
    <s v="IRQ"/>
    <n v="39337358"/>
  </r>
  <r>
    <x v="81"/>
    <x v="68"/>
    <s v="IRQ"/>
    <n v="40265629"/>
  </r>
  <r>
    <x v="81"/>
    <x v="69"/>
    <s v="IRQ"/>
    <n v="41192172"/>
  </r>
  <r>
    <x v="81"/>
    <x v="70"/>
    <s v="IRQ"/>
    <n v="42116602"/>
  </r>
  <r>
    <x v="81"/>
    <x v="71"/>
    <s v="IRQ"/>
    <n v="43071208"/>
  </r>
  <r>
    <x v="81"/>
    <x v="72"/>
    <s v="IRQ"/>
    <n v="44070556"/>
  </r>
  <r>
    <x v="81"/>
    <x v="73"/>
    <s v="IRQ"/>
    <n v="45074055"/>
  </r>
  <r>
    <x v="81"/>
    <x v="74"/>
    <s v="IRQ"/>
    <n v="46042015"/>
  </r>
  <r>
    <x v="82"/>
    <x v="0"/>
    <s v="IRL"/>
    <n v="2912656"/>
  </r>
  <r>
    <x v="82"/>
    <x v="1"/>
    <s v="IRL"/>
    <n v="2936865"/>
  </r>
  <r>
    <x v="82"/>
    <x v="2"/>
    <s v="IRL"/>
    <n v="2941463"/>
  </r>
  <r>
    <x v="82"/>
    <x v="3"/>
    <s v="IRL"/>
    <n v="2929083"/>
  </r>
  <r>
    <x v="82"/>
    <x v="4"/>
    <s v="IRL"/>
    <n v="2915174"/>
  </r>
  <r>
    <x v="82"/>
    <x v="5"/>
    <s v="IRL"/>
    <n v="2899545"/>
  </r>
  <r>
    <x v="82"/>
    <x v="6"/>
    <s v="IRL"/>
    <n v="2883752"/>
  </r>
  <r>
    <x v="82"/>
    <x v="7"/>
    <s v="IRL"/>
    <n v="2869103"/>
  </r>
  <r>
    <x v="82"/>
    <x v="8"/>
    <s v="IRL"/>
    <n v="2854004"/>
  </r>
  <r>
    <x v="82"/>
    <x v="9"/>
    <s v="IRL"/>
    <n v="2839216"/>
  </r>
  <r>
    <x v="82"/>
    <x v="10"/>
    <s v="IRL"/>
    <n v="2827691"/>
  </r>
  <r>
    <x v="82"/>
    <x v="11"/>
    <s v="IRL"/>
    <n v="2824696"/>
  </r>
  <r>
    <x v="82"/>
    <x v="12"/>
    <s v="IRL"/>
    <n v="2831496"/>
  </r>
  <r>
    <x v="82"/>
    <x v="13"/>
    <s v="IRL"/>
    <n v="2843035"/>
  </r>
  <r>
    <x v="82"/>
    <x v="14"/>
    <s v="IRL"/>
    <n v="2857169"/>
  </r>
  <r>
    <x v="82"/>
    <x v="15"/>
    <s v="IRL"/>
    <n v="2873157"/>
  </r>
  <r>
    <x v="82"/>
    <x v="16"/>
    <s v="IRL"/>
    <n v="2888884"/>
  </r>
  <r>
    <x v="82"/>
    <x v="17"/>
    <s v="IRL"/>
    <n v="2905420"/>
  </r>
  <r>
    <x v="82"/>
    <x v="18"/>
    <s v="IRL"/>
    <n v="2922789"/>
  </r>
  <r>
    <x v="82"/>
    <x v="19"/>
    <s v="IRL"/>
    <n v="2940759"/>
  </r>
  <r>
    <x v="82"/>
    <x v="20"/>
    <s v="IRL"/>
    <n v="2961402"/>
  </r>
  <r>
    <x v="82"/>
    <x v="21"/>
    <s v="IRL"/>
    <n v="2993119"/>
  </r>
  <r>
    <x v="82"/>
    <x v="22"/>
    <s v="IRL"/>
    <n v="3037153"/>
  </r>
  <r>
    <x v="82"/>
    <x v="23"/>
    <s v="IRL"/>
    <n v="3084436"/>
  </r>
  <r>
    <x v="82"/>
    <x v="24"/>
    <s v="IRL"/>
    <n v="3132177"/>
  </r>
  <r>
    <x v="82"/>
    <x v="25"/>
    <s v="IRL"/>
    <n v="3180119"/>
  </r>
  <r>
    <x v="82"/>
    <x v="26"/>
    <s v="IRL"/>
    <n v="3228393"/>
  </r>
  <r>
    <x v="82"/>
    <x v="27"/>
    <s v="IRL"/>
    <n v="3277756"/>
  </r>
  <r>
    <x v="82"/>
    <x v="28"/>
    <s v="IRL"/>
    <n v="3329185"/>
  </r>
  <r>
    <x v="82"/>
    <x v="29"/>
    <s v="IRL"/>
    <n v="3375806"/>
  </r>
  <r>
    <x v="82"/>
    <x v="30"/>
    <s v="IRL"/>
    <n v="3415240"/>
  </r>
  <r>
    <x v="82"/>
    <x v="31"/>
    <s v="IRL"/>
    <n v="3448825"/>
  </r>
  <r>
    <x v="82"/>
    <x v="32"/>
    <s v="IRL"/>
    <n v="3475532"/>
  </r>
  <r>
    <x v="82"/>
    <x v="33"/>
    <s v="IRL"/>
    <n v="3497614"/>
  </r>
  <r>
    <x v="82"/>
    <x v="34"/>
    <s v="IRL"/>
    <n v="3515953"/>
  </r>
  <r>
    <x v="82"/>
    <x v="35"/>
    <s v="IRL"/>
    <n v="3531275"/>
  </r>
  <r>
    <x v="82"/>
    <x v="36"/>
    <s v="IRL"/>
    <n v="3541875"/>
  </r>
  <r>
    <x v="82"/>
    <x v="37"/>
    <s v="IRL"/>
    <n v="3540382"/>
  </r>
  <r>
    <x v="82"/>
    <x v="38"/>
    <s v="IRL"/>
    <n v="3525092"/>
  </r>
  <r>
    <x v="82"/>
    <x v="39"/>
    <s v="IRL"/>
    <n v="3511070"/>
  </r>
  <r>
    <x v="82"/>
    <x v="40"/>
    <s v="IRL"/>
    <n v="3514015"/>
  </r>
  <r>
    <x v="82"/>
    <x v="41"/>
    <s v="IRL"/>
    <n v="3534258"/>
  </r>
  <r>
    <x v="82"/>
    <x v="42"/>
    <s v="IRL"/>
    <n v="3558417"/>
  </r>
  <r>
    <x v="82"/>
    <x v="43"/>
    <s v="IRL"/>
    <n v="3576118"/>
  </r>
  <r>
    <x v="82"/>
    <x v="44"/>
    <s v="IRL"/>
    <n v="3590162"/>
  </r>
  <r>
    <x v="82"/>
    <x v="45"/>
    <s v="IRL"/>
    <n v="3610695"/>
  </r>
  <r>
    <x v="82"/>
    <x v="46"/>
    <s v="IRL"/>
    <n v="3638507"/>
  </r>
  <r>
    <x v="82"/>
    <x v="47"/>
    <s v="IRL"/>
    <n v="3672287"/>
  </r>
  <r>
    <x v="82"/>
    <x v="48"/>
    <s v="IRL"/>
    <n v="3711075"/>
  </r>
  <r>
    <x v="82"/>
    <x v="49"/>
    <s v="IRL"/>
    <n v="3752938"/>
  </r>
  <r>
    <x v="82"/>
    <x v="50"/>
    <s v="IRL"/>
    <n v="3802589"/>
  </r>
  <r>
    <x v="82"/>
    <x v="51"/>
    <s v="IRL"/>
    <n v="3862981"/>
  </r>
  <r>
    <x v="82"/>
    <x v="52"/>
    <s v="IRL"/>
    <n v="3928441"/>
  </r>
  <r>
    <x v="82"/>
    <x v="53"/>
    <s v="IRL"/>
    <n v="3992935"/>
  </r>
  <r>
    <x v="82"/>
    <x v="54"/>
    <s v="IRL"/>
    <n v="4066066"/>
  </r>
  <r>
    <x v="82"/>
    <x v="55"/>
    <s v="IRL"/>
    <n v="4155283"/>
  </r>
  <r>
    <x v="82"/>
    <x v="56"/>
    <s v="IRL"/>
    <n v="4268775"/>
  </r>
  <r>
    <x v="82"/>
    <x v="57"/>
    <s v="IRL"/>
    <n v="4393518"/>
  </r>
  <r>
    <x v="82"/>
    <x v="58"/>
    <s v="IRL"/>
    <n v="4485992"/>
  </r>
  <r>
    <x v="82"/>
    <x v="59"/>
    <s v="IRL"/>
    <n v="4533750"/>
  </r>
  <r>
    <x v="82"/>
    <x v="60"/>
    <s v="IRL"/>
    <n v="4559084"/>
  </r>
  <r>
    <x v="82"/>
    <x v="61"/>
    <s v="IRL"/>
    <n v="4579603"/>
  </r>
  <r>
    <x v="82"/>
    <x v="62"/>
    <s v="IRL"/>
    <n v="4600135"/>
  </r>
  <r>
    <x v="82"/>
    <x v="63"/>
    <s v="IRL"/>
    <n v="4624686"/>
  </r>
  <r>
    <x v="82"/>
    <x v="64"/>
    <s v="IRL"/>
    <n v="4658236"/>
  </r>
  <r>
    <x v="82"/>
    <x v="65"/>
    <s v="IRL"/>
    <n v="4702497"/>
  </r>
  <r>
    <x v="82"/>
    <x v="66"/>
    <s v="IRL"/>
    <n v="4753506"/>
  </r>
  <r>
    <x v="82"/>
    <x v="67"/>
    <s v="IRL"/>
    <n v="4810258"/>
  </r>
  <r>
    <x v="82"/>
    <x v="68"/>
    <s v="IRL"/>
    <n v="4872559"/>
  </r>
  <r>
    <x v="82"/>
    <x v="69"/>
    <s v="IRL"/>
    <n v="4933493"/>
  </r>
  <r>
    <x v="82"/>
    <x v="70"/>
    <s v="IRL"/>
    <n v="4982602"/>
  </r>
  <r>
    <x v="82"/>
    <x v="71"/>
    <s v="IRL"/>
    <n v="5028428"/>
  </r>
  <r>
    <x v="82"/>
    <x v="72"/>
    <s v="IRL"/>
    <n v="5110015"/>
  </r>
  <r>
    <x v="82"/>
    <x v="73"/>
    <s v="IRL"/>
    <n v="5196629"/>
  </r>
  <r>
    <x v="82"/>
    <x v="74"/>
    <s v="IRL"/>
    <n v="5255016"/>
  </r>
  <r>
    <x v="83"/>
    <x v="0"/>
    <s v="ISR"/>
    <n v="1289244"/>
  </r>
  <r>
    <x v="83"/>
    <x v="1"/>
    <s v="ISR"/>
    <n v="1351813"/>
  </r>
  <r>
    <x v="83"/>
    <x v="2"/>
    <s v="ISR"/>
    <n v="1414224"/>
  </r>
  <r>
    <x v="83"/>
    <x v="3"/>
    <s v="ISR"/>
    <n v="1476336"/>
  </r>
  <r>
    <x v="83"/>
    <x v="4"/>
    <s v="ISR"/>
    <n v="1538044"/>
  </r>
  <r>
    <x v="83"/>
    <x v="5"/>
    <s v="ISR"/>
    <n v="1599497"/>
  </r>
  <r>
    <x v="83"/>
    <x v="6"/>
    <s v="ISR"/>
    <n v="1660640"/>
  </r>
  <r>
    <x v="83"/>
    <x v="7"/>
    <s v="ISR"/>
    <n v="1720530"/>
  </r>
  <r>
    <x v="83"/>
    <x v="8"/>
    <s v="ISR"/>
    <n v="1779007"/>
  </r>
  <r>
    <x v="83"/>
    <x v="9"/>
    <s v="ISR"/>
    <n v="1836348"/>
  </r>
  <r>
    <x v="83"/>
    <x v="10"/>
    <s v="ISR"/>
    <n v="1891941"/>
  </r>
  <r>
    <x v="83"/>
    <x v="11"/>
    <s v="ISR"/>
    <n v="1956894"/>
  </r>
  <r>
    <x v="83"/>
    <x v="12"/>
    <s v="ISR"/>
    <n v="2040967"/>
  </r>
  <r>
    <x v="83"/>
    <x v="13"/>
    <s v="ISR"/>
    <n v="2135049"/>
  </r>
  <r>
    <x v="83"/>
    <x v="14"/>
    <s v="ISR"/>
    <n v="2231855"/>
  </r>
  <r>
    <x v="83"/>
    <x v="15"/>
    <s v="ISR"/>
    <n v="2331450"/>
  </r>
  <r>
    <x v="83"/>
    <x v="16"/>
    <s v="ISR"/>
    <n v="2433836"/>
  </r>
  <r>
    <x v="83"/>
    <x v="17"/>
    <s v="ISR"/>
    <n v="2538658"/>
  </r>
  <r>
    <x v="83"/>
    <x v="18"/>
    <s v="ISR"/>
    <n v="2645472"/>
  </r>
  <r>
    <x v="83"/>
    <x v="19"/>
    <s v="ISR"/>
    <n v="2754159"/>
  </r>
  <r>
    <x v="83"/>
    <x v="20"/>
    <s v="ISR"/>
    <n v="2864773"/>
  </r>
  <r>
    <x v="83"/>
    <x v="21"/>
    <s v="ISR"/>
    <n v="2977303"/>
  </r>
  <r>
    <x v="83"/>
    <x v="22"/>
    <s v="ISR"/>
    <n v="3079404"/>
  </r>
  <r>
    <x v="83"/>
    <x v="23"/>
    <s v="ISR"/>
    <n v="3163042"/>
  </r>
  <r>
    <x v="83"/>
    <x v="24"/>
    <s v="ISR"/>
    <n v="3239987"/>
  </r>
  <r>
    <x v="83"/>
    <x v="25"/>
    <s v="ISR"/>
    <n v="3318087"/>
  </r>
  <r>
    <x v="83"/>
    <x v="26"/>
    <s v="ISR"/>
    <n v="3398266"/>
  </r>
  <r>
    <x v="83"/>
    <x v="27"/>
    <s v="ISR"/>
    <n v="3479619"/>
  </r>
  <r>
    <x v="83"/>
    <x v="28"/>
    <s v="ISR"/>
    <n v="3560404"/>
  </r>
  <r>
    <x v="83"/>
    <x v="29"/>
    <s v="ISR"/>
    <n v="3640877"/>
  </r>
  <r>
    <x v="83"/>
    <x v="30"/>
    <s v="ISR"/>
    <n v="3721666"/>
  </r>
  <r>
    <x v="83"/>
    <x v="31"/>
    <s v="ISR"/>
    <n v="3802233"/>
  </r>
  <r>
    <x v="83"/>
    <x v="32"/>
    <s v="ISR"/>
    <n v="3883640"/>
  </r>
  <r>
    <x v="83"/>
    <x v="33"/>
    <s v="ISR"/>
    <n v="3959631"/>
  </r>
  <r>
    <x v="83"/>
    <x v="34"/>
    <s v="ISR"/>
    <n v="4033735"/>
  </r>
  <r>
    <x v="83"/>
    <x v="35"/>
    <s v="ISR"/>
    <n v="4105362"/>
  </r>
  <r>
    <x v="83"/>
    <x v="36"/>
    <s v="ISR"/>
    <n v="4168966"/>
  </r>
  <r>
    <x v="83"/>
    <x v="37"/>
    <s v="ISR"/>
    <n v="4236875"/>
  </r>
  <r>
    <x v="83"/>
    <x v="38"/>
    <s v="ISR"/>
    <n v="4307324"/>
  </r>
  <r>
    <x v="83"/>
    <x v="39"/>
    <s v="ISR"/>
    <n v="4381512"/>
  </r>
  <r>
    <x v="83"/>
    <x v="40"/>
    <s v="ISR"/>
    <n v="4544995"/>
  </r>
  <r>
    <x v="83"/>
    <x v="41"/>
    <s v="ISR"/>
    <n v="4779892"/>
  </r>
  <r>
    <x v="83"/>
    <x v="42"/>
    <s v="ISR"/>
    <n v="4957240"/>
  </r>
  <r>
    <x v="83"/>
    <x v="43"/>
    <s v="ISR"/>
    <n v="5086041"/>
  </r>
  <r>
    <x v="83"/>
    <x v="44"/>
    <s v="ISR"/>
    <n v="5216697"/>
  </r>
  <r>
    <x v="83"/>
    <x v="45"/>
    <s v="ISR"/>
    <n v="5354734"/>
  </r>
  <r>
    <x v="83"/>
    <x v="46"/>
    <s v="ISR"/>
    <n v="5499555"/>
  </r>
  <r>
    <x v="83"/>
    <x v="47"/>
    <s v="ISR"/>
    <n v="5646476"/>
  </r>
  <r>
    <x v="83"/>
    <x v="48"/>
    <s v="ISR"/>
    <n v="5790143"/>
  </r>
  <r>
    <x v="83"/>
    <x v="49"/>
    <s v="ISR"/>
    <n v="5946079"/>
  </r>
  <r>
    <x v="83"/>
    <x v="50"/>
    <s v="ISR"/>
    <n v="6111194"/>
  </r>
  <r>
    <x v="83"/>
    <x v="51"/>
    <s v="ISR"/>
    <n v="6259977"/>
  </r>
  <r>
    <x v="83"/>
    <x v="52"/>
    <s v="ISR"/>
    <n v="6387714"/>
  </r>
  <r>
    <x v="83"/>
    <x v="53"/>
    <s v="ISR"/>
    <n v="6502821"/>
  </r>
  <r>
    <x v="83"/>
    <x v="54"/>
    <s v="ISR"/>
    <n v="6615084"/>
  </r>
  <r>
    <x v="83"/>
    <x v="55"/>
    <s v="ISR"/>
    <n v="6728212"/>
  </r>
  <r>
    <x v="83"/>
    <x v="56"/>
    <s v="ISR"/>
    <n v="6844029"/>
  </r>
  <r>
    <x v="83"/>
    <x v="57"/>
    <s v="ISR"/>
    <n v="6962456"/>
  </r>
  <r>
    <x v="83"/>
    <x v="58"/>
    <s v="ISR"/>
    <n v="7082621"/>
  </r>
  <r>
    <x v="83"/>
    <x v="59"/>
    <s v="ISR"/>
    <n v="7206096"/>
  </r>
  <r>
    <x v="83"/>
    <x v="60"/>
    <s v="ISR"/>
    <n v="7336735"/>
  </r>
  <r>
    <x v="83"/>
    <x v="61"/>
    <s v="ISR"/>
    <n v="7471023"/>
  </r>
  <r>
    <x v="83"/>
    <x v="62"/>
    <s v="ISR"/>
    <n v="7607781"/>
  </r>
  <r>
    <x v="83"/>
    <x v="63"/>
    <s v="ISR"/>
    <n v="7749369"/>
  </r>
  <r>
    <x v="83"/>
    <x v="64"/>
    <s v="ISR"/>
    <n v="7897173"/>
  </r>
  <r>
    <x v="83"/>
    <x v="65"/>
    <s v="ISR"/>
    <n v="8052916"/>
  </r>
  <r>
    <x v="83"/>
    <x v="66"/>
    <s v="ISR"/>
    <n v="8210006"/>
  </r>
  <r>
    <x v="83"/>
    <x v="67"/>
    <s v="ISR"/>
    <n v="8361796"/>
  </r>
  <r>
    <x v="83"/>
    <x v="68"/>
    <s v="ISR"/>
    <n v="8510067"/>
  </r>
  <r>
    <x v="83"/>
    <x v="69"/>
    <s v="ISR"/>
    <n v="8657466"/>
  </r>
  <r>
    <x v="83"/>
    <x v="70"/>
    <s v="ISR"/>
    <n v="8800380"/>
  </r>
  <r>
    <x v="83"/>
    <x v="71"/>
    <s v="ISR"/>
    <n v="8942925"/>
  </r>
  <r>
    <x v="83"/>
    <x v="72"/>
    <s v="ISR"/>
    <n v="9103143"/>
  </r>
  <r>
    <x v="83"/>
    <x v="73"/>
    <s v="ISR"/>
    <n v="9256311"/>
  </r>
  <r>
    <x v="83"/>
    <x v="74"/>
    <s v="ISR"/>
    <n v="9387015"/>
  </r>
  <r>
    <x v="84"/>
    <x v="0"/>
    <s v="ITA"/>
    <n v="46391674"/>
  </r>
  <r>
    <x v="84"/>
    <x v="1"/>
    <s v="ITA"/>
    <n v="46751901"/>
  </r>
  <r>
    <x v="84"/>
    <x v="2"/>
    <s v="ITA"/>
    <n v="47018177"/>
  </r>
  <r>
    <x v="84"/>
    <x v="3"/>
    <s v="ITA"/>
    <n v="47410885"/>
  </r>
  <r>
    <x v="84"/>
    <x v="4"/>
    <s v="ITA"/>
    <n v="47832233"/>
  </r>
  <r>
    <x v="84"/>
    <x v="5"/>
    <s v="ITA"/>
    <n v="48130817"/>
  </r>
  <r>
    <x v="84"/>
    <x v="6"/>
    <s v="ITA"/>
    <n v="48401948"/>
  </r>
  <r>
    <x v="84"/>
    <x v="7"/>
    <s v="ITA"/>
    <n v="48657025"/>
  </r>
  <r>
    <x v="84"/>
    <x v="8"/>
    <s v="ITA"/>
    <n v="48927096"/>
  </r>
  <r>
    <x v="84"/>
    <x v="9"/>
    <s v="ITA"/>
    <n v="49219450"/>
  </r>
  <r>
    <x v="84"/>
    <x v="10"/>
    <s v="ITA"/>
    <n v="49514555"/>
  </r>
  <r>
    <x v="84"/>
    <x v="11"/>
    <s v="ITA"/>
    <n v="49815254"/>
  </r>
  <r>
    <x v="84"/>
    <x v="12"/>
    <s v="ITA"/>
    <n v="50170591"/>
  </r>
  <r>
    <x v="84"/>
    <x v="13"/>
    <s v="ITA"/>
    <n v="50570978"/>
  </r>
  <r>
    <x v="84"/>
    <x v="14"/>
    <s v="ITA"/>
    <n v="51019579"/>
  </r>
  <r>
    <x v="84"/>
    <x v="15"/>
    <s v="ITA"/>
    <n v="51480733"/>
  </r>
  <r>
    <x v="84"/>
    <x v="16"/>
    <s v="ITA"/>
    <n v="51919068"/>
  </r>
  <r>
    <x v="84"/>
    <x v="17"/>
    <s v="ITA"/>
    <n v="52338335"/>
  </r>
  <r>
    <x v="84"/>
    <x v="18"/>
    <s v="ITA"/>
    <n v="52712156"/>
  </r>
  <r>
    <x v="84"/>
    <x v="19"/>
    <s v="ITA"/>
    <n v="53060141"/>
  </r>
  <r>
    <x v="84"/>
    <x v="20"/>
    <s v="ITA"/>
    <n v="53390231"/>
  </r>
  <r>
    <x v="84"/>
    <x v="21"/>
    <s v="ITA"/>
    <n v="53707794"/>
  </r>
  <r>
    <x v="84"/>
    <x v="22"/>
    <s v="ITA"/>
    <n v="54067562"/>
  </r>
  <r>
    <x v="84"/>
    <x v="23"/>
    <s v="ITA"/>
    <n v="54450571"/>
  </r>
  <r>
    <x v="84"/>
    <x v="24"/>
    <s v="ITA"/>
    <n v="54821114"/>
  </r>
  <r>
    <x v="84"/>
    <x v="25"/>
    <s v="ITA"/>
    <n v="55166046"/>
  </r>
  <r>
    <x v="84"/>
    <x v="26"/>
    <s v="ITA"/>
    <n v="55459415"/>
  </r>
  <r>
    <x v="84"/>
    <x v="27"/>
    <s v="ITA"/>
    <n v="55714552"/>
  </r>
  <r>
    <x v="84"/>
    <x v="28"/>
    <s v="ITA"/>
    <n v="55938969"/>
  </r>
  <r>
    <x v="84"/>
    <x v="29"/>
    <s v="ITA"/>
    <n v="56132382"/>
  </r>
  <r>
    <x v="84"/>
    <x v="30"/>
    <s v="ITA"/>
    <n v="56412086"/>
  </r>
  <r>
    <x v="84"/>
    <x v="31"/>
    <s v="ITA"/>
    <n v="56646752"/>
  </r>
  <r>
    <x v="84"/>
    <x v="32"/>
    <s v="ITA"/>
    <n v="56719178"/>
  </r>
  <r>
    <x v="84"/>
    <x v="33"/>
    <s v="ITA"/>
    <n v="56766114"/>
  </r>
  <r>
    <x v="84"/>
    <x v="34"/>
    <s v="ITA"/>
    <n v="56810355"/>
  </r>
  <r>
    <x v="84"/>
    <x v="35"/>
    <s v="ITA"/>
    <n v="56855499"/>
  </r>
  <r>
    <x v="84"/>
    <x v="36"/>
    <s v="ITA"/>
    <n v="56875982"/>
  </r>
  <r>
    <x v="84"/>
    <x v="37"/>
    <s v="ITA"/>
    <n v="56891919"/>
  </r>
  <r>
    <x v="84"/>
    <x v="38"/>
    <s v="ITA"/>
    <n v="56928748"/>
  </r>
  <r>
    <x v="84"/>
    <x v="39"/>
    <s v="ITA"/>
    <n v="56976750"/>
  </r>
  <r>
    <x v="84"/>
    <x v="40"/>
    <s v="ITA"/>
    <n v="57031457"/>
  </r>
  <r>
    <x v="84"/>
    <x v="41"/>
    <s v="ITA"/>
    <n v="57075394"/>
  </r>
  <r>
    <x v="84"/>
    <x v="42"/>
    <s v="ITA"/>
    <n v="57124993"/>
  </r>
  <r>
    <x v="84"/>
    <x v="43"/>
    <s v="ITA"/>
    <n v="57170762"/>
  </r>
  <r>
    <x v="84"/>
    <x v="44"/>
    <s v="ITA"/>
    <n v="57420136"/>
  </r>
  <r>
    <x v="84"/>
    <x v="45"/>
    <s v="ITA"/>
    <n v="57403342"/>
  </r>
  <r>
    <x v="84"/>
    <x v="46"/>
    <s v="ITA"/>
    <n v="57162098"/>
  </r>
  <r>
    <x v="84"/>
    <x v="47"/>
    <s v="ITA"/>
    <n v="57189272"/>
  </r>
  <r>
    <x v="84"/>
    <x v="48"/>
    <s v="ITA"/>
    <n v="57215190"/>
  </r>
  <r>
    <x v="84"/>
    <x v="49"/>
    <s v="ITA"/>
    <n v="57240796"/>
  </r>
  <r>
    <x v="84"/>
    <x v="50"/>
    <s v="ITA"/>
    <n v="57272200"/>
  </r>
  <r>
    <x v="84"/>
    <x v="51"/>
    <s v="ITA"/>
    <n v="57305760"/>
  </r>
  <r>
    <x v="84"/>
    <x v="52"/>
    <s v="ITA"/>
    <n v="57420636"/>
  </r>
  <r>
    <x v="84"/>
    <x v="53"/>
    <s v="ITA"/>
    <n v="57739697"/>
  </r>
  <r>
    <x v="84"/>
    <x v="54"/>
    <s v="ITA"/>
    <n v="58176736"/>
  </r>
  <r>
    <x v="84"/>
    <x v="55"/>
    <s v="ITA"/>
    <n v="58519696"/>
  </r>
  <r>
    <x v="84"/>
    <x v="56"/>
    <s v="ITA"/>
    <n v="58754434"/>
  </r>
  <r>
    <x v="84"/>
    <x v="57"/>
    <s v="ITA"/>
    <n v="59108723"/>
  </r>
  <r>
    <x v="84"/>
    <x v="58"/>
    <s v="ITA"/>
    <n v="59561687"/>
  </r>
  <r>
    <x v="84"/>
    <x v="59"/>
    <s v="ITA"/>
    <n v="59904016"/>
  </r>
  <r>
    <x v="84"/>
    <x v="60"/>
    <s v="ITA"/>
    <n v="60164212"/>
  </r>
  <r>
    <x v="84"/>
    <x v="61"/>
    <s v="ITA"/>
    <n v="60367882"/>
  </r>
  <r>
    <x v="84"/>
    <x v="62"/>
    <s v="ITA"/>
    <n v="60531522"/>
  </r>
  <r>
    <x v="84"/>
    <x v="63"/>
    <s v="ITA"/>
    <n v="60653864"/>
  </r>
  <r>
    <x v="84"/>
    <x v="64"/>
    <s v="ITA"/>
    <n v="60664169"/>
  </r>
  <r>
    <x v="84"/>
    <x v="65"/>
    <s v="ITA"/>
    <n v="60575314"/>
  </r>
  <r>
    <x v="84"/>
    <x v="66"/>
    <s v="ITA"/>
    <n v="60478103"/>
  </r>
  <r>
    <x v="84"/>
    <x v="67"/>
    <s v="ITA"/>
    <n v="60390317"/>
  </r>
  <r>
    <x v="84"/>
    <x v="68"/>
    <s v="ITA"/>
    <n v="60277496"/>
  </r>
  <r>
    <x v="84"/>
    <x v="69"/>
    <s v="ITA"/>
    <n v="60130136"/>
  </r>
  <r>
    <x v="84"/>
    <x v="70"/>
    <s v="ITA"/>
    <n v="59912763"/>
  </r>
  <r>
    <x v="84"/>
    <x v="71"/>
    <s v="ITA"/>
    <n v="59729353"/>
  </r>
  <r>
    <x v="84"/>
    <x v="72"/>
    <s v="ITA"/>
    <n v="59619106"/>
  </r>
  <r>
    <x v="84"/>
    <x v="73"/>
    <s v="ITA"/>
    <n v="59499452"/>
  </r>
  <r>
    <x v="84"/>
    <x v="74"/>
    <s v="ITA"/>
    <n v="59342870"/>
  </r>
  <r>
    <x v="85"/>
    <x v="0"/>
    <s v="JAM"/>
    <n v="1407214"/>
  </r>
  <r>
    <x v="85"/>
    <x v="1"/>
    <s v="JAM"/>
    <n v="1447471"/>
  </r>
  <r>
    <x v="85"/>
    <x v="2"/>
    <s v="JAM"/>
    <n v="1481349"/>
  </r>
  <r>
    <x v="85"/>
    <x v="3"/>
    <s v="JAM"/>
    <n v="1509742"/>
  </r>
  <r>
    <x v="85"/>
    <x v="4"/>
    <s v="JAM"/>
    <n v="1533451"/>
  </r>
  <r>
    <x v="85"/>
    <x v="5"/>
    <s v="JAM"/>
    <n v="1553716"/>
  </r>
  <r>
    <x v="85"/>
    <x v="6"/>
    <s v="JAM"/>
    <n v="1571975"/>
  </r>
  <r>
    <x v="85"/>
    <x v="7"/>
    <s v="JAM"/>
    <n v="1589680"/>
  </r>
  <r>
    <x v="85"/>
    <x v="8"/>
    <s v="JAM"/>
    <n v="1608269"/>
  </r>
  <r>
    <x v="85"/>
    <x v="9"/>
    <s v="JAM"/>
    <n v="1628236"/>
  </r>
  <r>
    <x v="85"/>
    <x v="10"/>
    <s v="JAM"/>
    <n v="1650009"/>
  </r>
  <r>
    <x v="85"/>
    <x v="11"/>
    <s v="JAM"/>
    <n v="1673267"/>
  </r>
  <r>
    <x v="85"/>
    <x v="12"/>
    <s v="JAM"/>
    <n v="1696935"/>
  </r>
  <r>
    <x v="85"/>
    <x v="13"/>
    <s v="JAM"/>
    <n v="1721105"/>
  </r>
  <r>
    <x v="85"/>
    <x v="14"/>
    <s v="JAM"/>
    <n v="1745574"/>
  </r>
  <r>
    <x v="85"/>
    <x v="15"/>
    <s v="JAM"/>
    <n v="1769206"/>
  </r>
  <r>
    <x v="85"/>
    <x v="16"/>
    <s v="JAM"/>
    <n v="1791477"/>
  </r>
  <r>
    <x v="85"/>
    <x v="17"/>
    <s v="JAM"/>
    <n v="1812870"/>
  </r>
  <r>
    <x v="85"/>
    <x v="18"/>
    <s v="JAM"/>
    <n v="1833769"/>
  </r>
  <r>
    <x v="85"/>
    <x v="19"/>
    <s v="JAM"/>
    <n v="1855132"/>
  </r>
  <r>
    <x v="85"/>
    <x v="20"/>
    <s v="JAM"/>
    <n v="1878191"/>
  </r>
  <r>
    <x v="85"/>
    <x v="21"/>
    <s v="JAM"/>
    <n v="1903734"/>
  </r>
  <r>
    <x v="85"/>
    <x v="22"/>
    <s v="JAM"/>
    <n v="1931552"/>
  </r>
  <r>
    <x v="85"/>
    <x v="23"/>
    <s v="JAM"/>
    <n v="1961225"/>
  </r>
  <r>
    <x v="85"/>
    <x v="24"/>
    <s v="JAM"/>
    <n v="1990904"/>
  </r>
  <r>
    <x v="85"/>
    <x v="25"/>
    <s v="JAM"/>
    <n v="2018985"/>
  </r>
  <r>
    <x v="85"/>
    <x v="26"/>
    <s v="JAM"/>
    <n v="2045578"/>
  </r>
  <r>
    <x v="85"/>
    <x v="27"/>
    <s v="JAM"/>
    <n v="2070657"/>
  </r>
  <r>
    <x v="85"/>
    <x v="28"/>
    <s v="JAM"/>
    <n v="2094848"/>
  </r>
  <r>
    <x v="85"/>
    <x v="29"/>
    <s v="JAM"/>
    <n v="2119492"/>
  </r>
  <r>
    <x v="85"/>
    <x v="30"/>
    <s v="JAM"/>
    <n v="2145661"/>
  </r>
  <r>
    <x v="85"/>
    <x v="31"/>
    <s v="JAM"/>
    <n v="2173823"/>
  </r>
  <r>
    <x v="85"/>
    <x v="32"/>
    <s v="JAM"/>
    <n v="2203895"/>
  </r>
  <r>
    <x v="85"/>
    <x v="33"/>
    <s v="JAM"/>
    <n v="2234834"/>
  </r>
  <r>
    <x v="85"/>
    <x v="34"/>
    <s v="JAM"/>
    <n v="2264563"/>
  </r>
  <r>
    <x v="85"/>
    <x v="35"/>
    <s v="JAM"/>
    <n v="2290657"/>
  </r>
  <r>
    <x v="85"/>
    <x v="36"/>
    <s v="JAM"/>
    <n v="2312124"/>
  </r>
  <r>
    <x v="85"/>
    <x v="37"/>
    <s v="JAM"/>
    <n v="2329816"/>
  </r>
  <r>
    <x v="85"/>
    <x v="38"/>
    <s v="JAM"/>
    <n v="2345786"/>
  </r>
  <r>
    <x v="85"/>
    <x v="39"/>
    <s v="JAM"/>
    <n v="2361923"/>
  </r>
  <r>
    <x v="85"/>
    <x v="40"/>
    <s v="JAM"/>
    <n v="2379880"/>
  </r>
  <r>
    <x v="85"/>
    <x v="41"/>
    <s v="JAM"/>
    <n v="2400873"/>
  </r>
  <r>
    <x v="85"/>
    <x v="42"/>
    <s v="JAM"/>
    <n v="2424698"/>
  </r>
  <r>
    <x v="85"/>
    <x v="43"/>
    <s v="JAM"/>
    <n v="2449913"/>
  </r>
  <r>
    <x v="85"/>
    <x v="44"/>
    <s v="JAM"/>
    <n v="2475225"/>
  </r>
  <r>
    <x v="85"/>
    <x v="45"/>
    <s v="JAM"/>
    <n v="2500152"/>
  </r>
  <r>
    <x v="85"/>
    <x v="46"/>
    <s v="JAM"/>
    <n v="2524470"/>
  </r>
  <r>
    <x v="85"/>
    <x v="47"/>
    <s v="JAM"/>
    <n v="2547853"/>
  </r>
  <r>
    <x v="85"/>
    <x v="48"/>
    <s v="JAM"/>
    <n v="2569740"/>
  </r>
  <r>
    <x v="85"/>
    <x v="49"/>
    <s v="JAM"/>
    <n v="2589796"/>
  </r>
  <r>
    <x v="85"/>
    <x v="50"/>
    <s v="JAM"/>
    <n v="2607827"/>
  </r>
  <r>
    <x v="85"/>
    <x v="51"/>
    <s v="JAM"/>
    <n v="2624410"/>
  </r>
  <r>
    <x v="85"/>
    <x v="52"/>
    <s v="JAM"/>
    <n v="2640582"/>
  </r>
  <r>
    <x v="85"/>
    <x v="53"/>
    <s v="JAM"/>
    <n v="2656629"/>
  </r>
  <r>
    <x v="85"/>
    <x v="54"/>
    <s v="JAM"/>
    <n v="2672227"/>
  </r>
  <r>
    <x v="85"/>
    <x v="55"/>
    <s v="JAM"/>
    <n v="2687070"/>
  </r>
  <r>
    <x v="85"/>
    <x v="56"/>
    <s v="JAM"/>
    <n v="2700973"/>
  </r>
  <r>
    <x v="85"/>
    <x v="57"/>
    <s v="JAM"/>
    <n v="2713808"/>
  </r>
  <r>
    <x v="85"/>
    <x v="58"/>
    <s v="JAM"/>
    <n v="2725633"/>
  </r>
  <r>
    <x v="85"/>
    <x v="59"/>
    <s v="JAM"/>
    <n v="2737001"/>
  </r>
  <r>
    <x v="85"/>
    <x v="60"/>
    <s v="JAM"/>
    <n v="2748573"/>
  </r>
  <r>
    <x v="85"/>
    <x v="61"/>
    <s v="JAM"/>
    <n v="2760493"/>
  </r>
  <r>
    <x v="85"/>
    <x v="62"/>
    <s v="JAM"/>
    <n v="2772432"/>
  </r>
  <r>
    <x v="85"/>
    <x v="63"/>
    <s v="JAM"/>
    <n v="2783689"/>
  </r>
  <r>
    <x v="85"/>
    <x v="64"/>
    <s v="JAM"/>
    <n v="2793756"/>
  </r>
  <r>
    <x v="85"/>
    <x v="65"/>
    <s v="JAM"/>
    <n v="2802536"/>
  </r>
  <r>
    <x v="85"/>
    <x v="66"/>
    <s v="JAM"/>
    <n v="2809919"/>
  </r>
  <r>
    <x v="85"/>
    <x v="67"/>
    <s v="JAM"/>
    <n v="2815765"/>
  </r>
  <r>
    <x v="85"/>
    <x v="68"/>
    <s v="JAM"/>
    <n v="2820103"/>
  </r>
  <r>
    <x v="85"/>
    <x v="69"/>
    <s v="JAM"/>
    <n v="2823275"/>
  </r>
  <r>
    <x v="85"/>
    <x v="70"/>
    <s v="JAM"/>
    <n v="2830745"/>
  </r>
  <r>
    <x v="85"/>
    <x v="71"/>
    <s v="JAM"/>
    <n v="2837680"/>
  </r>
  <r>
    <x v="85"/>
    <x v="72"/>
    <s v="JAM"/>
    <n v="2839150"/>
  </r>
  <r>
    <x v="85"/>
    <x v="73"/>
    <s v="JAM"/>
    <n v="2839785"/>
  </r>
  <r>
    <x v="85"/>
    <x v="74"/>
    <s v="JAM"/>
    <n v="2839182"/>
  </r>
  <r>
    <x v="86"/>
    <x v="0"/>
    <s v="JPN"/>
    <n v="86443278"/>
  </r>
  <r>
    <x v="86"/>
    <x v="1"/>
    <s v="JPN"/>
    <n v="87849929"/>
  </r>
  <r>
    <x v="86"/>
    <x v="2"/>
    <s v="JPN"/>
    <n v="89135133"/>
  </r>
  <r>
    <x v="86"/>
    <x v="3"/>
    <s v="JPN"/>
    <n v="90324185"/>
  </r>
  <r>
    <x v="86"/>
    <x v="4"/>
    <s v="JPN"/>
    <n v="91407673"/>
  </r>
  <r>
    <x v="86"/>
    <x v="5"/>
    <s v="JPN"/>
    <n v="92425476"/>
  </r>
  <r>
    <x v="86"/>
    <x v="6"/>
    <s v="JPN"/>
    <n v="93342005"/>
  </r>
  <r>
    <x v="86"/>
    <x v="7"/>
    <s v="JPN"/>
    <n v="94108980"/>
  </r>
  <r>
    <x v="86"/>
    <x v="8"/>
    <s v="JPN"/>
    <n v="94846958"/>
  </r>
  <r>
    <x v="86"/>
    <x v="9"/>
    <s v="JPN"/>
    <n v="95622973"/>
  </r>
  <r>
    <x v="86"/>
    <x v="10"/>
    <s v="JPN"/>
    <n v="96399755"/>
  </r>
  <r>
    <x v="86"/>
    <x v="11"/>
    <s v="JPN"/>
    <n v="97217594"/>
  </r>
  <r>
    <x v="86"/>
    <x v="12"/>
    <s v="JPN"/>
    <n v="98076405"/>
  </r>
  <r>
    <x v="86"/>
    <x v="13"/>
    <s v="JPN"/>
    <n v="98958230"/>
  </r>
  <r>
    <x v="86"/>
    <x v="14"/>
    <s v="JPN"/>
    <n v="99890175"/>
  </r>
  <r>
    <x v="86"/>
    <x v="15"/>
    <s v="JPN"/>
    <n v="100916018"/>
  </r>
  <r>
    <x v="86"/>
    <x v="16"/>
    <s v="JPN"/>
    <n v="101887833"/>
  </r>
  <r>
    <x v="86"/>
    <x v="17"/>
    <s v="JPN"/>
    <n v="102965530"/>
  </r>
  <r>
    <x v="86"/>
    <x v="18"/>
    <s v="JPN"/>
    <n v="104237476"/>
  </r>
  <r>
    <x v="86"/>
    <x v="19"/>
    <s v="JPN"/>
    <n v="105475169"/>
  </r>
  <r>
    <x v="86"/>
    <x v="20"/>
    <s v="JPN"/>
    <n v="106712370"/>
  </r>
  <r>
    <x v="86"/>
    <x v="21"/>
    <s v="JPN"/>
    <n v="107952031"/>
  </r>
  <r>
    <x v="86"/>
    <x v="22"/>
    <s v="JPN"/>
    <n v="109238963"/>
  </r>
  <r>
    <x v="86"/>
    <x v="23"/>
    <s v="JPN"/>
    <n v="110614742"/>
  </r>
  <r>
    <x v="86"/>
    <x v="24"/>
    <s v="JPN"/>
    <n v="112009689"/>
  </r>
  <r>
    <x v="86"/>
    <x v="25"/>
    <s v="JPN"/>
    <n v="113321197"/>
  </r>
  <r>
    <x v="86"/>
    <x v="26"/>
    <s v="JPN"/>
    <n v="114502792"/>
  </r>
  <r>
    <x v="86"/>
    <x v="27"/>
    <s v="JPN"/>
    <n v="115574278"/>
  </r>
  <r>
    <x v="86"/>
    <x v="28"/>
    <s v="JPN"/>
    <n v="116576940"/>
  </r>
  <r>
    <x v="86"/>
    <x v="29"/>
    <s v="JPN"/>
    <n v="117521561"/>
  </r>
  <r>
    <x v="86"/>
    <x v="30"/>
    <s v="JPN"/>
    <n v="118358761"/>
  </r>
  <r>
    <x v="86"/>
    <x v="31"/>
    <s v="JPN"/>
    <n v="118994054"/>
  </r>
  <r>
    <x v="86"/>
    <x v="32"/>
    <s v="JPN"/>
    <n v="119485775"/>
  </r>
  <r>
    <x v="86"/>
    <x v="33"/>
    <s v="JPN"/>
    <n v="119948943"/>
  </r>
  <r>
    <x v="86"/>
    <x v="34"/>
    <s v="JPN"/>
    <n v="120384395"/>
  </r>
  <r>
    <x v="86"/>
    <x v="35"/>
    <s v="JPN"/>
    <n v="120832158"/>
  </r>
  <r>
    <x v="86"/>
    <x v="36"/>
    <s v="JPN"/>
    <n v="121366733"/>
  </r>
  <r>
    <x v="86"/>
    <x v="37"/>
    <s v="JPN"/>
    <n v="121943588"/>
  </r>
  <r>
    <x v="86"/>
    <x v="38"/>
    <s v="JPN"/>
    <n v="122476957"/>
  </r>
  <r>
    <x v="86"/>
    <x v="39"/>
    <s v="JPN"/>
    <n v="122947411"/>
  </r>
  <r>
    <x v="86"/>
    <x v="40"/>
    <s v="JPN"/>
    <n v="123399767"/>
  </r>
  <r>
    <x v="86"/>
    <x v="41"/>
    <s v="JPN"/>
    <n v="123889870"/>
  </r>
  <r>
    <x v="86"/>
    <x v="42"/>
    <s v="JPN"/>
    <n v="124383707"/>
  </r>
  <r>
    <x v="86"/>
    <x v="43"/>
    <s v="JPN"/>
    <n v="124839955"/>
  </r>
  <r>
    <x v="86"/>
    <x v="44"/>
    <s v="JPN"/>
    <n v="125286861"/>
  </r>
  <r>
    <x v="86"/>
    <x v="45"/>
    <s v="JPN"/>
    <n v="125672659"/>
  </r>
  <r>
    <x v="86"/>
    <x v="46"/>
    <s v="JPN"/>
    <n v="125975304"/>
  </r>
  <r>
    <x v="86"/>
    <x v="47"/>
    <s v="JPN"/>
    <n v="126265926"/>
  </r>
  <r>
    <x v="86"/>
    <x v="48"/>
    <s v="JPN"/>
    <n v="126549182"/>
  </r>
  <r>
    <x v="86"/>
    <x v="49"/>
    <s v="JPN"/>
    <n v="126801566"/>
  </r>
  <r>
    <x v="86"/>
    <x v="50"/>
    <s v="JPN"/>
    <n v="127027794"/>
  </r>
  <r>
    <x v="86"/>
    <x v="51"/>
    <s v="JPN"/>
    <n v="127260144"/>
  </r>
  <r>
    <x v="86"/>
    <x v="52"/>
    <s v="JPN"/>
    <n v="127484599"/>
  </r>
  <r>
    <x v="86"/>
    <x v="53"/>
    <s v="JPN"/>
    <n v="127671254"/>
  </r>
  <r>
    <x v="86"/>
    <x v="54"/>
    <s v="JPN"/>
    <n v="127815769"/>
  </r>
  <r>
    <x v="86"/>
    <x v="55"/>
    <s v="JPN"/>
    <n v="127913331"/>
  </r>
  <r>
    <x v="86"/>
    <x v="56"/>
    <s v="JPN"/>
    <n v="127997247"/>
  </r>
  <r>
    <x v="86"/>
    <x v="57"/>
    <s v="JPN"/>
    <n v="128087683"/>
  </r>
  <r>
    <x v="86"/>
    <x v="58"/>
    <s v="JPN"/>
    <n v="128155992"/>
  </r>
  <r>
    <x v="86"/>
    <x v="59"/>
    <s v="JPN"/>
    <n v="128192471"/>
  </r>
  <r>
    <x v="86"/>
    <x v="60"/>
    <s v="JPN"/>
    <n v="128185273"/>
  </r>
  <r>
    <x v="86"/>
    <x v="61"/>
    <s v="JPN"/>
    <n v="128096430"/>
  </r>
  <r>
    <x v="86"/>
    <x v="62"/>
    <s v="JPN"/>
    <n v="127928283"/>
  </r>
  <r>
    <x v="86"/>
    <x v="63"/>
    <s v="JPN"/>
    <n v="127723642"/>
  </r>
  <r>
    <x v="86"/>
    <x v="64"/>
    <s v="JPN"/>
    <n v="127486601"/>
  </r>
  <r>
    <x v="86"/>
    <x v="65"/>
    <s v="JPN"/>
    <n v="127275868"/>
  </r>
  <r>
    <x v="86"/>
    <x v="66"/>
    <s v="JPN"/>
    <n v="127159950"/>
  </r>
  <r>
    <x v="86"/>
    <x v="67"/>
    <s v="JPN"/>
    <n v="127064686"/>
  </r>
  <r>
    <x v="86"/>
    <x v="68"/>
    <s v="JPN"/>
    <n v="126913432"/>
  </r>
  <r>
    <x v="86"/>
    <x v="69"/>
    <s v="JPN"/>
    <n v="126699421"/>
  </r>
  <r>
    <x v="86"/>
    <x v="70"/>
    <s v="JPN"/>
    <n v="126304533"/>
  </r>
  <r>
    <x v="86"/>
    <x v="71"/>
    <s v="JPN"/>
    <n v="125679342"/>
  </r>
  <r>
    <x v="86"/>
    <x v="72"/>
    <s v="JPN"/>
    <n v="124997585"/>
  </r>
  <r>
    <x v="86"/>
    <x v="73"/>
    <s v="JPN"/>
    <n v="124370947"/>
  </r>
  <r>
    <x v="86"/>
    <x v="74"/>
    <s v="JPN"/>
    <n v="123753041"/>
  </r>
  <r>
    <x v="87"/>
    <x v="0"/>
    <s v="JOR"/>
    <n v="438808"/>
  </r>
  <r>
    <x v="87"/>
    <x v="1"/>
    <s v="JOR"/>
    <n v="471160"/>
  </r>
  <r>
    <x v="87"/>
    <x v="2"/>
    <s v="JOR"/>
    <n v="506449"/>
  </r>
  <r>
    <x v="87"/>
    <x v="3"/>
    <s v="JOR"/>
    <n v="544109"/>
  </r>
  <r>
    <x v="87"/>
    <x v="4"/>
    <s v="JOR"/>
    <n v="583856"/>
  </r>
  <r>
    <x v="87"/>
    <x v="5"/>
    <s v="JOR"/>
    <n v="625572"/>
  </r>
  <r>
    <x v="87"/>
    <x v="6"/>
    <s v="JOR"/>
    <n v="669110"/>
  </r>
  <r>
    <x v="87"/>
    <x v="7"/>
    <s v="JOR"/>
    <n v="714362"/>
  </r>
  <r>
    <x v="87"/>
    <x v="8"/>
    <s v="JOR"/>
    <n v="760829"/>
  </r>
  <r>
    <x v="87"/>
    <x v="9"/>
    <s v="JOR"/>
    <n v="807612"/>
  </r>
  <r>
    <x v="87"/>
    <x v="10"/>
    <s v="JOR"/>
    <n v="853471"/>
  </r>
  <r>
    <x v="87"/>
    <x v="11"/>
    <s v="JOR"/>
    <n v="897599"/>
  </r>
  <r>
    <x v="87"/>
    <x v="12"/>
    <s v="JOR"/>
    <n v="940564"/>
  </r>
  <r>
    <x v="87"/>
    <x v="13"/>
    <s v="JOR"/>
    <n v="984720"/>
  </r>
  <r>
    <x v="87"/>
    <x v="14"/>
    <s v="JOR"/>
    <n v="1035644"/>
  </r>
  <r>
    <x v="87"/>
    <x v="15"/>
    <s v="JOR"/>
    <n v="1099446"/>
  </r>
  <r>
    <x v="87"/>
    <x v="16"/>
    <s v="JOR"/>
    <n v="1178371"/>
  </r>
  <r>
    <x v="87"/>
    <x v="17"/>
    <s v="JOR"/>
    <n v="1271186"/>
  </r>
  <r>
    <x v="87"/>
    <x v="18"/>
    <s v="JOR"/>
    <n v="1372468"/>
  </r>
  <r>
    <x v="87"/>
    <x v="19"/>
    <s v="JOR"/>
    <n v="1473101"/>
  </r>
  <r>
    <x v="87"/>
    <x v="20"/>
    <s v="JOR"/>
    <n v="1565172"/>
  </r>
  <r>
    <x v="87"/>
    <x v="21"/>
    <s v="JOR"/>
    <n v="1645148"/>
  </r>
  <r>
    <x v="87"/>
    <x v="22"/>
    <s v="JOR"/>
    <n v="1714562"/>
  </r>
  <r>
    <x v="87"/>
    <x v="23"/>
    <s v="JOR"/>
    <n v="1778096"/>
  </r>
  <r>
    <x v="87"/>
    <x v="24"/>
    <s v="JOR"/>
    <n v="1839191"/>
  </r>
  <r>
    <x v="87"/>
    <x v="25"/>
    <s v="JOR"/>
    <n v="1899059"/>
  </r>
  <r>
    <x v="87"/>
    <x v="26"/>
    <s v="JOR"/>
    <n v="1958181"/>
  </r>
  <r>
    <x v="87"/>
    <x v="27"/>
    <s v="JOR"/>
    <n v="2019008"/>
  </r>
  <r>
    <x v="87"/>
    <x v="28"/>
    <s v="JOR"/>
    <n v="2083604"/>
  </r>
  <r>
    <x v="87"/>
    <x v="29"/>
    <s v="JOR"/>
    <n v="2153891"/>
  </r>
  <r>
    <x v="87"/>
    <x v="30"/>
    <s v="JOR"/>
    <n v="2234192"/>
  </r>
  <r>
    <x v="87"/>
    <x v="31"/>
    <s v="JOR"/>
    <n v="2325528"/>
  </r>
  <r>
    <x v="87"/>
    <x v="32"/>
    <s v="JOR"/>
    <n v="2426933"/>
  </r>
  <r>
    <x v="87"/>
    <x v="33"/>
    <s v="JOR"/>
    <n v="2537307"/>
  </r>
  <r>
    <x v="87"/>
    <x v="34"/>
    <s v="JOR"/>
    <n v="2654689"/>
  </r>
  <r>
    <x v="87"/>
    <x v="35"/>
    <s v="JOR"/>
    <n v="2778819"/>
  </r>
  <r>
    <x v="87"/>
    <x v="36"/>
    <s v="JOR"/>
    <n v="2909896"/>
  </r>
  <r>
    <x v="87"/>
    <x v="37"/>
    <s v="JOR"/>
    <n v="3047634"/>
  </r>
  <r>
    <x v="87"/>
    <x v="38"/>
    <s v="JOR"/>
    <n v="3193044"/>
  </r>
  <r>
    <x v="87"/>
    <x v="39"/>
    <s v="JOR"/>
    <n v="3349638"/>
  </r>
  <r>
    <x v="87"/>
    <x v="40"/>
    <s v="JOR"/>
    <n v="3621915"/>
  </r>
  <r>
    <x v="87"/>
    <x v="41"/>
    <s v="JOR"/>
    <n v="3915152"/>
  </r>
  <r>
    <x v="87"/>
    <x v="42"/>
    <s v="JOR"/>
    <n v="4127699"/>
  </r>
  <r>
    <x v="87"/>
    <x v="43"/>
    <s v="JOR"/>
    <n v="4348018"/>
  </r>
  <r>
    <x v="87"/>
    <x v="44"/>
    <s v="JOR"/>
    <n v="4561409"/>
  </r>
  <r>
    <x v="87"/>
    <x v="45"/>
    <s v="JOR"/>
    <n v="4752097"/>
  </r>
  <r>
    <x v="87"/>
    <x v="46"/>
    <s v="JOR"/>
    <n v="4912518"/>
  </r>
  <r>
    <x v="87"/>
    <x v="47"/>
    <s v="JOR"/>
    <n v="5046287"/>
  </r>
  <r>
    <x v="87"/>
    <x v="48"/>
    <s v="JOR"/>
    <n v="5164290"/>
  </r>
  <r>
    <x v="87"/>
    <x v="49"/>
    <s v="JOR"/>
    <n v="5276450"/>
  </r>
  <r>
    <x v="87"/>
    <x v="50"/>
    <s v="JOR"/>
    <n v="5386945"/>
  </r>
  <r>
    <x v="87"/>
    <x v="51"/>
    <s v="JOR"/>
    <n v="5498900"/>
  </r>
  <r>
    <x v="87"/>
    <x v="52"/>
    <s v="JOR"/>
    <n v="5616077"/>
  </r>
  <r>
    <x v="87"/>
    <x v="53"/>
    <s v="JOR"/>
    <n v="5741837"/>
  </r>
  <r>
    <x v="87"/>
    <x v="54"/>
    <s v="JOR"/>
    <n v="5882066"/>
  </r>
  <r>
    <x v="87"/>
    <x v="55"/>
    <s v="JOR"/>
    <n v="6029597"/>
  </r>
  <r>
    <x v="87"/>
    <x v="56"/>
    <s v="JOR"/>
    <n v="6427377"/>
  </r>
  <r>
    <x v="87"/>
    <x v="57"/>
    <s v="JOR"/>
    <n v="6827235"/>
  </r>
  <r>
    <x v="87"/>
    <x v="58"/>
    <s v="JOR"/>
    <n v="6989874"/>
  </r>
  <r>
    <x v="87"/>
    <x v="59"/>
    <s v="JOR"/>
    <n v="7141763"/>
  </r>
  <r>
    <x v="87"/>
    <x v="60"/>
    <s v="JOR"/>
    <n v="7297046"/>
  </r>
  <r>
    <x v="87"/>
    <x v="61"/>
    <s v="JOR"/>
    <n v="7480431"/>
  </r>
  <r>
    <x v="87"/>
    <x v="62"/>
    <s v="JOR"/>
    <n v="7587133"/>
  </r>
  <r>
    <x v="87"/>
    <x v="63"/>
    <s v="JOR"/>
    <n v="7991812"/>
  </r>
  <r>
    <x v="87"/>
    <x v="64"/>
    <s v="JOR"/>
    <n v="8791715"/>
  </r>
  <r>
    <x v="87"/>
    <x v="65"/>
    <s v="JOR"/>
    <n v="9544730"/>
  </r>
  <r>
    <x v="87"/>
    <x v="66"/>
    <s v="JOR"/>
    <n v="10006369"/>
  </r>
  <r>
    <x v="87"/>
    <x v="67"/>
    <s v="JOR"/>
    <n v="10234227"/>
  </r>
  <r>
    <x v="87"/>
    <x v="68"/>
    <s v="JOR"/>
    <n v="10462310"/>
  </r>
  <r>
    <x v="87"/>
    <x v="69"/>
    <s v="JOR"/>
    <n v="10671893"/>
  </r>
  <r>
    <x v="87"/>
    <x v="70"/>
    <s v="JOR"/>
    <n v="10865232"/>
  </r>
  <r>
    <x v="87"/>
    <x v="71"/>
    <s v="JOR"/>
    <n v="11066356"/>
  </r>
  <r>
    <x v="87"/>
    <x v="72"/>
    <s v="JOR"/>
    <n v="11256269"/>
  </r>
  <r>
    <x v="87"/>
    <x v="73"/>
    <s v="JOR"/>
    <n v="11439220"/>
  </r>
  <r>
    <x v="87"/>
    <x v="74"/>
    <s v="JOR"/>
    <n v="11552885"/>
  </r>
  <r>
    <x v="88"/>
    <x v="0"/>
    <s v="KAZ"/>
    <n v="6787149"/>
  </r>
  <r>
    <x v="88"/>
    <x v="1"/>
    <s v="KAZ"/>
    <n v="7020910"/>
  </r>
  <r>
    <x v="88"/>
    <x v="2"/>
    <s v="KAZ"/>
    <n v="7258805"/>
  </r>
  <r>
    <x v="88"/>
    <x v="3"/>
    <s v="KAZ"/>
    <n v="7498485"/>
  </r>
  <r>
    <x v="88"/>
    <x v="4"/>
    <s v="KAZ"/>
    <n v="7742036"/>
  </r>
  <r>
    <x v="88"/>
    <x v="5"/>
    <s v="KAZ"/>
    <n v="7993636"/>
  </r>
  <r>
    <x v="88"/>
    <x v="6"/>
    <s v="KAZ"/>
    <n v="8256704"/>
  </r>
  <r>
    <x v="88"/>
    <x v="7"/>
    <s v="KAZ"/>
    <n v="8533907"/>
  </r>
  <r>
    <x v="88"/>
    <x v="8"/>
    <s v="KAZ"/>
    <n v="8822638"/>
  </r>
  <r>
    <x v="88"/>
    <x v="9"/>
    <s v="KAZ"/>
    <n v="9122174"/>
  </r>
  <r>
    <x v="88"/>
    <x v="10"/>
    <s v="KAZ"/>
    <n v="9429982"/>
  </r>
  <r>
    <x v="88"/>
    <x v="11"/>
    <s v="KAZ"/>
    <n v="9742081"/>
  </r>
  <r>
    <x v="88"/>
    <x v="12"/>
    <s v="KAZ"/>
    <n v="10058937"/>
  </r>
  <r>
    <x v="88"/>
    <x v="13"/>
    <s v="KAZ"/>
    <n v="10377471"/>
  </r>
  <r>
    <x v="88"/>
    <x v="14"/>
    <s v="KAZ"/>
    <n v="10690312"/>
  </r>
  <r>
    <x v="88"/>
    <x v="15"/>
    <s v="KAZ"/>
    <n v="10993195"/>
  </r>
  <r>
    <x v="88"/>
    <x v="16"/>
    <s v="KAZ"/>
    <n v="11288989"/>
  </r>
  <r>
    <x v="88"/>
    <x v="17"/>
    <s v="KAZ"/>
    <n v="11584428"/>
  </r>
  <r>
    <x v="88"/>
    <x v="18"/>
    <s v="KAZ"/>
    <n v="11879184"/>
  </r>
  <r>
    <x v="88"/>
    <x v="19"/>
    <s v="KAZ"/>
    <n v="12156219"/>
  </r>
  <r>
    <x v="88"/>
    <x v="20"/>
    <s v="KAZ"/>
    <n v="12419056"/>
  </r>
  <r>
    <x v="88"/>
    <x v="21"/>
    <s v="KAZ"/>
    <n v="12684817"/>
  </r>
  <r>
    <x v="88"/>
    <x v="22"/>
    <s v="KAZ"/>
    <n v="12951805"/>
  </r>
  <r>
    <x v="88"/>
    <x v="23"/>
    <s v="KAZ"/>
    <n v="13208122"/>
  </r>
  <r>
    <x v="88"/>
    <x v="24"/>
    <s v="KAZ"/>
    <n v="13454576"/>
  </r>
  <r>
    <x v="88"/>
    <x v="25"/>
    <s v="KAZ"/>
    <n v="13700850"/>
  </r>
  <r>
    <x v="88"/>
    <x v="26"/>
    <s v="KAZ"/>
    <n v="13998737"/>
  </r>
  <r>
    <x v="88"/>
    <x v="27"/>
    <s v="KAZ"/>
    <n v="14353262"/>
  </r>
  <r>
    <x v="88"/>
    <x v="28"/>
    <s v="KAZ"/>
    <n v="14711507"/>
  </r>
  <r>
    <x v="88"/>
    <x v="29"/>
    <s v="KAZ"/>
    <n v="14978703"/>
  </r>
  <r>
    <x v="88"/>
    <x v="30"/>
    <s v="KAZ"/>
    <n v="15152953"/>
  </r>
  <r>
    <x v="88"/>
    <x v="31"/>
    <s v="KAZ"/>
    <n v="15323086"/>
  </r>
  <r>
    <x v="88"/>
    <x v="32"/>
    <s v="KAZ"/>
    <n v="15492597"/>
  </r>
  <r>
    <x v="88"/>
    <x v="33"/>
    <s v="KAZ"/>
    <n v="15665554"/>
  </r>
  <r>
    <x v="88"/>
    <x v="34"/>
    <s v="KAZ"/>
    <n v="15844620"/>
  </r>
  <r>
    <x v="88"/>
    <x v="35"/>
    <s v="KAZ"/>
    <n v="16031087"/>
  </r>
  <r>
    <x v="88"/>
    <x v="36"/>
    <s v="KAZ"/>
    <n v="16262697"/>
  </r>
  <r>
    <x v="88"/>
    <x v="37"/>
    <s v="KAZ"/>
    <n v="16527717"/>
  </r>
  <r>
    <x v="88"/>
    <x v="38"/>
    <s v="KAZ"/>
    <n v="16781167"/>
  </r>
  <r>
    <x v="88"/>
    <x v="39"/>
    <s v="KAZ"/>
    <n v="16997012"/>
  </r>
  <r>
    <x v="88"/>
    <x v="40"/>
    <s v="KAZ"/>
    <n v="17154060"/>
  </r>
  <r>
    <x v="88"/>
    <x v="41"/>
    <s v="KAZ"/>
    <n v="17278604"/>
  </r>
  <r>
    <x v="88"/>
    <x v="42"/>
    <s v="KAZ"/>
    <n v="17332624"/>
  </r>
  <r>
    <x v="88"/>
    <x v="43"/>
    <s v="KAZ"/>
    <n v="17274487"/>
  </r>
  <r>
    <x v="88"/>
    <x v="44"/>
    <s v="KAZ"/>
    <n v="17043775"/>
  </r>
  <r>
    <x v="88"/>
    <x v="45"/>
    <s v="KAZ"/>
    <n v="16730541"/>
  </r>
  <r>
    <x v="88"/>
    <x v="46"/>
    <s v="KAZ"/>
    <n v="16416036"/>
  </r>
  <r>
    <x v="88"/>
    <x v="47"/>
    <s v="KAZ"/>
    <n v="16043250"/>
  </r>
  <r>
    <x v="88"/>
    <x v="48"/>
    <s v="KAZ"/>
    <n v="15647789"/>
  </r>
  <r>
    <x v="88"/>
    <x v="49"/>
    <s v="KAZ"/>
    <n v="15455877"/>
  </r>
  <r>
    <x v="88"/>
    <x v="50"/>
    <s v="KAZ"/>
    <n v="15501108"/>
  </r>
  <r>
    <x v="88"/>
    <x v="51"/>
    <s v="KAZ"/>
    <n v="15575550"/>
  </r>
  <r>
    <x v="88"/>
    <x v="52"/>
    <s v="KAZ"/>
    <n v="15656680"/>
  </r>
  <r>
    <x v="88"/>
    <x v="53"/>
    <s v="KAZ"/>
    <n v="15747377"/>
  </r>
  <r>
    <x v="88"/>
    <x v="54"/>
    <s v="KAZ"/>
    <n v="15850164"/>
  </r>
  <r>
    <x v="88"/>
    <x v="55"/>
    <s v="KAZ"/>
    <n v="15968118"/>
  </r>
  <r>
    <x v="88"/>
    <x v="56"/>
    <s v="KAZ"/>
    <n v="16103718"/>
  </r>
  <r>
    <x v="88"/>
    <x v="57"/>
    <s v="KAZ"/>
    <n v="16257212"/>
  </r>
  <r>
    <x v="88"/>
    <x v="58"/>
    <s v="KAZ"/>
    <n v="16426527"/>
  </r>
  <r>
    <x v="88"/>
    <x v="59"/>
    <s v="KAZ"/>
    <n v="16619851"/>
  </r>
  <r>
    <x v="88"/>
    <x v="60"/>
    <s v="KAZ"/>
    <n v="16836808"/>
  </r>
  <r>
    <x v="88"/>
    <x v="61"/>
    <s v="KAZ"/>
    <n v="17065996"/>
  </r>
  <r>
    <x v="88"/>
    <x v="62"/>
    <s v="KAZ"/>
    <n v="17306115"/>
  </r>
  <r>
    <x v="88"/>
    <x v="63"/>
    <s v="KAZ"/>
    <n v="17556502"/>
  </r>
  <r>
    <x v="88"/>
    <x v="64"/>
    <s v="KAZ"/>
    <n v="17816285"/>
  </r>
  <r>
    <x v="88"/>
    <x v="65"/>
    <s v="KAZ"/>
    <n v="18084175"/>
  </r>
  <r>
    <x v="88"/>
    <x v="66"/>
    <s v="KAZ"/>
    <n v="18363600"/>
  </r>
  <r>
    <x v="88"/>
    <x v="67"/>
    <s v="KAZ"/>
    <n v="18651931"/>
  </r>
  <r>
    <x v="88"/>
    <x v="68"/>
    <s v="KAZ"/>
    <n v="18932725"/>
  </r>
  <r>
    <x v="88"/>
    <x v="69"/>
    <s v="KAZ"/>
    <n v="19209556"/>
  </r>
  <r>
    <x v="88"/>
    <x v="70"/>
    <s v="KAZ"/>
    <n v="19482116"/>
  </r>
  <r>
    <x v="88"/>
    <x v="71"/>
    <s v="KAZ"/>
    <n v="19743607"/>
  </r>
  <r>
    <x v="88"/>
    <x v="72"/>
    <s v="KAZ"/>
    <n v="20034612"/>
  </r>
  <r>
    <x v="88"/>
    <x v="73"/>
    <s v="KAZ"/>
    <n v="20330109"/>
  </r>
  <r>
    <x v="88"/>
    <x v="74"/>
    <s v="KAZ"/>
    <n v="20592574"/>
  </r>
  <r>
    <x v="89"/>
    <x v="0"/>
    <s v="KEN"/>
    <n v="5769190"/>
  </r>
  <r>
    <x v="89"/>
    <x v="1"/>
    <s v="KEN"/>
    <n v="5893576"/>
  </r>
  <r>
    <x v="89"/>
    <x v="2"/>
    <s v="KEN"/>
    <n v="6033296"/>
  </r>
  <r>
    <x v="89"/>
    <x v="3"/>
    <s v="KEN"/>
    <n v="6183900"/>
  </r>
  <r>
    <x v="89"/>
    <x v="4"/>
    <s v="KEN"/>
    <n v="6348143"/>
  </r>
  <r>
    <x v="89"/>
    <x v="5"/>
    <s v="KEN"/>
    <n v="6529301"/>
  </r>
  <r>
    <x v="89"/>
    <x v="6"/>
    <s v="KEN"/>
    <n v="6727685"/>
  </r>
  <r>
    <x v="89"/>
    <x v="7"/>
    <s v="KEN"/>
    <n v="6944873"/>
  </r>
  <r>
    <x v="89"/>
    <x v="8"/>
    <s v="KEN"/>
    <n v="7174794"/>
  </r>
  <r>
    <x v="89"/>
    <x v="9"/>
    <s v="KEN"/>
    <n v="7422742"/>
  </r>
  <r>
    <x v="89"/>
    <x v="10"/>
    <s v="KEN"/>
    <n v="7695310"/>
  </r>
  <r>
    <x v="89"/>
    <x v="11"/>
    <s v="KEN"/>
    <n v="7987768"/>
  </r>
  <r>
    <x v="89"/>
    <x v="12"/>
    <s v="KEN"/>
    <n v="8299311"/>
  </r>
  <r>
    <x v="89"/>
    <x v="13"/>
    <s v="KEN"/>
    <n v="8627972"/>
  </r>
  <r>
    <x v="89"/>
    <x v="14"/>
    <s v="KEN"/>
    <n v="8973539"/>
  </r>
  <r>
    <x v="89"/>
    <x v="15"/>
    <s v="KEN"/>
    <n v="9338084"/>
  </r>
  <r>
    <x v="89"/>
    <x v="16"/>
    <s v="KEN"/>
    <n v="9717825"/>
  </r>
  <r>
    <x v="89"/>
    <x v="17"/>
    <s v="KEN"/>
    <n v="10111061"/>
  </r>
  <r>
    <x v="89"/>
    <x v="18"/>
    <s v="KEN"/>
    <n v="10518828"/>
  </r>
  <r>
    <x v="89"/>
    <x v="19"/>
    <s v="KEN"/>
    <n v="10939697"/>
  </r>
  <r>
    <x v="89"/>
    <x v="20"/>
    <s v="KEN"/>
    <n v="11368806"/>
  </r>
  <r>
    <x v="89"/>
    <x v="21"/>
    <s v="KEN"/>
    <n v="11788906"/>
  </r>
  <r>
    <x v="89"/>
    <x v="22"/>
    <s v="KEN"/>
    <n v="12206063"/>
  </r>
  <r>
    <x v="89"/>
    <x v="23"/>
    <s v="KEN"/>
    <n v="12634841"/>
  </r>
  <r>
    <x v="89"/>
    <x v="24"/>
    <s v="KEN"/>
    <n v="13070078"/>
  </r>
  <r>
    <x v="89"/>
    <x v="25"/>
    <s v="KEN"/>
    <n v="13511672"/>
  </r>
  <r>
    <x v="89"/>
    <x v="26"/>
    <s v="KEN"/>
    <n v="13957620"/>
  </r>
  <r>
    <x v="89"/>
    <x v="27"/>
    <s v="KEN"/>
    <n v="14428824"/>
  </r>
  <r>
    <x v="89"/>
    <x v="28"/>
    <s v="KEN"/>
    <n v="14934127"/>
  </r>
  <r>
    <x v="89"/>
    <x v="29"/>
    <s v="KEN"/>
    <n v="15460668"/>
  </r>
  <r>
    <x v="89"/>
    <x v="30"/>
    <s v="KEN"/>
    <n v="16018465"/>
  </r>
  <r>
    <x v="89"/>
    <x v="31"/>
    <s v="KEN"/>
    <n v="16601510"/>
  </r>
  <r>
    <x v="89"/>
    <x v="32"/>
    <s v="KEN"/>
    <n v="17206177"/>
  </r>
  <r>
    <x v="89"/>
    <x v="33"/>
    <s v="KEN"/>
    <n v="17846374"/>
  </r>
  <r>
    <x v="89"/>
    <x v="34"/>
    <s v="KEN"/>
    <n v="18514908"/>
  </r>
  <r>
    <x v="89"/>
    <x v="35"/>
    <s v="KEN"/>
    <n v="19201772"/>
  </r>
  <r>
    <x v="89"/>
    <x v="36"/>
    <s v="KEN"/>
    <n v="19901643"/>
  </r>
  <r>
    <x v="89"/>
    <x v="37"/>
    <s v="KEN"/>
    <n v="20616091"/>
  </r>
  <r>
    <x v="89"/>
    <x v="38"/>
    <s v="KEN"/>
    <n v="21356222"/>
  </r>
  <r>
    <x v="89"/>
    <x v="39"/>
    <s v="KEN"/>
    <n v="22118437"/>
  </r>
  <r>
    <x v="89"/>
    <x v="40"/>
    <s v="KEN"/>
    <n v="22892655"/>
  </r>
  <r>
    <x v="89"/>
    <x v="41"/>
    <s v="KEN"/>
    <n v="23646514"/>
  </r>
  <r>
    <x v="89"/>
    <x v="42"/>
    <s v="KEN"/>
    <n v="24382466"/>
  </r>
  <r>
    <x v="89"/>
    <x v="43"/>
    <s v="KEN"/>
    <n v="25117192"/>
  </r>
  <r>
    <x v="89"/>
    <x v="44"/>
    <s v="KEN"/>
    <n v="25857136"/>
  </r>
  <r>
    <x v="89"/>
    <x v="45"/>
    <s v="KEN"/>
    <n v="26601753"/>
  </r>
  <r>
    <x v="89"/>
    <x v="46"/>
    <s v="KEN"/>
    <n v="27344211"/>
  </r>
  <r>
    <x v="89"/>
    <x v="47"/>
    <s v="KEN"/>
    <n v="28101762"/>
  </r>
  <r>
    <x v="89"/>
    <x v="48"/>
    <s v="KEN"/>
    <n v="28888063"/>
  </r>
  <r>
    <x v="89"/>
    <x v="49"/>
    <s v="KEN"/>
    <n v="29733413"/>
  </r>
  <r>
    <x v="89"/>
    <x v="50"/>
    <s v="KEN"/>
    <n v="30642893"/>
  </r>
  <r>
    <x v="89"/>
    <x v="51"/>
    <s v="KEN"/>
    <n v="31619170"/>
  </r>
  <r>
    <x v="89"/>
    <x v="52"/>
    <s v="KEN"/>
    <n v="32629809"/>
  </r>
  <r>
    <x v="89"/>
    <x v="53"/>
    <s v="KEN"/>
    <n v="33652233"/>
  </r>
  <r>
    <x v="89"/>
    <x v="54"/>
    <s v="KEN"/>
    <n v="34713453"/>
  </r>
  <r>
    <x v="89"/>
    <x v="55"/>
    <s v="KEN"/>
    <n v="35796485"/>
  </r>
  <r>
    <x v="89"/>
    <x v="56"/>
    <s v="KEN"/>
    <n v="36904010"/>
  </r>
  <r>
    <x v="89"/>
    <x v="57"/>
    <s v="KEN"/>
    <n v="38036354"/>
  </r>
  <r>
    <x v="89"/>
    <x v="58"/>
    <s v="KEN"/>
    <n v="39206349"/>
  </r>
  <r>
    <x v="89"/>
    <x v="59"/>
    <s v="KEN"/>
    <n v="40408887"/>
  </r>
  <r>
    <x v="89"/>
    <x v="60"/>
    <s v="KEN"/>
    <n v="41598570"/>
  </r>
  <r>
    <x v="89"/>
    <x v="61"/>
    <s v="KEN"/>
    <n v="42758467"/>
  </r>
  <r>
    <x v="89"/>
    <x v="62"/>
    <s v="KEN"/>
    <n v="43888306"/>
  </r>
  <r>
    <x v="89"/>
    <x v="63"/>
    <s v="KEN"/>
    <n v="44986794"/>
  </r>
  <r>
    <x v="89"/>
    <x v="64"/>
    <s v="KEN"/>
    <n v="46051441"/>
  </r>
  <r>
    <x v="89"/>
    <x v="65"/>
    <s v="KEN"/>
    <n v="47088528"/>
  </r>
  <r>
    <x v="89"/>
    <x v="66"/>
    <s v="KEN"/>
    <n v="48139683"/>
  </r>
  <r>
    <x v="89"/>
    <x v="67"/>
    <s v="KEN"/>
    <n v="49197757"/>
  </r>
  <r>
    <x v="89"/>
    <x v="68"/>
    <s v="KEN"/>
    <n v="50207109"/>
  </r>
  <r>
    <x v="89"/>
    <x v="69"/>
    <s v="KEN"/>
    <n v="51202829"/>
  </r>
  <r>
    <x v="89"/>
    <x v="70"/>
    <s v="KEN"/>
    <n v="52217327"/>
  </r>
  <r>
    <x v="89"/>
    <x v="71"/>
    <s v="KEN"/>
    <n v="53219167"/>
  </r>
  <r>
    <x v="89"/>
    <x v="72"/>
    <s v="KEN"/>
    <n v="54252458"/>
  </r>
  <r>
    <x v="89"/>
    <x v="73"/>
    <s v="KEN"/>
    <n v="55339007"/>
  </r>
  <r>
    <x v="89"/>
    <x v="74"/>
    <s v="KEN"/>
    <n v="56432946"/>
  </r>
  <r>
    <x v="90"/>
    <x v="0"/>
    <s v="KIR"/>
    <n v="37871"/>
  </r>
  <r>
    <x v="90"/>
    <x v="1"/>
    <s v="KIR"/>
    <n v="38644"/>
  </r>
  <r>
    <x v="90"/>
    <x v="2"/>
    <s v="KIR"/>
    <n v="39449"/>
  </r>
  <r>
    <x v="90"/>
    <x v="3"/>
    <s v="KIR"/>
    <n v="40285"/>
  </r>
  <r>
    <x v="90"/>
    <x v="4"/>
    <s v="KIR"/>
    <n v="41151"/>
  </r>
  <r>
    <x v="90"/>
    <x v="5"/>
    <s v="KIR"/>
    <n v="42062"/>
  </r>
  <r>
    <x v="90"/>
    <x v="6"/>
    <s v="KIR"/>
    <n v="43009"/>
  </r>
  <r>
    <x v="90"/>
    <x v="7"/>
    <s v="KIR"/>
    <n v="43992"/>
  </r>
  <r>
    <x v="90"/>
    <x v="8"/>
    <s v="KIR"/>
    <n v="45005"/>
  </r>
  <r>
    <x v="90"/>
    <x v="9"/>
    <s v="KIR"/>
    <n v="46061"/>
  </r>
  <r>
    <x v="90"/>
    <x v="10"/>
    <s v="KIR"/>
    <n v="47177"/>
  </r>
  <r>
    <x v="90"/>
    <x v="11"/>
    <s v="KIR"/>
    <n v="48347"/>
  </r>
  <r>
    <x v="90"/>
    <x v="12"/>
    <s v="KIR"/>
    <n v="49562"/>
  </r>
  <r>
    <x v="90"/>
    <x v="13"/>
    <s v="KIR"/>
    <n v="50812"/>
  </r>
  <r>
    <x v="90"/>
    <x v="14"/>
    <s v="KIR"/>
    <n v="52106"/>
  </r>
  <r>
    <x v="90"/>
    <x v="15"/>
    <s v="KIR"/>
    <n v="53452"/>
  </r>
  <r>
    <x v="90"/>
    <x v="16"/>
    <s v="KIR"/>
    <n v="54449"/>
  </r>
  <r>
    <x v="90"/>
    <x v="17"/>
    <s v="KIR"/>
    <n v="55016"/>
  </r>
  <r>
    <x v="90"/>
    <x v="18"/>
    <s v="KIR"/>
    <n v="55545"/>
  </r>
  <r>
    <x v="90"/>
    <x v="19"/>
    <s v="KIR"/>
    <n v="56380"/>
  </r>
  <r>
    <x v="90"/>
    <x v="20"/>
    <s v="KIR"/>
    <n v="57530"/>
  </r>
  <r>
    <x v="90"/>
    <x v="21"/>
    <s v="KIR"/>
    <n v="58672"/>
  </r>
  <r>
    <x v="90"/>
    <x v="22"/>
    <s v="KIR"/>
    <n v="59796"/>
  </r>
  <r>
    <x v="90"/>
    <x v="23"/>
    <s v="KIR"/>
    <n v="60839"/>
  </r>
  <r>
    <x v="90"/>
    <x v="24"/>
    <s v="KIR"/>
    <n v="61235"/>
  </r>
  <r>
    <x v="90"/>
    <x v="25"/>
    <s v="KIR"/>
    <n v="61011"/>
  </r>
  <r>
    <x v="90"/>
    <x v="26"/>
    <s v="KIR"/>
    <n v="60683"/>
  </r>
  <r>
    <x v="90"/>
    <x v="27"/>
    <s v="KIR"/>
    <n v="60285"/>
  </r>
  <r>
    <x v="90"/>
    <x v="28"/>
    <s v="KIR"/>
    <n v="59878"/>
  </r>
  <r>
    <x v="90"/>
    <x v="29"/>
    <s v="KIR"/>
    <n v="60192"/>
  </r>
  <r>
    <x v="90"/>
    <x v="30"/>
    <s v="KIR"/>
    <n v="61170"/>
  </r>
  <r>
    <x v="90"/>
    <x v="31"/>
    <s v="KIR"/>
    <n v="62137"/>
  </r>
  <r>
    <x v="90"/>
    <x v="32"/>
    <s v="KIR"/>
    <n v="63146"/>
  </r>
  <r>
    <x v="90"/>
    <x v="33"/>
    <s v="KIR"/>
    <n v="64183"/>
  </r>
  <r>
    <x v="90"/>
    <x v="34"/>
    <s v="KIR"/>
    <n v="65245"/>
  </r>
  <r>
    <x v="90"/>
    <x v="35"/>
    <s v="KIR"/>
    <n v="66510"/>
  </r>
  <r>
    <x v="90"/>
    <x v="36"/>
    <s v="KIR"/>
    <n v="68079"/>
  </r>
  <r>
    <x v="90"/>
    <x v="37"/>
    <s v="KIR"/>
    <n v="69749"/>
  </r>
  <r>
    <x v="90"/>
    <x v="38"/>
    <s v="KIR"/>
    <n v="71445"/>
  </r>
  <r>
    <x v="90"/>
    <x v="39"/>
    <s v="KIR"/>
    <n v="73164"/>
  </r>
  <r>
    <x v="90"/>
    <x v="40"/>
    <s v="KIR"/>
    <n v="74872"/>
  </r>
  <r>
    <x v="90"/>
    <x v="41"/>
    <s v="KIR"/>
    <n v="76385"/>
  </r>
  <r>
    <x v="90"/>
    <x v="42"/>
    <s v="KIR"/>
    <n v="77655"/>
  </r>
  <r>
    <x v="90"/>
    <x v="43"/>
    <s v="KIR"/>
    <n v="78853"/>
  </r>
  <r>
    <x v="90"/>
    <x v="44"/>
    <s v="KIR"/>
    <n v="80033"/>
  </r>
  <r>
    <x v="90"/>
    <x v="45"/>
    <s v="KIR"/>
    <n v="81251"/>
  </r>
  <r>
    <x v="90"/>
    <x v="46"/>
    <s v="KIR"/>
    <n v="82637"/>
  </r>
  <r>
    <x v="90"/>
    <x v="47"/>
    <s v="KIR"/>
    <n v="84161"/>
  </r>
  <r>
    <x v="90"/>
    <x v="48"/>
    <s v="KIR"/>
    <n v="85672"/>
  </r>
  <r>
    <x v="90"/>
    <x v="49"/>
    <s v="KIR"/>
    <n v="87139"/>
  </r>
  <r>
    <x v="90"/>
    <x v="50"/>
    <s v="KIR"/>
    <n v="88632"/>
  </r>
  <r>
    <x v="90"/>
    <x v="51"/>
    <s v="KIR"/>
    <n v="90350"/>
  </r>
  <r>
    <x v="90"/>
    <x v="52"/>
    <s v="KIR"/>
    <n v="92281"/>
  </r>
  <r>
    <x v="90"/>
    <x v="53"/>
    <s v="KIR"/>
    <n v="94189"/>
  </r>
  <r>
    <x v="90"/>
    <x v="54"/>
    <s v="KIR"/>
    <n v="96096"/>
  </r>
  <r>
    <x v="90"/>
    <x v="55"/>
    <s v="KIR"/>
    <n v="98045"/>
  </r>
  <r>
    <x v="90"/>
    <x v="56"/>
    <s v="KIR"/>
    <n v="100028"/>
  </r>
  <r>
    <x v="90"/>
    <x v="57"/>
    <s v="KIR"/>
    <n v="102081"/>
  </r>
  <r>
    <x v="90"/>
    <x v="58"/>
    <s v="KIR"/>
    <n v="104235"/>
  </r>
  <r>
    <x v="90"/>
    <x v="59"/>
    <s v="KIR"/>
    <n v="106479"/>
  </r>
  <r>
    <x v="90"/>
    <x v="60"/>
    <s v="KIR"/>
    <n v="108717"/>
  </r>
  <r>
    <x v="90"/>
    <x v="61"/>
    <s v="KIR"/>
    <n v="110660"/>
  </r>
  <r>
    <x v="90"/>
    <x v="62"/>
    <s v="KIR"/>
    <n v="112293"/>
  </r>
  <r>
    <x v="90"/>
    <x v="63"/>
    <s v="KIR"/>
    <n v="113847"/>
  </r>
  <r>
    <x v="90"/>
    <x v="64"/>
    <s v="KIR"/>
    <n v="115339"/>
  </r>
  <r>
    <x v="90"/>
    <x v="65"/>
    <s v="KIR"/>
    <n v="116826"/>
  </r>
  <r>
    <x v="90"/>
    <x v="66"/>
    <s v="KIR"/>
    <n v="118488"/>
  </r>
  <r>
    <x v="90"/>
    <x v="67"/>
    <s v="KIR"/>
    <n v="120288"/>
  </r>
  <r>
    <x v="90"/>
    <x v="68"/>
    <s v="KIR"/>
    <n v="122097"/>
  </r>
  <r>
    <x v="90"/>
    <x v="69"/>
    <s v="KIR"/>
    <n v="123928"/>
  </r>
  <r>
    <x v="90"/>
    <x v="70"/>
    <s v="KIR"/>
    <n v="126110"/>
  </r>
  <r>
    <x v="90"/>
    <x v="71"/>
    <s v="KIR"/>
    <n v="128387"/>
  </r>
  <r>
    <x v="90"/>
    <x v="72"/>
    <s v="KIR"/>
    <n v="130483"/>
  </r>
  <r>
    <x v="90"/>
    <x v="73"/>
    <s v="KIR"/>
    <n v="132540"/>
  </r>
  <r>
    <x v="90"/>
    <x v="74"/>
    <s v="KIR"/>
    <n v="134521"/>
  </r>
  <r>
    <x v="91"/>
    <x v="0"/>
    <s v="XKX"/>
    <n v="778478"/>
  </r>
  <r>
    <x v="91"/>
    <x v="1"/>
    <s v="XKX"/>
    <n v="794334"/>
  </r>
  <r>
    <x v="91"/>
    <x v="2"/>
    <s v="XKX"/>
    <n v="811028"/>
  </r>
  <r>
    <x v="91"/>
    <x v="3"/>
    <s v="XKX"/>
    <n v="828803"/>
  </r>
  <r>
    <x v="91"/>
    <x v="4"/>
    <s v="XKX"/>
    <n v="847888"/>
  </r>
  <r>
    <x v="91"/>
    <x v="5"/>
    <s v="XKX"/>
    <n v="868050"/>
  </r>
  <r>
    <x v="91"/>
    <x v="6"/>
    <s v="XKX"/>
    <n v="888716"/>
  </r>
  <r>
    <x v="91"/>
    <x v="7"/>
    <s v="XKX"/>
    <n v="910462"/>
  </r>
  <r>
    <x v="91"/>
    <x v="8"/>
    <s v="XKX"/>
    <n v="933647"/>
  </r>
  <r>
    <x v="91"/>
    <x v="9"/>
    <s v="XKX"/>
    <n v="958435"/>
  </r>
  <r>
    <x v="91"/>
    <x v="10"/>
    <s v="XKX"/>
    <n v="984854"/>
  </r>
  <r>
    <x v="91"/>
    <x v="11"/>
    <s v="XKX"/>
    <n v="1011427"/>
  </r>
  <r>
    <x v="91"/>
    <x v="12"/>
    <s v="XKX"/>
    <n v="1036956"/>
  </r>
  <r>
    <x v="91"/>
    <x v="13"/>
    <s v="XKX"/>
    <n v="1062744"/>
  </r>
  <r>
    <x v="91"/>
    <x v="14"/>
    <s v="XKX"/>
    <n v="1090279"/>
  </r>
  <r>
    <x v="91"/>
    <x v="15"/>
    <s v="XKX"/>
    <n v="1120177"/>
  </r>
  <r>
    <x v="91"/>
    <x v="16"/>
    <s v="XKX"/>
    <n v="1152591"/>
  </r>
  <r>
    <x v="91"/>
    <x v="17"/>
    <s v="XKX"/>
    <n v="1187672"/>
  </r>
  <r>
    <x v="91"/>
    <x v="18"/>
    <s v="XKX"/>
    <n v="1214211"/>
  </r>
  <r>
    <x v="91"/>
    <x v="19"/>
    <s v="XKX"/>
    <n v="1231466"/>
  </r>
  <r>
    <x v="91"/>
    <x v="20"/>
    <s v="XKX"/>
    <n v="1249555"/>
  </r>
  <r>
    <x v="91"/>
    <x v="21"/>
    <s v="XKX"/>
    <n v="1273025"/>
  </r>
  <r>
    <x v="91"/>
    <x v="22"/>
    <s v="XKX"/>
    <n v="1301582"/>
  </r>
  <r>
    <x v="91"/>
    <x v="23"/>
    <s v="XKX"/>
    <n v="1331181"/>
  </r>
  <r>
    <x v="91"/>
    <x v="24"/>
    <s v="XKX"/>
    <n v="1363127"/>
  </r>
  <r>
    <x v="91"/>
    <x v="25"/>
    <s v="XKX"/>
    <n v="1397692"/>
  </r>
  <r>
    <x v="91"/>
    <x v="26"/>
    <s v="XKX"/>
    <n v="1434881"/>
  </r>
  <r>
    <x v="91"/>
    <x v="27"/>
    <s v="XKX"/>
    <n v="1474465"/>
  </r>
  <r>
    <x v="91"/>
    <x v="28"/>
    <s v="XKX"/>
    <n v="1516249"/>
  </r>
  <r>
    <x v="91"/>
    <x v="29"/>
    <s v="XKX"/>
    <n v="1559795"/>
  </r>
  <r>
    <x v="91"/>
    <x v="30"/>
    <s v="XKX"/>
    <n v="1604825"/>
  </r>
  <r>
    <x v="91"/>
    <x v="31"/>
    <s v="XKX"/>
    <n v="1646567"/>
  </r>
  <r>
    <x v="91"/>
    <x v="32"/>
    <s v="XKX"/>
    <n v="1683172"/>
  </r>
  <r>
    <x v="91"/>
    <x v="33"/>
    <s v="XKX"/>
    <n v="1719252"/>
  </r>
  <r>
    <x v="91"/>
    <x v="34"/>
    <s v="XKX"/>
    <n v="1756816"/>
  </r>
  <r>
    <x v="91"/>
    <x v="35"/>
    <s v="XKX"/>
    <n v="1796023"/>
  </r>
  <r>
    <x v="91"/>
    <x v="36"/>
    <s v="XKX"/>
    <n v="1836981"/>
  </r>
  <r>
    <x v="91"/>
    <x v="37"/>
    <s v="XKX"/>
    <n v="1880597"/>
  </r>
  <r>
    <x v="91"/>
    <x v="38"/>
    <s v="XKX"/>
    <n v="1917885"/>
  </r>
  <r>
    <x v="91"/>
    <x v="39"/>
    <s v="XKX"/>
    <n v="1946342"/>
  </r>
  <r>
    <x v="91"/>
    <x v="40"/>
    <s v="XKX"/>
    <n v="1973789"/>
  </r>
  <r>
    <x v="91"/>
    <x v="41"/>
    <s v="XKX"/>
    <n v="2005365"/>
  </r>
  <r>
    <x v="91"/>
    <x v="42"/>
    <s v="XKX"/>
    <n v="2039723"/>
  </r>
  <r>
    <x v="91"/>
    <x v="43"/>
    <s v="XKX"/>
    <n v="2072671"/>
  </r>
  <r>
    <x v="91"/>
    <x v="44"/>
    <s v="XKX"/>
    <n v="2105260"/>
  </r>
  <r>
    <x v="91"/>
    <x v="45"/>
    <s v="XKX"/>
    <n v="2137514"/>
  </r>
  <r>
    <x v="91"/>
    <x v="46"/>
    <s v="XKX"/>
    <n v="2168751"/>
  </r>
  <r>
    <x v="91"/>
    <x v="47"/>
    <s v="XKX"/>
    <n v="2197286"/>
  </r>
  <r>
    <x v="91"/>
    <x v="48"/>
    <s v="XKX"/>
    <n v="2078972"/>
  </r>
  <r>
    <x v="91"/>
    <x v="49"/>
    <s v="XKX"/>
    <n v="1871527"/>
  </r>
  <r>
    <x v="91"/>
    <x v="50"/>
    <s v="XKX"/>
    <n v="1802488"/>
  </r>
  <r>
    <x v="91"/>
    <x v="51"/>
    <s v="XKX"/>
    <n v="1820013"/>
  </r>
  <r>
    <x v="91"/>
    <x v="52"/>
    <s v="XKX"/>
    <n v="1829467"/>
  </r>
  <r>
    <x v="91"/>
    <x v="53"/>
    <s v="XKX"/>
    <n v="1826436"/>
  </r>
  <r>
    <x v="91"/>
    <x v="54"/>
    <s v="XKX"/>
    <n v="1822778"/>
  </r>
  <r>
    <x v="91"/>
    <x v="55"/>
    <s v="XKX"/>
    <n v="1818356"/>
  </r>
  <r>
    <x v="91"/>
    <x v="56"/>
    <s v="XKX"/>
    <n v="1813077"/>
  </r>
  <r>
    <x v="91"/>
    <x v="57"/>
    <s v="XKX"/>
    <n v="1807098"/>
  </r>
  <r>
    <x v="91"/>
    <x v="58"/>
    <s v="XKX"/>
    <n v="1800861"/>
  </r>
  <r>
    <x v="91"/>
    <x v="59"/>
    <s v="XKX"/>
    <n v="1794688"/>
  </r>
  <r>
    <x v="91"/>
    <x v="60"/>
    <s v="XKX"/>
    <n v="1788756"/>
  </r>
  <r>
    <x v="91"/>
    <x v="61"/>
    <s v="XKX"/>
    <n v="1791949"/>
  </r>
  <r>
    <x v="91"/>
    <x v="62"/>
    <s v="XKX"/>
    <n v="1806538"/>
  </r>
  <r>
    <x v="91"/>
    <x v="63"/>
    <s v="XKX"/>
    <n v="1817171"/>
  </r>
  <r>
    <x v="91"/>
    <x v="64"/>
    <s v="XKX"/>
    <n v="1808983"/>
  </r>
  <r>
    <x v="91"/>
    <x v="65"/>
    <s v="XKX"/>
    <n v="1779019"/>
  </r>
  <r>
    <x v="91"/>
    <x v="66"/>
    <s v="XKX"/>
    <n v="1761765"/>
  </r>
  <r>
    <x v="91"/>
    <x v="67"/>
    <s v="XKX"/>
    <n v="1768125"/>
  </r>
  <r>
    <x v="91"/>
    <x v="68"/>
    <s v="XKX"/>
    <n v="1767748"/>
  </r>
  <r>
    <x v="91"/>
    <x v="69"/>
    <s v="XKX"/>
    <n v="1755048"/>
  </r>
  <r>
    <x v="91"/>
    <x v="70"/>
    <s v="XKX"/>
    <n v="1751413"/>
  </r>
  <r>
    <x v="91"/>
    <x v="71"/>
    <s v="XKX"/>
    <n v="1741449"/>
  </r>
  <r>
    <x v="91"/>
    <x v="72"/>
    <s v="XKX"/>
    <n v="1717950"/>
  </r>
  <r>
    <x v="91"/>
    <x v="73"/>
    <s v="XKX"/>
    <n v="1700039"/>
  </r>
  <r>
    <x v="91"/>
    <x v="74"/>
    <s v="XKX"/>
    <n v="1684796"/>
  </r>
  <r>
    <x v="92"/>
    <x v="0"/>
    <s v="KWT"/>
    <n v="153973"/>
  </r>
  <r>
    <x v="92"/>
    <x v="1"/>
    <s v="KWT"/>
    <n v="158462"/>
  </r>
  <r>
    <x v="92"/>
    <x v="2"/>
    <s v="KWT"/>
    <n v="163169"/>
  </r>
  <r>
    <x v="92"/>
    <x v="3"/>
    <s v="KWT"/>
    <n v="168102"/>
  </r>
  <r>
    <x v="92"/>
    <x v="4"/>
    <s v="KWT"/>
    <n v="173256"/>
  </r>
  <r>
    <x v="92"/>
    <x v="5"/>
    <s v="KWT"/>
    <n v="186125"/>
  </r>
  <r>
    <x v="92"/>
    <x v="6"/>
    <s v="KWT"/>
    <n v="207222"/>
  </r>
  <r>
    <x v="92"/>
    <x v="7"/>
    <s v="KWT"/>
    <n v="227052"/>
  </r>
  <r>
    <x v="92"/>
    <x v="8"/>
    <s v="KWT"/>
    <n v="250216"/>
  </r>
  <r>
    <x v="92"/>
    <x v="9"/>
    <s v="KWT"/>
    <n v="279532"/>
  </r>
  <r>
    <x v="92"/>
    <x v="10"/>
    <s v="KWT"/>
    <n v="311066"/>
  </r>
  <r>
    <x v="92"/>
    <x v="11"/>
    <s v="KWT"/>
    <n v="345953"/>
  </r>
  <r>
    <x v="92"/>
    <x v="12"/>
    <s v="KWT"/>
    <n v="385005"/>
  </r>
  <r>
    <x v="92"/>
    <x v="13"/>
    <s v="KWT"/>
    <n v="427702"/>
  </r>
  <r>
    <x v="92"/>
    <x v="14"/>
    <s v="KWT"/>
    <n v="473122"/>
  </r>
  <r>
    <x v="92"/>
    <x v="15"/>
    <s v="KWT"/>
    <n v="521180"/>
  </r>
  <r>
    <x v="92"/>
    <x v="16"/>
    <s v="KWT"/>
    <n v="572597"/>
  </r>
  <r>
    <x v="92"/>
    <x v="17"/>
    <s v="KWT"/>
    <n v="628104"/>
  </r>
  <r>
    <x v="92"/>
    <x v="18"/>
    <s v="KWT"/>
    <n v="687726"/>
  </r>
  <r>
    <x v="92"/>
    <x v="19"/>
    <s v="KWT"/>
    <n v="749460"/>
  </r>
  <r>
    <x v="92"/>
    <x v="20"/>
    <s v="KWT"/>
    <n v="809118"/>
  </r>
  <r>
    <x v="92"/>
    <x v="21"/>
    <s v="KWT"/>
    <n v="865079"/>
  </r>
  <r>
    <x v="92"/>
    <x v="22"/>
    <s v="KWT"/>
    <n v="920358"/>
  </r>
  <r>
    <x v="92"/>
    <x v="23"/>
    <s v="KWT"/>
    <n v="977665"/>
  </r>
  <r>
    <x v="92"/>
    <x v="24"/>
    <s v="KWT"/>
    <n v="1038354"/>
  </r>
  <r>
    <x v="92"/>
    <x v="25"/>
    <s v="KWT"/>
    <n v="1104869"/>
  </r>
  <r>
    <x v="92"/>
    <x v="26"/>
    <s v="KWT"/>
    <n v="1178717"/>
  </r>
  <r>
    <x v="92"/>
    <x v="27"/>
    <s v="KWT"/>
    <n v="1258029"/>
  </r>
  <r>
    <x v="92"/>
    <x v="28"/>
    <s v="KWT"/>
    <n v="1340323"/>
  </r>
  <r>
    <x v="92"/>
    <x v="29"/>
    <s v="KWT"/>
    <n v="1423523"/>
  </r>
  <r>
    <x v="92"/>
    <x v="30"/>
    <s v="KWT"/>
    <n v="1504789"/>
  </r>
  <r>
    <x v="92"/>
    <x v="31"/>
    <s v="KWT"/>
    <n v="1583428"/>
  </r>
  <r>
    <x v="92"/>
    <x v="32"/>
    <s v="KWT"/>
    <n v="1662489"/>
  </r>
  <r>
    <x v="92"/>
    <x v="33"/>
    <s v="KWT"/>
    <n v="1744302"/>
  </r>
  <r>
    <x v="92"/>
    <x v="34"/>
    <s v="KWT"/>
    <n v="1820692"/>
  </r>
  <r>
    <x v="92"/>
    <x v="35"/>
    <s v="KWT"/>
    <n v="1894255"/>
  </r>
  <r>
    <x v="92"/>
    <x v="36"/>
    <s v="KWT"/>
    <n v="1972520"/>
  </r>
  <r>
    <x v="92"/>
    <x v="37"/>
    <s v="KWT"/>
    <n v="2053007"/>
  </r>
  <r>
    <x v="92"/>
    <x v="38"/>
    <s v="KWT"/>
    <n v="2134708"/>
  </r>
  <r>
    <x v="92"/>
    <x v="39"/>
    <s v="KWT"/>
    <n v="2217470"/>
  </r>
  <r>
    <x v="92"/>
    <x v="40"/>
    <s v="KWT"/>
    <n v="1684833"/>
  </r>
  <r>
    <x v="92"/>
    <x v="41"/>
    <s v="KWT"/>
    <n v="1351403"/>
  </r>
  <r>
    <x v="92"/>
    <x v="42"/>
    <s v="KWT"/>
    <n v="1634968"/>
  </r>
  <r>
    <x v="92"/>
    <x v="43"/>
    <s v="KWT"/>
    <n v="1672158"/>
  </r>
  <r>
    <x v="92"/>
    <x v="44"/>
    <s v="KWT"/>
    <n v="1664371"/>
  </r>
  <r>
    <x v="92"/>
    <x v="45"/>
    <s v="KWT"/>
    <n v="1681518"/>
  </r>
  <r>
    <x v="92"/>
    <x v="46"/>
    <s v="KWT"/>
    <n v="1730255"/>
  </r>
  <r>
    <x v="92"/>
    <x v="47"/>
    <s v="KWT"/>
    <n v="1787692"/>
  </r>
  <r>
    <x v="92"/>
    <x v="48"/>
    <s v="KWT"/>
    <n v="1844308"/>
  </r>
  <r>
    <x v="92"/>
    <x v="49"/>
    <s v="KWT"/>
    <n v="1900035"/>
  </r>
  <r>
    <x v="92"/>
    <x v="50"/>
    <s v="KWT"/>
    <n v="1954713"/>
  </r>
  <r>
    <x v="92"/>
    <x v="51"/>
    <s v="KWT"/>
    <n v="2008127"/>
  </r>
  <r>
    <x v="92"/>
    <x v="52"/>
    <s v="KWT"/>
    <n v="2059983"/>
  </r>
  <r>
    <x v="92"/>
    <x v="53"/>
    <s v="KWT"/>
    <n v="2109886"/>
  </r>
  <r>
    <x v="92"/>
    <x v="54"/>
    <s v="KWT"/>
    <n v="2157329"/>
  </r>
  <r>
    <x v="92"/>
    <x v="55"/>
    <s v="KWT"/>
    <n v="2236797"/>
  </r>
  <r>
    <x v="92"/>
    <x v="56"/>
    <s v="KWT"/>
    <n v="2364741"/>
  </r>
  <r>
    <x v="92"/>
    <x v="57"/>
    <s v="KWT"/>
    <n v="2507890"/>
  </r>
  <r>
    <x v="92"/>
    <x v="58"/>
    <s v="KWT"/>
    <n v="2651433"/>
  </r>
  <r>
    <x v="92"/>
    <x v="59"/>
    <s v="KWT"/>
    <n v="2795489"/>
  </r>
  <r>
    <x v="92"/>
    <x v="60"/>
    <s v="KWT"/>
    <n v="2943374"/>
  </r>
  <r>
    <x v="92"/>
    <x v="61"/>
    <s v="KWT"/>
    <n v="3132815"/>
  </r>
  <r>
    <x v="92"/>
    <x v="62"/>
    <s v="KWT"/>
    <n v="3337025"/>
  </r>
  <r>
    <x v="92"/>
    <x v="63"/>
    <s v="KWT"/>
    <n v="3507755"/>
  </r>
  <r>
    <x v="92"/>
    <x v="64"/>
    <s v="KWT"/>
    <n v="3665769"/>
  </r>
  <r>
    <x v="92"/>
    <x v="65"/>
    <s v="KWT"/>
    <n v="3834465"/>
  </r>
  <r>
    <x v="92"/>
    <x v="66"/>
    <s v="KWT"/>
    <n v="4003976"/>
  </r>
  <r>
    <x v="92"/>
    <x v="67"/>
    <s v="KWT"/>
    <n v="4154686"/>
  </r>
  <r>
    <x v="92"/>
    <x v="68"/>
    <s v="KWT"/>
    <n v="4323389"/>
  </r>
  <r>
    <x v="92"/>
    <x v="69"/>
    <s v="KWT"/>
    <n v="4442201"/>
  </r>
  <r>
    <x v="92"/>
    <x v="70"/>
    <s v="KWT"/>
    <n v="4400146"/>
  </r>
  <r>
    <x v="92"/>
    <x v="71"/>
    <s v="KWT"/>
    <n v="4360748"/>
  </r>
  <r>
    <x v="92"/>
    <x v="72"/>
    <s v="KWT"/>
    <n v="4589514"/>
  </r>
  <r>
    <x v="92"/>
    <x v="73"/>
    <s v="KWT"/>
    <n v="4838781"/>
  </r>
  <r>
    <x v="92"/>
    <x v="74"/>
    <s v="KWT"/>
    <n v="4934508"/>
  </r>
  <r>
    <x v="93"/>
    <x v="0"/>
    <s v="KGZ"/>
    <n v="1751141"/>
  </r>
  <r>
    <x v="93"/>
    <x v="1"/>
    <s v="KGZ"/>
    <n v="1787518"/>
  </r>
  <r>
    <x v="93"/>
    <x v="2"/>
    <s v="KGZ"/>
    <n v="1824592"/>
  </r>
  <r>
    <x v="93"/>
    <x v="3"/>
    <s v="KGZ"/>
    <n v="1862537"/>
  </r>
  <r>
    <x v="93"/>
    <x v="4"/>
    <s v="KGZ"/>
    <n v="1902146"/>
  </r>
  <r>
    <x v="93"/>
    <x v="5"/>
    <s v="KGZ"/>
    <n v="1944409"/>
  </r>
  <r>
    <x v="93"/>
    <x v="6"/>
    <s v="KGZ"/>
    <n v="1989628"/>
  </r>
  <r>
    <x v="93"/>
    <x v="7"/>
    <s v="KGZ"/>
    <n v="2038322"/>
  </r>
  <r>
    <x v="93"/>
    <x v="8"/>
    <s v="KGZ"/>
    <n v="2090857"/>
  </r>
  <r>
    <x v="93"/>
    <x v="9"/>
    <s v="KGZ"/>
    <n v="2149301"/>
  </r>
  <r>
    <x v="93"/>
    <x v="10"/>
    <s v="KGZ"/>
    <n v="2215517"/>
  </r>
  <r>
    <x v="93"/>
    <x v="11"/>
    <s v="KGZ"/>
    <n v="2288672"/>
  </r>
  <r>
    <x v="93"/>
    <x v="12"/>
    <s v="KGZ"/>
    <n v="2367299"/>
  </r>
  <r>
    <x v="93"/>
    <x v="13"/>
    <s v="KGZ"/>
    <n v="2449247"/>
  </r>
  <r>
    <x v="93"/>
    <x v="14"/>
    <s v="KGZ"/>
    <n v="2532153"/>
  </r>
  <r>
    <x v="93"/>
    <x v="15"/>
    <s v="KGZ"/>
    <n v="2615065"/>
  </r>
  <r>
    <x v="93"/>
    <x v="16"/>
    <s v="KGZ"/>
    <n v="2697630"/>
  </r>
  <r>
    <x v="93"/>
    <x v="17"/>
    <s v="KGZ"/>
    <n v="2780172"/>
  </r>
  <r>
    <x v="93"/>
    <x v="18"/>
    <s v="KGZ"/>
    <n v="2862894"/>
  </r>
  <r>
    <x v="93"/>
    <x v="19"/>
    <s v="KGZ"/>
    <n v="2944842"/>
  </r>
  <r>
    <x v="93"/>
    <x v="20"/>
    <s v="KGZ"/>
    <n v="3025143"/>
  </r>
  <r>
    <x v="93"/>
    <x v="21"/>
    <s v="KGZ"/>
    <n v="3101444"/>
  </r>
  <r>
    <x v="93"/>
    <x v="22"/>
    <s v="KGZ"/>
    <n v="3173948"/>
  </r>
  <r>
    <x v="93"/>
    <x v="23"/>
    <s v="KGZ"/>
    <n v="3244873"/>
  </r>
  <r>
    <x v="93"/>
    <x v="24"/>
    <s v="KGZ"/>
    <n v="3314025"/>
  </r>
  <r>
    <x v="93"/>
    <x v="25"/>
    <s v="KGZ"/>
    <n v="3381368"/>
  </r>
  <r>
    <x v="93"/>
    <x v="26"/>
    <s v="KGZ"/>
    <n v="3447009"/>
  </r>
  <r>
    <x v="93"/>
    <x v="27"/>
    <s v="KGZ"/>
    <n v="3514133"/>
  </r>
  <r>
    <x v="93"/>
    <x v="28"/>
    <s v="KGZ"/>
    <n v="3584533"/>
  </r>
  <r>
    <x v="93"/>
    <x v="29"/>
    <s v="KGZ"/>
    <n v="3656193"/>
  </r>
  <r>
    <x v="93"/>
    <x v="30"/>
    <s v="KGZ"/>
    <n v="3729372"/>
  </r>
  <r>
    <x v="93"/>
    <x v="31"/>
    <s v="KGZ"/>
    <n v="3804455"/>
  </r>
  <r>
    <x v="93"/>
    <x v="32"/>
    <s v="KGZ"/>
    <n v="3882820"/>
  </r>
  <r>
    <x v="93"/>
    <x v="33"/>
    <s v="KGZ"/>
    <n v="3965765"/>
  </r>
  <r>
    <x v="93"/>
    <x v="34"/>
    <s v="KGZ"/>
    <n v="4039348"/>
  </r>
  <r>
    <x v="93"/>
    <x v="35"/>
    <s v="KGZ"/>
    <n v="4102389"/>
  </r>
  <r>
    <x v="93"/>
    <x v="36"/>
    <s v="KGZ"/>
    <n v="4168594"/>
  </r>
  <r>
    <x v="93"/>
    <x v="37"/>
    <s v="KGZ"/>
    <n v="4238467"/>
  </r>
  <r>
    <x v="93"/>
    <x v="38"/>
    <s v="KGZ"/>
    <n v="4308022"/>
  </r>
  <r>
    <x v="93"/>
    <x v="39"/>
    <s v="KGZ"/>
    <n v="4381999"/>
  </r>
  <r>
    <x v="93"/>
    <x v="40"/>
    <s v="KGZ"/>
    <n v="4459545"/>
  </r>
  <r>
    <x v="93"/>
    <x v="41"/>
    <s v="KGZ"/>
    <n v="4532124"/>
  </r>
  <r>
    <x v="93"/>
    <x v="42"/>
    <s v="KGZ"/>
    <n v="4600308"/>
  </r>
  <r>
    <x v="93"/>
    <x v="43"/>
    <s v="KGZ"/>
    <n v="4626809"/>
  </r>
  <r>
    <x v="93"/>
    <x v="44"/>
    <s v="KGZ"/>
    <n v="4649190"/>
  </r>
  <r>
    <x v="93"/>
    <x v="45"/>
    <s v="KGZ"/>
    <n v="4713641"/>
  </r>
  <r>
    <x v="93"/>
    <x v="46"/>
    <s v="KGZ"/>
    <n v="4782885"/>
  </r>
  <r>
    <x v="93"/>
    <x v="47"/>
    <s v="KGZ"/>
    <n v="4847998"/>
  </r>
  <r>
    <x v="93"/>
    <x v="48"/>
    <s v="KGZ"/>
    <n v="4907792"/>
  </r>
  <r>
    <x v="93"/>
    <x v="49"/>
    <s v="KGZ"/>
    <n v="4968593"/>
  </r>
  <r>
    <x v="93"/>
    <x v="50"/>
    <s v="KGZ"/>
    <n v="5025150"/>
  </r>
  <r>
    <x v="93"/>
    <x v="51"/>
    <s v="KGZ"/>
    <n v="5071960"/>
  </r>
  <r>
    <x v="93"/>
    <x v="52"/>
    <s v="KGZ"/>
    <n v="5116252"/>
  </r>
  <r>
    <x v="93"/>
    <x v="53"/>
    <s v="KGZ"/>
    <n v="5159422"/>
  </r>
  <r>
    <x v="93"/>
    <x v="54"/>
    <s v="KGZ"/>
    <n v="5203048"/>
  </r>
  <r>
    <x v="93"/>
    <x v="55"/>
    <s v="KGZ"/>
    <n v="5246337"/>
  </r>
  <r>
    <x v="93"/>
    <x v="56"/>
    <s v="KGZ"/>
    <n v="5282451"/>
  </r>
  <r>
    <x v="93"/>
    <x v="57"/>
    <s v="KGZ"/>
    <n v="5313376"/>
  </r>
  <r>
    <x v="93"/>
    <x v="58"/>
    <s v="KGZ"/>
    <n v="5342530"/>
  </r>
  <r>
    <x v="93"/>
    <x v="59"/>
    <s v="KGZ"/>
    <n v="5398013"/>
  </r>
  <r>
    <x v="93"/>
    <x v="60"/>
    <s v="KGZ"/>
    <n v="5491763"/>
  </r>
  <r>
    <x v="93"/>
    <x v="61"/>
    <s v="KGZ"/>
    <n v="5594537"/>
  </r>
  <r>
    <x v="93"/>
    <x v="62"/>
    <s v="KGZ"/>
    <n v="5696521"/>
  </r>
  <r>
    <x v="93"/>
    <x v="63"/>
    <s v="KGZ"/>
    <n v="5797294"/>
  </r>
  <r>
    <x v="93"/>
    <x v="64"/>
    <s v="KGZ"/>
    <n v="5898322"/>
  </r>
  <r>
    <x v="93"/>
    <x v="65"/>
    <s v="KGZ"/>
    <n v="6001876"/>
  </r>
  <r>
    <x v="93"/>
    <x v="66"/>
    <s v="KGZ"/>
    <n v="6108460"/>
  </r>
  <r>
    <x v="93"/>
    <x v="67"/>
    <s v="KGZ"/>
    <n v="6220148"/>
  </r>
  <r>
    <x v="93"/>
    <x v="68"/>
    <s v="KGZ"/>
    <n v="6341733"/>
  </r>
  <r>
    <x v="93"/>
    <x v="69"/>
    <s v="KGZ"/>
    <n v="6494036"/>
  </r>
  <r>
    <x v="93"/>
    <x v="70"/>
    <s v="KGZ"/>
    <n v="6664143"/>
  </r>
  <r>
    <x v="93"/>
    <x v="71"/>
    <s v="KGZ"/>
    <n v="6820483"/>
  </r>
  <r>
    <x v="93"/>
    <x v="72"/>
    <s v="KGZ"/>
    <n v="6955792"/>
  </r>
  <r>
    <x v="93"/>
    <x v="73"/>
    <s v="KGZ"/>
    <n v="7073523"/>
  </r>
  <r>
    <x v="93"/>
    <x v="74"/>
    <s v="KGZ"/>
    <n v="7186014"/>
  </r>
  <r>
    <x v="94"/>
    <x v="0"/>
    <s v="LAO"/>
    <n v="1684556"/>
  </r>
  <r>
    <x v="94"/>
    <x v="1"/>
    <s v="LAO"/>
    <n v="1725246"/>
  </r>
  <r>
    <x v="94"/>
    <x v="2"/>
    <s v="LAO"/>
    <n v="1766187"/>
  </r>
  <r>
    <x v="94"/>
    <x v="3"/>
    <s v="LAO"/>
    <n v="1807820"/>
  </r>
  <r>
    <x v="94"/>
    <x v="4"/>
    <s v="LAO"/>
    <n v="1850134"/>
  </r>
  <r>
    <x v="94"/>
    <x v="5"/>
    <s v="LAO"/>
    <n v="1893226"/>
  </r>
  <r>
    <x v="94"/>
    <x v="6"/>
    <s v="LAO"/>
    <n v="1937237"/>
  </r>
  <r>
    <x v="94"/>
    <x v="7"/>
    <s v="LAO"/>
    <n v="1982140"/>
  </r>
  <r>
    <x v="94"/>
    <x v="8"/>
    <s v="LAO"/>
    <n v="2028028"/>
  </r>
  <r>
    <x v="94"/>
    <x v="9"/>
    <s v="LAO"/>
    <n v="2074484"/>
  </r>
  <r>
    <x v="94"/>
    <x v="10"/>
    <s v="LAO"/>
    <n v="2121517"/>
  </r>
  <r>
    <x v="94"/>
    <x v="11"/>
    <s v="LAO"/>
    <n v="2169800"/>
  </r>
  <r>
    <x v="94"/>
    <x v="12"/>
    <s v="LAO"/>
    <n v="2219918"/>
  </r>
  <r>
    <x v="94"/>
    <x v="13"/>
    <s v="LAO"/>
    <n v="2271068"/>
  </r>
  <r>
    <x v="94"/>
    <x v="14"/>
    <s v="LAO"/>
    <n v="2322828"/>
  </r>
  <r>
    <x v="94"/>
    <x v="15"/>
    <s v="LAO"/>
    <n v="2376200"/>
  </r>
  <r>
    <x v="94"/>
    <x v="16"/>
    <s v="LAO"/>
    <n v="2431088"/>
  </r>
  <r>
    <x v="94"/>
    <x v="17"/>
    <s v="LAO"/>
    <n v="2487719"/>
  </r>
  <r>
    <x v="94"/>
    <x v="18"/>
    <s v="LAO"/>
    <n v="2546381"/>
  </r>
  <r>
    <x v="94"/>
    <x v="19"/>
    <s v="LAO"/>
    <n v="2606965"/>
  </r>
  <r>
    <x v="94"/>
    <x v="20"/>
    <s v="LAO"/>
    <n v="2669703"/>
  </r>
  <r>
    <x v="94"/>
    <x v="21"/>
    <s v="LAO"/>
    <n v="2734637"/>
  </r>
  <r>
    <x v="94"/>
    <x v="22"/>
    <s v="LAO"/>
    <n v="2801657"/>
  </r>
  <r>
    <x v="94"/>
    <x v="23"/>
    <s v="LAO"/>
    <n v="2870578"/>
  </r>
  <r>
    <x v="94"/>
    <x v="24"/>
    <s v="LAO"/>
    <n v="2939759"/>
  </r>
  <r>
    <x v="94"/>
    <x v="25"/>
    <s v="LAO"/>
    <n v="3005524"/>
  </r>
  <r>
    <x v="94"/>
    <x v="26"/>
    <s v="LAO"/>
    <n v="3064882"/>
  </r>
  <r>
    <x v="94"/>
    <x v="27"/>
    <s v="LAO"/>
    <n v="3118926"/>
  </r>
  <r>
    <x v="94"/>
    <x v="28"/>
    <s v="LAO"/>
    <n v="3171753"/>
  </r>
  <r>
    <x v="94"/>
    <x v="29"/>
    <s v="LAO"/>
    <n v="3228198"/>
  </r>
  <r>
    <x v="94"/>
    <x v="30"/>
    <s v="LAO"/>
    <n v="3292575"/>
  </r>
  <r>
    <x v="94"/>
    <x v="31"/>
    <s v="LAO"/>
    <n v="3366638"/>
  </r>
  <r>
    <x v="94"/>
    <x v="32"/>
    <s v="LAO"/>
    <n v="3450022"/>
  </r>
  <r>
    <x v="94"/>
    <x v="33"/>
    <s v="LAO"/>
    <n v="3541003"/>
  </r>
  <r>
    <x v="94"/>
    <x v="34"/>
    <s v="LAO"/>
    <n v="3637845"/>
  </r>
  <r>
    <x v="94"/>
    <x v="35"/>
    <s v="LAO"/>
    <n v="3739985"/>
  </r>
  <r>
    <x v="94"/>
    <x v="36"/>
    <s v="LAO"/>
    <n v="3846720"/>
  </r>
  <r>
    <x v="94"/>
    <x v="37"/>
    <s v="LAO"/>
    <n v="3957624"/>
  </r>
  <r>
    <x v="94"/>
    <x v="38"/>
    <s v="LAO"/>
    <n v="4072608"/>
  </r>
  <r>
    <x v="94"/>
    <x v="39"/>
    <s v="LAO"/>
    <n v="4190972"/>
  </r>
  <r>
    <x v="94"/>
    <x v="40"/>
    <s v="LAO"/>
    <n v="4311960"/>
  </r>
  <r>
    <x v="94"/>
    <x v="41"/>
    <s v="LAO"/>
    <n v="4435121"/>
  </r>
  <r>
    <x v="94"/>
    <x v="42"/>
    <s v="LAO"/>
    <n v="4559650"/>
  </r>
  <r>
    <x v="94"/>
    <x v="43"/>
    <s v="LAO"/>
    <n v="4685064"/>
  </r>
  <r>
    <x v="94"/>
    <x v="44"/>
    <s v="LAO"/>
    <n v="4809223"/>
  </r>
  <r>
    <x v="94"/>
    <x v="45"/>
    <s v="LAO"/>
    <n v="4929410"/>
  </r>
  <r>
    <x v="94"/>
    <x v="46"/>
    <s v="LAO"/>
    <n v="5045686"/>
  </r>
  <r>
    <x v="94"/>
    <x v="47"/>
    <s v="LAO"/>
    <n v="5152015"/>
  </r>
  <r>
    <x v="94"/>
    <x v="48"/>
    <s v="LAO"/>
    <n v="5248273"/>
  </r>
  <r>
    <x v="94"/>
    <x v="49"/>
    <s v="LAO"/>
    <n v="5340784"/>
  </r>
  <r>
    <x v="94"/>
    <x v="50"/>
    <s v="LAO"/>
    <n v="5431213"/>
  </r>
  <r>
    <x v="94"/>
    <x v="51"/>
    <s v="LAO"/>
    <n v="5521481"/>
  </r>
  <r>
    <x v="94"/>
    <x v="52"/>
    <s v="LAO"/>
    <n v="5610888"/>
  </r>
  <r>
    <x v="94"/>
    <x v="53"/>
    <s v="LAO"/>
    <n v="5697944"/>
  </r>
  <r>
    <x v="94"/>
    <x v="54"/>
    <s v="LAO"/>
    <n v="5781627"/>
  </r>
  <r>
    <x v="94"/>
    <x v="55"/>
    <s v="LAO"/>
    <n v="5869531"/>
  </r>
  <r>
    <x v="94"/>
    <x v="56"/>
    <s v="LAO"/>
    <n v="5963199"/>
  </r>
  <r>
    <x v="94"/>
    <x v="57"/>
    <s v="LAO"/>
    <n v="6056237"/>
  </r>
  <r>
    <x v="94"/>
    <x v="58"/>
    <s v="LAO"/>
    <n v="6148974"/>
  </r>
  <r>
    <x v="94"/>
    <x v="59"/>
    <s v="LAO"/>
    <n v="6241649"/>
  </r>
  <r>
    <x v="94"/>
    <x v="60"/>
    <s v="LAO"/>
    <n v="6334198"/>
  </r>
  <r>
    <x v="94"/>
    <x v="61"/>
    <s v="LAO"/>
    <n v="6426592"/>
  </r>
  <r>
    <x v="94"/>
    <x v="62"/>
    <s v="LAO"/>
    <n v="6518981"/>
  </r>
  <r>
    <x v="94"/>
    <x v="63"/>
    <s v="LAO"/>
    <n v="6611385"/>
  </r>
  <r>
    <x v="94"/>
    <x v="64"/>
    <s v="LAO"/>
    <n v="6703170"/>
  </r>
  <r>
    <x v="94"/>
    <x v="65"/>
    <s v="LAO"/>
    <n v="6801647"/>
  </r>
  <r>
    <x v="94"/>
    <x v="66"/>
    <s v="LAO"/>
    <n v="6908800"/>
  </r>
  <r>
    <x v="94"/>
    <x v="67"/>
    <s v="LAO"/>
    <n v="7018150"/>
  </r>
  <r>
    <x v="94"/>
    <x v="68"/>
    <s v="LAO"/>
    <n v="7128043"/>
  </r>
  <r>
    <x v="94"/>
    <x v="69"/>
    <s v="LAO"/>
    <n v="7237635"/>
  </r>
  <r>
    <x v="94"/>
    <x v="70"/>
    <s v="LAO"/>
    <n v="7346534"/>
  </r>
  <r>
    <x v="94"/>
    <x v="71"/>
    <s v="LAO"/>
    <n v="7453192"/>
  </r>
  <r>
    <x v="94"/>
    <x v="72"/>
    <s v="LAO"/>
    <n v="7559008"/>
  </r>
  <r>
    <x v="94"/>
    <x v="73"/>
    <s v="LAO"/>
    <n v="7665001"/>
  </r>
  <r>
    <x v="94"/>
    <x v="74"/>
    <s v="LAO"/>
    <n v="7769823"/>
  </r>
  <r>
    <x v="95"/>
    <x v="0"/>
    <s v="LVA"/>
    <n v="1918725"/>
  </r>
  <r>
    <x v="95"/>
    <x v="1"/>
    <s v="LVA"/>
    <n v="1933918"/>
  </r>
  <r>
    <x v="95"/>
    <x v="2"/>
    <s v="LVA"/>
    <n v="1949540"/>
  </r>
  <r>
    <x v="95"/>
    <x v="3"/>
    <s v="LVA"/>
    <n v="1965203"/>
  </r>
  <r>
    <x v="95"/>
    <x v="4"/>
    <s v="LVA"/>
    <n v="1982039"/>
  </r>
  <r>
    <x v="95"/>
    <x v="5"/>
    <s v="LVA"/>
    <n v="2000467"/>
  </r>
  <r>
    <x v="95"/>
    <x v="6"/>
    <s v="LVA"/>
    <n v="2019509"/>
  </r>
  <r>
    <x v="95"/>
    <x v="7"/>
    <s v="LVA"/>
    <n v="2040121"/>
  </r>
  <r>
    <x v="95"/>
    <x v="8"/>
    <s v="LVA"/>
    <n v="2063294"/>
  </r>
  <r>
    <x v="95"/>
    <x v="9"/>
    <s v="LVA"/>
    <n v="2096983"/>
  </r>
  <r>
    <x v="95"/>
    <x v="10"/>
    <s v="LVA"/>
    <n v="2131169"/>
  </r>
  <r>
    <x v="95"/>
    <x v="11"/>
    <s v="LVA"/>
    <n v="2157173"/>
  </r>
  <r>
    <x v="95"/>
    <x v="12"/>
    <s v="LVA"/>
    <n v="2182287"/>
  </r>
  <r>
    <x v="95"/>
    <x v="13"/>
    <s v="LVA"/>
    <n v="2205804"/>
  </r>
  <r>
    <x v="95"/>
    <x v="14"/>
    <s v="LVA"/>
    <n v="2229753"/>
  </r>
  <r>
    <x v="95"/>
    <x v="15"/>
    <s v="LVA"/>
    <n v="2252769"/>
  </r>
  <r>
    <x v="95"/>
    <x v="16"/>
    <s v="LVA"/>
    <n v="2274356"/>
  </r>
  <r>
    <x v="95"/>
    <x v="17"/>
    <s v="LVA"/>
    <n v="2296080"/>
  </r>
  <r>
    <x v="95"/>
    <x v="18"/>
    <s v="LVA"/>
    <n v="2317286"/>
  </r>
  <r>
    <x v="95"/>
    <x v="19"/>
    <s v="LVA"/>
    <n v="2337663"/>
  </r>
  <r>
    <x v="95"/>
    <x v="20"/>
    <s v="LVA"/>
    <n v="2357559"/>
  </r>
  <r>
    <x v="95"/>
    <x v="21"/>
    <s v="LVA"/>
    <n v="2377075"/>
  </r>
  <r>
    <x v="95"/>
    <x v="22"/>
    <s v="LVA"/>
    <n v="2395871"/>
  </r>
  <r>
    <x v="95"/>
    <x v="23"/>
    <s v="LVA"/>
    <n v="2415773"/>
  </r>
  <r>
    <x v="95"/>
    <x v="24"/>
    <s v="LVA"/>
    <n v="2436994"/>
  </r>
  <r>
    <x v="95"/>
    <x v="25"/>
    <s v="LVA"/>
    <n v="2455780"/>
  </r>
  <r>
    <x v="95"/>
    <x v="26"/>
    <s v="LVA"/>
    <n v="2470541"/>
  </r>
  <r>
    <x v="95"/>
    <x v="27"/>
    <s v="LVA"/>
    <n v="2484605"/>
  </r>
  <r>
    <x v="95"/>
    <x v="28"/>
    <s v="LVA"/>
    <n v="2497364"/>
  </r>
  <r>
    <x v="95"/>
    <x v="29"/>
    <s v="LVA"/>
    <n v="2505526"/>
  </r>
  <r>
    <x v="95"/>
    <x v="30"/>
    <s v="LVA"/>
    <n v="2511756"/>
  </r>
  <r>
    <x v="95"/>
    <x v="31"/>
    <s v="LVA"/>
    <n v="2519972"/>
  </r>
  <r>
    <x v="95"/>
    <x v="32"/>
    <s v="LVA"/>
    <n v="2532020"/>
  </r>
  <r>
    <x v="95"/>
    <x v="33"/>
    <s v="LVA"/>
    <n v="2546976"/>
  </r>
  <r>
    <x v="95"/>
    <x v="34"/>
    <s v="LVA"/>
    <n v="2562773"/>
  </r>
  <r>
    <x v="95"/>
    <x v="35"/>
    <s v="LVA"/>
    <n v="2579237"/>
  </r>
  <r>
    <x v="95"/>
    <x v="36"/>
    <s v="LVA"/>
    <n v="2599784"/>
  </r>
  <r>
    <x v="95"/>
    <x v="37"/>
    <s v="LVA"/>
    <n v="2625969"/>
  </r>
  <r>
    <x v="95"/>
    <x v="38"/>
    <s v="LVA"/>
    <n v="2652250"/>
  </r>
  <r>
    <x v="95"/>
    <x v="39"/>
    <s v="LVA"/>
    <n v="2664839"/>
  </r>
  <r>
    <x v="95"/>
    <x v="40"/>
    <s v="LVA"/>
    <n v="2660131"/>
  </r>
  <r>
    <x v="95"/>
    <x v="41"/>
    <s v="LVA"/>
    <n v="2648933"/>
  </r>
  <r>
    <x v="95"/>
    <x v="42"/>
    <s v="LVA"/>
    <n v="2614833"/>
  </r>
  <r>
    <x v="95"/>
    <x v="43"/>
    <s v="LVA"/>
    <n v="2563820"/>
  </r>
  <r>
    <x v="95"/>
    <x v="44"/>
    <s v="LVA"/>
    <n v="2521238"/>
  </r>
  <r>
    <x v="95"/>
    <x v="45"/>
    <s v="LVA"/>
    <n v="2485948"/>
  </r>
  <r>
    <x v="95"/>
    <x v="46"/>
    <s v="LVA"/>
    <n v="2457907"/>
  </r>
  <r>
    <x v="95"/>
    <x v="47"/>
    <s v="LVA"/>
    <n v="2433229"/>
  </r>
  <r>
    <x v="95"/>
    <x v="48"/>
    <s v="LVA"/>
    <n v="2410217"/>
  </r>
  <r>
    <x v="95"/>
    <x v="49"/>
    <s v="LVA"/>
    <n v="2390822"/>
  </r>
  <r>
    <x v="95"/>
    <x v="50"/>
    <s v="LVA"/>
    <n v="2368320"/>
  </r>
  <r>
    <x v="95"/>
    <x v="51"/>
    <s v="LVA"/>
    <n v="2338299"/>
  </r>
  <r>
    <x v="95"/>
    <x v="52"/>
    <s v="LVA"/>
    <n v="2311358"/>
  </r>
  <r>
    <x v="95"/>
    <x v="53"/>
    <s v="LVA"/>
    <n v="2288983"/>
  </r>
  <r>
    <x v="95"/>
    <x v="54"/>
    <s v="LVA"/>
    <n v="2264179"/>
  </r>
  <r>
    <x v="95"/>
    <x v="55"/>
    <s v="LVA"/>
    <n v="2239787"/>
  </r>
  <r>
    <x v="95"/>
    <x v="56"/>
    <s v="LVA"/>
    <n v="2219039"/>
  </r>
  <r>
    <x v="95"/>
    <x v="57"/>
    <s v="LVA"/>
    <n v="2200774"/>
  </r>
  <r>
    <x v="95"/>
    <x v="58"/>
    <s v="LVA"/>
    <n v="2177710"/>
  </r>
  <r>
    <x v="95"/>
    <x v="59"/>
    <s v="LVA"/>
    <n v="2142044"/>
  </r>
  <r>
    <x v="95"/>
    <x v="60"/>
    <s v="LVA"/>
    <n v="2097834"/>
  </r>
  <r>
    <x v="95"/>
    <x v="61"/>
    <s v="LVA"/>
    <n v="2059940"/>
  </r>
  <r>
    <x v="95"/>
    <x v="62"/>
    <s v="LVA"/>
    <n v="2034639"/>
  </r>
  <r>
    <x v="95"/>
    <x v="63"/>
    <s v="LVA"/>
    <n v="2013004"/>
  </r>
  <r>
    <x v="95"/>
    <x v="64"/>
    <s v="LVA"/>
    <n v="1994153"/>
  </r>
  <r>
    <x v="95"/>
    <x v="65"/>
    <s v="LVA"/>
    <n v="1977874"/>
  </r>
  <r>
    <x v="95"/>
    <x v="66"/>
    <s v="LVA"/>
    <n v="1959863"/>
  </r>
  <r>
    <x v="95"/>
    <x v="67"/>
    <s v="LVA"/>
    <n v="1942599"/>
  </r>
  <r>
    <x v="95"/>
    <x v="68"/>
    <s v="LVA"/>
    <n v="1927586"/>
  </r>
  <r>
    <x v="95"/>
    <x v="69"/>
    <s v="LVA"/>
    <n v="1914267"/>
  </r>
  <r>
    <x v="95"/>
    <x v="70"/>
    <s v="LVA"/>
    <n v="1901119"/>
  </r>
  <r>
    <x v="95"/>
    <x v="71"/>
    <s v="LVA"/>
    <n v="1885593"/>
  </r>
  <r>
    <x v="95"/>
    <x v="72"/>
    <s v="LVA"/>
    <n v="1881059"/>
  </r>
  <r>
    <x v="95"/>
    <x v="73"/>
    <s v="LVA"/>
    <n v="1882399"/>
  </r>
  <r>
    <x v="95"/>
    <x v="74"/>
    <s v="LVA"/>
    <n v="1871874"/>
  </r>
  <r>
    <x v="96"/>
    <x v="0"/>
    <s v="LBN"/>
    <n v="1349351"/>
  </r>
  <r>
    <x v="96"/>
    <x v="1"/>
    <s v="LBN"/>
    <n v="1387575"/>
  </r>
  <r>
    <x v="96"/>
    <x v="2"/>
    <s v="LBN"/>
    <n v="1427087"/>
  </r>
  <r>
    <x v="96"/>
    <x v="3"/>
    <s v="LBN"/>
    <n v="1468018"/>
  </r>
  <r>
    <x v="96"/>
    <x v="4"/>
    <s v="LBN"/>
    <n v="1510417"/>
  </r>
  <r>
    <x v="96"/>
    <x v="5"/>
    <s v="LBN"/>
    <n v="1554070"/>
  </r>
  <r>
    <x v="96"/>
    <x v="6"/>
    <s v="LBN"/>
    <n v="1599146"/>
  </r>
  <r>
    <x v="96"/>
    <x v="7"/>
    <s v="LBN"/>
    <n v="1645925"/>
  </r>
  <r>
    <x v="96"/>
    <x v="8"/>
    <s v="LBN"/>
    <n v="1693554"/>
  </r>
  <r>
    <x v="96"/>
    <x v="9"/>
    <s v="LBN"/>
    <n v="1742776"/>
  </r>
  <r>
    <x v="96"/>
    <x v="10"/>
    <s v="LBN"/>
    <n v="1794411"/>
  </r>
  <r>
    <x v="96"/>
    <x v="11"/>
    <s v="LBN"/>
    <n v="1850090"/>
  </r>
  <r>
    <x v="96"/>
    <x v="12"/>
    <s v="LBN"/>
    <n v="1909583"/>
  </r>
  <r>
    <x v="96"/>
    <x v="13"/>
    <s v="LBN"/>
    <n v="1970319"/>
  </r>
  <r>
    <x v="96"/>
    <x v="14"/>
    <s v="LBN"/>
    <n v="2030547"/>
  </r>
  <r>
    <x v="96"/>
    <x v="15"/>
    <s v="LBN"/>
    <n v="2088838"/>
  </r>
  <r>
    <x v="96"/>
    <x v="16"/>
    <s v="LBN"/>
    <n v="2148255"/>
  </r>
  <r>
    <x v="96"/>
    <x v="17"/>
    <s v="LBN"/>
    <n v="2206736"/>
  </r>
  <r>
    <x v="96"/>
    <x v="18"/>
    <s v="LBN"/>
    <n v="2266376"/>
  </r>
  <r>
    <x v="96"/>
    <x v="19"/>
    <s v="LBN"/>
    <n v="2328162"/>
  </r>
  <r>
    <x v="96"/>
    <x v="20"/>
    <s v="LBN"/>
    <n v="2386119"/>
  </r>
  <r>
    <x v="96"/>
    <x v="21"/>
    <s v="LBN"/>
    <n v="2446319"/>
  </r>
  <r>
    <x v="96"/>
    <x v="22"/>
    <s v="LBN"/>
    <n v="2509730"/>
  </r>
  <r>
    <x v="96"/>
    <x v="23"/>
    <s v="LBN"/>
    <n v="2572932"/>
  </r>
  <r>
    <x v="96"/>
    <x v="24"/>
    <s v="LBN"/>
    <n v="2635185"/>
  </r>
  <r>
    <x v="96"/>
    <x v="25"/>
    <s v="LBN"/>
    <n v="2693197"/>
  </r>
  <r>
    <x v="96"/>
    <x v="26"/>
    <s v="LBN"/>
    <n v="2726474"/>
  </r>
  <r>
    <x v="96"/>
    <x v="27"/>
    <s v="LBN"/>
    <n v="2762162"/>
  </r>
  <r>
    <x v="96"/>
    <x v="28"/>
    <s v="LBN"/>
    <n v="2822681"/>
  </r>
  <r>
    <x v="96"/>
    <x v="29"/>
    <s v="LBN"/>
    <n v="2882635"/>
  </r>
  <r>
    <x v="96"/>
    <x v="30"/>
    <s v="LBN"/>
    <n v="2944765"/>
  </r>
  <r>
    <x v="96"/>
    <x v="31"/>
    <s v="LBN"/>
    <n v="3008985"/>
  </r>
  <r>
    <x v="96"/>
    <x v="32"/>
    <s v="LBN"/>
    <n v="3054932"/>
  </r>
  <r>
    <x v="96"/>
    <x v="33"/>
    <s v="LBN"/>
    <n v="3095001"/>
  </r>
  <r>
    <x v="96"/>
    <x v="34"/>
    <s v="LBN"/>
    <n v="3152742"/>
  </r>
  <r>
    <x v="96"/>
    <x v="35"/>
    <s v="LBN"/>
    <n v="3217377"/>
  </r>
  <r>
    <x v="96"/>
    <x v="36"/>
    <s v="LBN"/>
    <n v="3300373"/>
  </r>
  <r>
    <x v="96"/>
    <x v="37"/>
    <s v="LBN"/>
    <n v="3385557"/>
  </r>
  <r>
    <x v="96"/>
    <x v="38"/>
    <s v="LBN"/>
    <n v="3454647"/>
  </r>
  <r>
    <x v="96"/>
    <x v="39"/>
    <s v="LBN"/>
    <n v="3525288"/>
  </r>
  <r>
    <x v="96"/>
    <x v="40"/>
    <s v="LBN"/>
    <n v="3595175"/>
  </r>
  <r>
    <x v="96"/>
    <x v="41"/>
    <s v="LBN"/>
    <n v="3668916"/>
  </r>
  <r>
    <x v="96"/>
    <x v="42"/>
    <s v="LBN"/>
    <n v="3747375"/>
  </r>
  <r>
    <x v="96"/>
    <x v="43"/>
    <s v="LBN"/>
    <n v="3820652"/>
  </r>
  <r>
    <x v="96"/>
    <x v="44"/>
    <s v="LBN"/>
    <n v="3889802"/>
  </r>
  <r>
    <x v="96"/>
    <x v="45"/>
    <s v="LBN"/>
    <n v="3960741"/>
  </r>
  <r>
    <x v="96"/>
    <x v="46"/>
    <s v="LBN"/>
    <n v="4034782"/>
  </r>
  <r>
    <x v="96"/>
    <x v="47"/>
    <s v="LBN"/>
    <n v="4108409"/>
  </r>
  <r>
    <x v="96"/>
    <x v="48"/>
    <s v="LBN"/>
    <n v="4181287"/>
  </r>
  <r>
    <x v="96"/>
    <x v="49"/>
    <s v="LBN"/>
    <n v="4255278"/>
  </r>
  <r>
    <x v="96"/>
    <x v="50"/>
    <s v="LBN"/>
    <n v="4329345"/>
  </r>
  <r>
    <x v="96"/>
    <x v="51"/>
    <s v="LBN"/>
    <n v="4401923"/>
  </r>
  <r>
    <x v="96"/>
    <x v="52"/>
    <s v="LBN"/>
    <n v="4463505"/>
  </r>
  <r>
    <x v="96"/>
    <x v="53"/>
    <s v="LBN"/>
    <n v="4525513"/>
  </r>
  <r>
    <x v="96"/>
    <x v="54"/>
    <s v="LBN"/>
    <n v="4599285"/>
  </r>
  <r>
    <x v="96"/>
    <x v="55"/>
    <s v="LBN"/>
    <n v="4671105"/>
  </r>
  <r>
    <x v="96"/>
    <x v="56"/>
    <s v="LBN"/>
    <n v="4751146"/>
  </r>
  <r>
    <x v="96"/>
    <x v="57"/>
    <s v="LBN"/>
    <n v="4844119"/>
  </r>
  <r>
    <x v="96"/>
    <x v="58"/>
    <s v="LBN"/>
    <n v="4925359"/>
  </r>
  <r>
    <x v="96"/>
    <x v="59"/>
    <s v="LBN"/>
    <n v="4992295"/>
  </r>
  <r>
    <x v="96"/>
    <x v="60"/>
    <s v="LBN"/>
    <n v="5041290"/>
  </r>
  <r>
    <x v="96"/>
    <x v="61"/>
    <s v="LBN"/>
    <n v="5096018"/>
  </r>
  <r>
    <x v="96"/>
    <x v="62"/>
    <s v="LBN"/>
    <n v="5235742"/>
  </r>
  <r>
    <x v="96"/>
    <x v="63"/>
    <s v="LBN"/>
    <n v="5743441"/>
  </r>
  <r>
    <x v="96"/>
    <x v="64"/>
    <s v="LBN"/>
    <n v="6346993"/>
  </r>
  <r>
    <x v="96"/>
    <x v="65"/>
    <s v="LBN"/>
    <n v="6472470"/>
  </r>
  <r>
    <x v="96"/>
    <x v="66"/>
    <s v="LBN"/>
    <n v="6323061"/>
  </r>
  <r>
    <x v="96"/>
    <x v="67"/>
    <s v="LBN"/>
    <n v="6160129"/>
  </r>
  <r>
    <x v="96"/>
    <x v="68"/>
    <s v="LBN"/>
    <n v="5984120"/>
  </r>
  <r>
    <x v="96"/>
    <x v="69"/>
    <s v="LBN"/>
    <n v="5794601"/>
  </r>
  <r>
    <x v="96"/>
    <x v="70"/>
    <s v="LBN"/>
    <n v="5702400"/>
  </r>
  <r>
    <x v="96"/>
    <x v="71"/>
    <s v="LBN"/>
    <n v="5718129"/>
  </r>
  <r>
    <x v="96"/>
    <x v="72"/>
    <s v="LBN"/>
    <n v="5744492"/>
  </r>
  <r>
    <x v="96"/>
    <x v="73"/>
    <s v="LBN"/>
    <n v="5773494"/>
  </r>
  <r>
    <x v="96"/>
    <x v="74"/>
    <s v="LBN"/>
    <n v="5805962"/>
  </r>
  <r>
    <x v="97"/>
    <x v="0"/>
    <s v="LSO"/>
    <n v="579554"/>
  </r>
  <r>
    <x v="97"/>
    <x v="1"/>
    <s v="LSO"/>
    <n v="590270"/>
  </r>
  <r>
    <x v="97"/>
    <x v="2"/>
    <s v="LSO"/>
    <n v="601947"/>
  </r>
  <r>
    <x v="97"/>
    <x v="3"/>
    <s v="LSO"/>
    <n v="614478"/>
  </r>
  <r>
    <x v="97"/>
    <x v="4"/>
    <s v="LSO"/>
    <n v="627902"/>
  </r>
  <r>
    <x v="97"/>
    <x v="5"/>
    <s v="LSO"/>
    <n v="642186"/>
  </r>
  <r>
    <x v="97"/>
    <x v="6"/>
    <s v="LSO"/>
    <n v="657317"/>
  </r>
  <r>
    <x v="97"/>
    <x v="7"/>
    <s v="LSO"/>
    <n v="674674"/>
  </r>
  <r>
    <x v="97"/>
    <x v="8"/>
    <s v="LSO"/>
    <n v="694324"/>
  </r>
  <r>
    <x v="97"/>
    <x v="9"/>
    <s v="LSO"/>
    <n v="714949"/>
  </r>
  <r>
    <x v="97"/>
    <x v="10"/>
    <s v="LSO"/>
    <n v="736507"/>
  </r>
  <r>
    <x v="97"/>
    <x v="11"/>
    <s v="LSO"/>
    <n v="758833"/>
  </r>
  <r>
    <x v="97"/>
    <x v="12"/>
    <s v="LSO"/>
    <n v="781819"/>
  </r>
  <r>
    <x v="97"/>
    <x v="13"/>
    <s v="LSO"/>
    <n v="805374"/>
  </r>
  <r>
    <x v="97"/>
    <x v="14"/>
    <s v="LSO"/>
    <n v="829442"/>
  </r>
  <r>
    <x v="97"/>
    <x v="15"/>
    <s v="LSO"/>
    <n v="854094"/>
  </r>
  <r>
    <x v="97"/>
    <x v="16"/>
    <s v="LSO"/>
    <n v="881879"/>
  </r>
  <r>
    <x v="97"/>
    <x v="17"/>
    <s v="LSO"/>
    <n v="913986"/>
  </r>
  <r>
    <x v="97"/>
    <x v="18"/>
    <s v="LSO"/>
    <n v="948108"/>
  </r>
  <r>
    <x v="97"/>
    <x v="19"/>
    <s v="LSO"/>
    <n v="983200"/>
  </r>
  <r>
    <x v="97"/>
    <x v="20"/>
    <s v="LSO"/>
    <n v="1019273"/>
  </r>
  <r>
    <x v="97"/>
    <x v="21"/>
    <s v="LSO"/>
    <n v="1056248"/>
  </r>
  <r>
    <x v="97"/>
    <x v="22"/>
    <s v="LSO"/>
    <n v="1094069"/>
  </r>
  <r>
    <x v="97"/>
    <x v="23"/>
    <s v="LSO"/>
    <n v="1132706"/>
  </r>
  <r>
    <x v="97"/>
    <x v="24"/>
    <s v="LSO"/>
    <n v="1172420"/>
  </r>
  <r>
    <x v="97"/>
    <x v="25"/>
    <s v="LSO"/>
    <n v="1213650"/>
  </r>
  <r>
    <x v="97"/>
    <x v="26"/>
    <s v="LSO"/>
    <n v="1253217"/>
  </r>
  <r>
    <x v="97"/>
    <x v="27"/>
    <s v="LSO"/>
    <n v="1289966"/>
  </r>
  <r>
    <x v="97"/>
    <x v="28"/>
    <s v="LSO"/>
    <n v="1327244"/>
  </r>
  <r>
    <x v="97"/>
    <x v="29"/>
    <s v="LSO"/>
    <n v="1366171"/>
  </r>
  <r>
    <x v="97"/>
    <x v="30"/>
    <s v="LSO"/>
    <n v="1406530"/>
  </r>
  <r>
    <x v="97"/>
    <x v="31"/>
    <s v="LSO"/>
    <n v="1448073"/>
  </r>
  <r>
    <x v="97"/>
    <x v="32"/>
    <s v="LSO"/>
    <n v="1490732"/>
  </r>
  <r>
    <x v="97"/>
    <x v="33"/>
    <s v="LSO"/>
    <n v="1534414"/>
  </r>
  <r>
    <x v="97"/>
    <x v="34"/>
    <s v="LSO"/>
    <n v="1578992"/>
  </r>
  <r>
    <x v="97"/>
    <x v="35"/>
    <s v="LSO"/>
    <n v="1624385"/>
  </r>
  <r>
    <x v="97"/>
    <x v="36"/>
    <s v="LSO"/>
    <n v="1666140"/>
  </r>
  <r>
    <x v="97"/>
    <x v="37"/>
    <s v="LSO"/>
    <n v="1703395"/>
  </r>
  <r>
    <x v="97"/>
    <x v="38"/>
    <s v="LSO"/>
    <n v="1739847"/>
  </r>
  <r>
    <x v="97"/>
    <x v="39"/>
    <s v="LSO"/>
    <n v="1775437"/>
  </r>
  <r>
    <x v="97"/>
    <x v="40"/>
    <s v="LSO"/>
    <n v="1809698"/>
  </r>
  <r>
    <x v="97"/>
    <x v="41"/>
    <s v="LSO"/>
    <n v="1842383"/>
  </r>
  <r>
    <x v="97"/>
    <x v="42"/>
    <s v="LSO"/>
    <n v="1873281"/>
  </r>
  <r>
    <x v="97"/>
    <x v="43"/>
    <s v="LSO"/>
    <n v="1901799"/>
  </r>
  <r>
    <x v="97"/>
    <x v="44"/>
    <s v="LSO"/>
    <n v="1927708"/>
  </r>
  <r>
    <x v="97"/>
    <x v="45"/>
    <s v="LSO"/>
    <n v="1951441"/>
  </r>
  <r>
    <x v="97"/>
    <x v="46"/>
    <s v="LSO"/>
    <n v="1972424"/>
  </r>
  <r>
    <x v="97"/>
    <x v="47"/>
    <s v="LSO"/>
    <n v="1988140"/>
  </r>
  <r>
    <x v="97"/>
    <x v="48"/>
    <s v="LSO"/>
    <n v="1998048"/>
  </r>
  <r>
    <x v="97"/>
    <x v="49"/>
    <s v="LSO"/>
    <n v="2003238"/>
  </r>
  <r>
    <x v="97"/>
    <x v="50"/>
    <s v="LSO"/>
    <n v="2003919"/>
  </r>
  <r>
    <x v="97"/>
    <x v="51"/>
    <s v="LSO"/>
    <n v="2000859"/>
  </r>
  <r>
    <x v="97"/>
    <x v="52"/>
    <s v="LSO"/>
    <n v="1994686"/>
  </r>
  <r>
    <x v="97"/>
    <x v="53"/>
    <s v="LSO"/>
    <n v="1985060"/>
  </r>
  <r>
    <x v="97"/>
    <x v="54"/>
    <s v="LSO"/>
    <n v="1971130"/>
  </r>
  <r>
    <x v="97"/>
    <x v="55"/>
    <s v="LSO"/>
    <n v="1953080"/>
  </r>
  <r>
    <x v="97"/>
    <x v="56"/>
    <s v="LSO"/>
    <n v="1945066"/>
  </r>
  <r>
    <x v="97"/>
    <x v="57"/>
    <s v="LSO"/>
    <n v="1953273"/>
  </r>
  <r>
    <x v="97"/>
    <x v="58"/>
    <s v="LSO"/>
    <n v="1966547"/>
  </r>
  <r>
    <x v="97"/>
    <x v="59"/>
    <s v="LSO"/>
    <n v="1980884"/>
  </r>
  <r>
    <x v="97"/>
    <x v="60"/>
    <s v="LSO"/>
    <n v="1996256"/>
  </r>
  <r>
    <x v="97"/>
    <x v="61"/>
    <s v="LSO"/>
    <n v="2014015"/>
  </r>
  <r>
    <x v="97"/>
    <x v="62"/>
    <s v="LSO"/>
    <n v="2034363"/>
  </r>
  <r>
    <x v="97"/>
    <x v="63"/>
    <s v="LSO"/>
    <n v="2056509"/>
  </r>
  <r>
    <x v="97"/>
    <x v="64"/>
    <s v="LSO"/>
    <n v="2080091"/>
  </r>
  <r>
    <x v="97"/>
    <x v="65"/>
    <s v="LSO"/>
    <n v="2104614"/>
  </r>
  <r>
    <x v="97"/>
    <x v="66"/>
    <s v="LSO"/>
    <n v="2130424"/>
  </r>
  <r>
    <x v="97"/>
    <x v="67"/>
    <s v="LSO"/>
    <n v="2157117"/>
  </r>
  <r>
    <x v="97"/>
    <x v="68"/>
    <s v="LSO"/>
    <n v="2183611"/>
  </r>
  <r>
    <x v="97"/>
    <x v="69"/>
    <s v="LSO"/>
    <n v="2209414"/>
  </r>
  <r>
    <x v="97"/>
    <x v="70"/>
    <s v="LSO"/>
    <n v="2235727"/>
  </r>
  <r>
    <x v="97"/>
    <x v="71"/>
    <s v="LSO"/>
    <n v="2261549"/>
  </r>
  <r>
    <x v="97"/>
    <x v="72"/>
    <s v="LSO"/>
    <n v="2286112"/>
  </r>
  <r>
    <x v="97"/>
    <x v="73"/>
    <s v="LSO"/>
    <n v="2311476"/>
  </r>
  <r>
    <x v="97"/>
    <x v="74"/>
    <s v="LSO"/>
    <n v="2337428"/>
  </r>
  <r>
    <x v="98"/>
    <x v="0"/>
    <s v="LBR"/>
    <n v="918912"/>
  </r>
  <r>
    <x v="98"/>
    <x v="1"/>
    <s v="LBR"/>
    <n v="936416"/>
  </r>
  <r>
    <x v="98"/>
    <x v="2"/>
    <s v="LBR"/>
    <n v="954977"/>
  </r>
  <r>
    <x v="98"/>
    <x v="3"/>
    <s v="LBR"/>
    <n v="974392"/>
  </r>
  <r>
    <x v="98"/>
    <x v="4"/>
    <s v="LBR"/>
    <n v="994771"/>
  </r>
  <r>
    <x v="98"/>
    <x v="5"/>
    <s v="LBR"/>
    <n v="1016396"/>
  </r>
  <r>
    <x v="98"/>
    <x v="6"/>
    <s v="LBR"/>
    <n v="1039157"/>
  </r>
  <r>
    <x v="98"/>
    <x v="7"/>
    <s v="LBR"/>
    <n v="1062947"/>
  </r>
  <r>
    <x v="98"/>
    <x v="8"/>
    <s v="LBR"/>
    <n v="1087253"/>
  </r>
  <r>
    <x v="98"/>
    <x v="9"/>
    <s v="LBR"/>
    <n v="1112560"/>
  </r>
  <r>
    <x v="98"/>
    <x v="10"/>
    <s v="LBR"/>
    <n v="1139519"/>
  </r>
  <r>
    <x v="98"/>
    <x v="11"/>
    <s v="LBR"/>
    <n v="1167721"/>
  </r>
  <r>
    <x v="98"/>
    <x v="12"/>
    <s v="LBR"/>
    <n v="1197042"/>
  </r>
  <r>
    <x v="98"/>
    <x v="13"/>
    <s v="LBR"/>
    <n v="1227417"/>
  </r>
  <r>
    <x v="98"/>
    <x v="14"/>
    <s v="LBR"/>
    <n v="1258749"/>
  </r>
  <r>
    <x v="98"/>
    <x v="15"/>
    <s v="LBR"/>
    <n v="1291155"/>
  </r>
  <r>
    <x v="98"/>
    <x v="16"/>
    <s v="LBR"/>
    <n v="1324390"/>
  </r>
  <r>
    <x v="98"/>
    <x v="17"/>
    <s v="LBR"/>
    <n v="1358439"/>
  </r>
  <r>
    <x v="98"/>
    <x v="18"/>
    <s v="LBR"/>
    <n v="1393532"/>
  </r>
  <r>
    <x v="98"/>
    <x v="19"/>
    <s v="LBR"/>
    <n v="1429612"/>
  </r>
  <r>
    <x v="98"/>
    <x v="20"/>
    <s v="LBR"/>
    <n v="1466677"/>
  </r>
  <r>
    <x v="98"/>
    <x v="21"/>
    <s v="LBR"/>
    <n v="1504082"/>
  </r>
  <r>
    <x v="98"/>
    <x v="22"/>
    <s v="LBR"/>
    <n v="1542674"/>
  </r>
  <r>
    <x v="98"/>
    <x v="23"/>
    <s v="LBR"/>
    <n v="1583590"/>
  </r>
  <r>
    <x v="98"/>
    <x v="24"/>
    <s v="LBR"/>
    <n v="1626363"/>
  </r>
  <r>
    <x v="98"/>
    <x v="25"/>
    <s v="LBR"/>
    <n v="1670914"/>
  </r>
  <r>
    <x v="98"/>
    <x v="26"/>
    <s v="LBR"/>
    <n v="1717071"/>
  </r>
  <r>
    <x v="98"/>
    <x v="27"/>
    <s v="LBR"/>
    <n v="1766028"/>
  </r>
  <r>
    <x v="98"/>
    <x v="28"/>
    <s v="LBR"/>
    <n v="1818255"/>
  </r>
  <r>
    <x v="98"/>
    <x v="29"/>
    <s v="LBR"/>
    <n v="1872714"/>
  </r>
  <r>
    <x v="98"/>
    <x v="30"/>
    <s v="LBR"/>
    <n v="1929260"/>
  </r>
  <r>
    <x v="98"/>
    <x v="31"/>
    <s v="LBR"/>
    <n v="1986864"/>
  </r>
  <r>
    <x v="98"/>
    <x v="32"/>
    <s v="LBR"/>
    <n v="2045076"/>
  </r>
  <r>
    <x v="98"/>
    <x v="33"/>
    <s v="LBR"/>
    <n v="2107114"/>
  </r>
  <r>
    <x v="98"/>
    <x v="34"/>
    <s v="LBR"/>
    <n v="2173314"/>
  </r>
  <r>
    <x v="98"/>
    <x v="35"/>
    <s v="LBR"/>
    <n v="2240549"/>
  </r>
  <r>
    <x v="98"/>
    <x v="36"/>
    <s v="LBR"/>
    <n v="2308516"/>
  </r>
  <r>
    <x v="98"/>
    <x v="37"/>
    <s v="LBR"/>
    <n v="2377233"/>
  </r>
  <r>
    <x v="98"/>
    <x v="38"/>
    <s v="LBR"/>
    <n v="2446942"/>
  </r>
  <r>
    <x v="98"/>
    <x v="39"/>
    <s v="LBR"/>
    <n v="2517864"/>
  </r>
  <r>
    <x v="98"/>
    <x v="40"/>
    <s v="LBR"/>
    <n v="2223667"/>
  </r>
  <r>
    <x v="98"/>
    <x v="41"/>
    <s v="LBR"/>
    <n v="1956523"/>
  </r>
  <r>
    <x v="98"/>
    <x v="42"/>
    <s v="LBR"/>
    <n v="2072466"/>
  </r>
  <r>
    <x v="98"/>
    <x v="43"/>
    <s v="LBR"/>
    <n v="2155135"/>
  </r>
  <r>
    <x v="98"/>
    <x v="44"/>
    <s v="LBR"/>
    <n v="2149929"/>
  </r>
  <r>
    <x v="98"/>
    <x v="45"/>
    <s v="LBR"/>
    <n v="2169167"/>
  </r>
  <r>
    <x v="98"/>
    <x v="46"/>
    <s v="LBR"/>
    <n v="2232286"/>
  </r>
  <r>
    <x v="98"/>
    <x v="47"/>
    <s v="LBR"/>
    <n v="2412995"/>
  </r>
  <r>
    <x v="98"/>
    <x v="48"/>
    <s v="LBR"/>
    <n v="2670128"/>
  </r>
  <r>
    <x v="98"/>
    <x v="49"/>
    <s v="LBR"/>
    <n v="2821689"/>
  </r>
  <r>
    <x v="98"/>
    <x v="50"/>
    <s v="LBR"/>
    <n v="2928117"/>
  </r>
  <r>
    <x v="98"/>
    <x v="51"/>
    <s v="LBR"/>
    <n v="3015343"/>
  </r>
  <r>
    <x v="98"/>
    <x v="52"/>
    <s v="LBR"/>
    <n v="3094793"/>
  </r>
  <r>
    <x v="98"/>
    <x v="53"/>
    <s v="LBR"/>
    <n v="3119534"/>
  </r>
  <r>
    <x v="98"/>
    <x v="54"/>
    <s v="LBR"/>
    <n v="3156893"/>
  </r>
  <r>
    <x v="98"/>
    <x v="55"/>
    <s v="LBR"/>
    <n v="3301016"/>
  </r>
  <r>
    <x v="98"/>
    <x v="56"/>
    <s v="LBR"/>
    <n v="3490792"/>
  </r>
  <r>
    <x v="98"/>
    <x v="57"/>
    <s v="LBR"/>
    <n v="3669050"/>
  </r>
  <r>
    <x v="98"/>
    <x v="58"/>
    <s v="LBR"/>
    <n v="3821006"/>
  </r>
  <r>
    <x v="98"/>
    <x v="59"/>
    <s v="LBR"/>
    <n v="3943035"/>
  </r>
  <r>
    <x v="98"/>
    <x v="60"/>
    <s v="LBR"/>
    <n v="4058897"/>
  </r>
  <r>
    <x v="98"/>
    <x v="61"/>
    <s v="LBR"/>
    <n v="4221177"/>
  </r>
  <r>
    <x v="98"/>
    <x v="62"/>
    <s v="LBR"/>
    <n v="4373046"/>
  </r>
  <r>
    <x v="98"/>
    <x v="63"/>
    <s v="LBR"/>
    <n v="4470246"/>
  </r>
  <r>
    <x v="98"/>
    <x v="64"/>
    <s v="LBR"/>
    <n v="4564299"/>
  </r>
  <r>
    <x v="98"/>
    <x v="65"/>
    <s v="LBR"/>
    <n v="4659436"/>
  </r>
  <r>
    <x v="98"/>
    <x v="66"/>
    <s v="LBR"/>
    <n v="4755607"/>
  </r>
  <r>
    <x v="98"/>
    <x v="67"/>
    <s v="LBR"/>
    <n v="4848927"/>
  </r>
  <r>
    <x v="98"/>
    <x v="68"/>
    <s v="LBR"/>
    <n v="4944728"/>
  </r>
  <r>
    <x v="98"/>
    <x v="69"/>
    <s v="LBR"/>
    <n v="5043719"/>
  </r>
  <r>
    <x v="98"/>
    <x v="70"/>
    <s v="LBR"/>
    <n v="5149470"/>
  </r>
  <r>
    <x v="98"/>
    <x v="71"/>
    <s v="LBR"/>
    <n v="5259327"/>
  </r>
  <r>
    <x v="98"/>
    <x v="72"/>
    <s v="LBR"/>
    <n v="5373297"/>
  </r>
  <r>
    <x v="98"/>
    <x v="73"/>
    <s v="LBR"/>
    <n v="5493035"/>
  </r>
  <r>
    <x v="98"/>
    <x v="74"/>
    <s v="LBR"/>
    <n v="5612813"/>
  </r>
  <r>
    <x v="99"/>
    <x v="0"/>
    <s v="LBY"/>
    <n v="1131471"/>
  </r>
  <r>
    <x v="99"/>
    <x v="1"/>
    <s v="LBY"/>
    <n v="1145389"/>
  </r>
  <r>
    <x v="99"/>
    <x v="2"/>
    <s v="LBY"/>
    <n v="1162480"/>
  </r>
  <r>
    <x v="99"/>
    <x v="3"/>
    <s v="LBY"/>
    <n v="1183300"/>
  </r>
  <r>
    <x v="99"/>
    <x v="4"/>
    <s v="LBY"/>
    <n v="1208183"/>
  </r>
  <r>
    <x v="99"/>
    <x v="5"/>
    <s v="LBY"/>
    <n v="1241389"/>
  </r>
  <r>
    <x v="99"/>
    <x v="6"/>
    <s v="LBY"/>
    <n v="1282962"/>
  </r>
  <r>
    <x v="99"/>
    <x v="7"/>
    <s v="LBY"/>
    <n v="1328858"/>
  </r>
  <r>
    <x v="99"/>
    <x v="8"/>
    <s v="LBY"/>
    <n v="1379206"/>
  </r>
  <r>
    <x v="99"/>
    <x v="9"/>
    <s v="LBY"/>
    <n v="1433965"/>
  </r>
  <r>
    <x v="99"/>
    <x v="10"/>
    <s v="LBY"/>
    <n v="1492890"/>
  </r>
  <r>
    <x v="99"/>
    <x v="11"/>
    <s v="LBY"/>
    <n v="1555703"/>
  </r>
  <r>
    <x v="99"/>
    <x v="12"/>
    <s v="LBY"/>
    <n v="1621960"/>
  </r>
  <r>
    <x v="99"/>
    <x v="13"/>
    <s v="LBY"/>
    <n v="1690458"/>
  </r>
  <r>
    <x v="99"/>
    <x v="14"/>
    <s v="LBY"/>
    <n v="1753692"/>
  </r>
  <r>
    <x v="99"/>
    <x v="15"/>
    <s v="LBY"/>
    <n v="1804016"/>
  </r>
  <r>
    <x v="99"/>
    <x v="16"/>
    <s v="LBY"/>
    <n v="1849066"/>
  </r>
  <r>
    <x v="99"/>
    <x v="17"/>
    <s v="LBY"/>
    <n v="1898203"/>
  </r>
  <r>
    <x v="99"/>
    <x v="18"/>
    <s v="LBY"/>
    <n v="1952789"/>
  </r>
  <r>
    <x v="99"/>
    <x v="19"/>
    <s v="LBY"/>
    <n v="2014294"/>
  </r>
  <r>
    <x v="99"/>
    <x v="20"/>
    <s v="LBY"/>
    <n v="2082597"/>
  </r>
  <r>
    <x v="99"/>
    <x v="21"/>
    <s v="LBY"/>
    <n v="2153537"/>
  </r>
  <r>
    <x v="99"/>
    <x v="22"/>
    <s v="LBY"/>
    <n v="2226105"/>
  </r>
  <r>
    <x v="99"/>
    <x v="23"/>
    <s v="LBY"/>
    <n v="2314200"/>
  </r>
  <r>
    <x v="99"/>
    <x v="24"/>
    <s v="LBY"/>
    <n v="2432218"/>
  </r>
  <r>
    <x v="99"/>
    <x v="25"/>
    <s v="LBY"/>
    <n v="2571563"/>
  </r>
  <r>
    <x v="99"/>
    <x v="26"/>
    <s v="LBY"/>
    <n v="2721246"/>
  </r>
  <r>
    <x v="99"/>
    <x v="27"/>
    <s v="LBY"/>
    <n v="2881540"/>
  </r>
  <r>
    <x v="99"/>
    <x v="28"/>
    <s v="LBY"/>
    <n v="3052532"/>
  </r>
  <r>
    <x v="99"/>
    <x v="29"/>
    <s v="LBY"/>
    <n v="3233849"/>
  </r>
  <r>
    <x v="99"/>
    <x v="30"/>
    <s v="LBY"/>
    <n v="3424375"/>
  </r>
  <r>
    <x v="99"/>
    <x v="31"/>
    <s v="LBY"/>
    <n v="3621488"/>
  </r>
  <r>
    <x v="99"/>
    <x v="32"/>
    <s v="LBY"/>
    <n v="3724772"/>
  </r>
  <r>
    <x v="99"/>
    <x v="33"/>
    <s v="LBY"/>
    <n v="3718966"/>
  </r>
  <r>
    <x v="99"/>
    <x v="34"/>
    <s v="LBY"/>
    <n v="3773639"/>
  </r>
  <r>
    <x v="99"/>
    <x v="35"/>
    <s v="LBY"/>
    <n v="3898746"/>
  </r>
  <r>
    <x v="99"/>
    <x v="36"/>
    <s v="LBY"/>
    <n v="4017403"/>
  </r>
  <r>
    <x v="99"/>
    <x v="37"/>
    <s v="LBY"/>
    <n v="4129743"/>
  </r>
  <r>
    <x v="99"/>
    <x v="38"/>
    <s v="LBY"/>
    <n v="4237757"/>
  </r>
  <r>
    <x v="99"/>
    <x v="39"/>
    <s v="LBY"/>
    <n v="4342927"/>
  </r>
  <r>
    <x v="99"/>
    <x v="40"/>
    <s v="LBY"/>
    <n v="4445243"/>
  </r>
  <r>
    <x v="99"/>
    <x v="41"/>
    <s v="LBY"/>
    <n v="4544404"/>
  </r>
  <r>
    <x v="99"/>
    <x v="42"/>
    <s v="LBY"/>
    <n v="4640360"/>
  </r>
  <r>
    <x v="99"/>
    <x v="43"/>
    <s v="LBY"/>
    <n v="4733053"/>
  </r>
  <r>
    <x v="99"/>
    <x v="44"/>
    <s v="LBY"/>
    <n v="4822039"/>
  </r>
  <r>
    <x v="99"/>
    <x v="45"/>
    <s v="LBY"/>
    <n v="4906851"/>
  </r>
  <r>
    <x v="99"/>
    <x v="46"/>
    <s v="LBY"/>
    <n v="4987402"/>
  </r>
  <r>
    <x v="99"/>
    <x v="47"/>
    <s v="LBY"/>
    <n v="5064642"/>
  </r>
  <r>
    <x v="99"/>
    <x v="48"/>
    <s v="LBY"/>
    <n v="5140711"/>
  </r>
  <r>
    <x v="99"/>
    <x v="49"/>
    <s v="LBY"/>
    <n v="5218039"/>
  </r>
  <r>
    <x v="99"/>
    <x v="50"/>
    <s v="LBY"/>
    <n v="5305020"/>
  </r>
  <r>
    <x v="99"/>
    <x v="51"/>
    <s v="LBY"/>
    <n v="5403639"/>
  </r>
  <r>
    <x v="99"/>
    <x v="52"/>
    <s v="LBY"/>
    <n v="5508412"/>
  </r>
  <r>
    <x v="99"/>
    <x v="53"/>
    <s v="LBY"/>
    <n v="5619405"/>
  </r>
  <r>
    <x v="99"/>
    <x v="54"/>
    <s v="LBY"/>
    <n v="5736696"/>
  </r>
  <r>
    <x v="99"/>
    <x v="55"/>
    <s v="LBY"/>
    <n v="5858793"/>
  </r>
  <r>
    <x v="99"/>
    <x v="56"/>
    <s v="LBY"/>
    <n v="5980212"/>
  </r>
  <r>
    <x v="99"/>
    <x v="57"/>
    <s v="LBY"/>
    <n v="6104381"/>
  </r>
  <r>
    <x v="99"/>
    <x v="58"/>
    <s v="LBY"/>
    <n v="6235433"/>
  </r>
  <r>
    <x v="99"/>
    <x v="59"/>
    <s v="LBY"/>
    <n v="6366689"/>
  </r>
  <r>
    <x v="99"/>
    <x v="60"/>
    <s v="LBY"/>
    <n v="6497837"/>
  </r>
  <r>
    <x v="99"/>
    <x v="61"/>
    <s v="LBY"/>
    <n v="6343210"/>
  </r>
  <r>
    <x v="99"/>
    <x v="62"/>
    <s v="LBY"/>
    <n v="6179327"/>
  </r>
  <r>
    <x v="99"/>
    <x v="63"/>
    <s v="LBY"/>
    <n v="6304636"/>
  </r>
  <r>
    <x v="99"/>
    <x v="64"/>
    <s v="LBY"/>
    <n v="6427260"/>
  </r>
  <r>
    <x v="99"/>
    <x v="65"/>
    <s v="LBY"/>
    <n v="6531825"/>
  </r>
  <r>
    <x v="99"/>
    <x v="66"/>
    <s v="LBY"/>
    <n v="6632130"/>
  </r>
  <r>
    <x v="99"/>
    <x v="67"/>
    <s v="LBY"/>
    <n v="6738771"/>
  </r>
  <r>
    <x v="99"/>
    <x v="68"/>
    <s v="LBY"/>
    <n v="6849058"/>
  </r>
  <r>
    <x v="99"/>
    <x v="69"/>
    <s v="LBY"/>
    <n v="6951040"/>
  </r>
  <r>
    <x v="99"/>
    <x v="70"/>
    <s v="LBY"/>
    <n v="7045403"/>
  </r>
  <r>
    <x v="99"/>
    <x v="71"/>
    <s v="LBY"/>
    <n v="7135179"/>
  </r>
  <r>
    <x v="99"/>
    <x v="72"/>
    <s v="LBY"/>
    <n v="7223804"/>
  </r>
  <r>
    <x v="99"/>
    <x v="73"/>
    <s v="LBY"/>
    <n v="7305659"/>
  </r>
  <r>
    <x v="99"/>
    <x v="74"/>
    <s v="LBY"/>
    <n v="7381029"/>
  </r>
  <r>
    <x v="100"/>
    <x v="0"/>
    <s v="LIE"/>
    <n v="13786"/>
  </r>
  <r>
    <x v="100"/>
    <x v="1"/>
    <s v="LIE"/>
    <n v="14026"/>
  </r>
  <r>
    <x v="100"/>
    <x v="2"/>
    <s v="LIE"/>
    <n v="14251"/>
  </r>
  <r>
    <x v="100"/>
    <x v="3"/>
    <s v="LIE"/>
    <n v="14489"/>
  </r>
  <r>
    <x v="100"/>
    <x v="4"/>
    <s v="LIE"/>
    <n v="14736"/>
  </r>
  <r>
    <x v="100"/>
    <x v="5"/>
    <s v="LIE"/>
    <n v="14992"/>
  </r>
  <r>
    <x v="100"/>
    <x v="6"/>
    <s v="LIE"/>
    <n v="15265"/>
  </r>
  <r>
    <x v="100"/>
    <x v="7"/>
    <s v="LIE"/>
    <n v="15562"/>
  </r>
  <r>
    <x v="100"/>
    <x v="8"/>
    <s v="LIE"/>
    <n v="15878"/>
  </r>
  <r>
    <x v="100"/>
    <x v="9"/>
    <s v="LIE"/>
    <n v="16189"/>
  </r>
  <r>
    <x v="100"/>
    <x v="10"/>
    <s v="LIE"/>
    <n v="16512"/>
  </r>
  <r>
    <x v="100"/>
    <x v="11"/>
    <s v="LIE"/>
    <n v="16883"/>
  </r>
  <r>
    <x v="100"/>
    <x v="12"/>
    <s v="LIE"/>
    <n v="17299"/>
  </r>
  <r>
    <x v="100"/>
    <x v="13"/>
    <s v="LIE"/>
    <n v="17724"/>
  </r>
  <r>
    <x v="100"/>
    <x v="14"/>
    <s v="LIE"/>
    <n v="18170"/>
  </r>
  <r>
    <x v="100"/>
    <x v="15"/>
    <s v="LIE"/>
    <n v="18631"/>
  </r>
  <r>
    <x v="100"/>
    <x v="16"/>
    <s v="LIE"/>
    <n v="19090"/>
  </r>
  <r>
    <x v="100"/>
    <x v="17"/>
    <s v="LIE"/>
    <n v="19575"/>
  </r>
  <r>
    <x v="100"/>
    <x v="18"/>
    <s v="LIE"/>
    <n v="20105"/>
  </r>
  <r>
    <x v="100"/>
    <x v="19"/>
    <s v="LIE"/>
    <n v="20650"/>
  </r>
  <r>
    <x v="100"/>
    <x v="20"/>
    <s v="LIE"/>
    <n v="21170"/>
  </r>
  <r>
    <x v="100"/>
    <x v="21"/>
    <s v="LIE"/>
    <n v="21618"/>
  </r>
  <r>
    <x v="100"/>
    <x v="22"/>
    <s v="LIE"/>
    <n v="22022"/>
  </r>
  <r>
    <x v="100"/>
    <x v="23"/>
    <s v="LIE"/>
    <n v="22421"/>
  </r>
  <r>
    <x v="100"/>
    <x v="24"/>
    <s v="LIE"/>
    <n v="22826"/>
  </r>
  <r>
    <x v="100"/>
    <x v="25"/>
    <s v="LIE"/>
    <n v="23223"/>
  </r>
  <r>
    <x v="100"/>
    <x v="26"/>
    <s v="LIE"/>
    <n v="23610"/>
  </r>
  <r>
    <x v="100"/>
    <x v="27"/>
    <s v="LIE"/>
    <n v="23994"/>
  </r>
  <r>
    <x v="100"/>
    <x v="28"/>
    <s v="LIE"/>
    <n v="24369"/>
  </r>
  <r>
    <x v="100"/>
    <x v="29"/>
    <s v="LIE"/>
    <n v="24749"/>
  </r>
  <r>
    <x v="100"/>
    <x v="30"/>
    <s v="LIE"/>
    <n v="25114"/>
  </r>
  <r>
    <x v="100"/>
    <x v="31"/>
    <s v="LIE"/>
    <n v="25487"/>
  </r>
  <r>
    <x v="100"/>
    <x v="32"/>
    <s v="LIE"/>
    <n v="25870"/>
  </r>
  <r>
    <x v="100"/>
    <x v="33"/>
    <s v="LIE"/>
    <n v="26261"/>
  </r>
  <r>
    <x v="100"/>
    <x v="34"/>
    <s v="LIE"/>
    <n v="26652"/>
  </r>
  <r>
    <x v="100"/>
    <x v="35"/>
    <s v="LIE"/>
    <n v="27036"/>
  </r>
  <r>
    <x v="100"/>
    <x v="36"/>
    <s v="LIE"/>
    <n v="27406"/>
  </r>
  <r>
    <x v="100"/>
    <x v="37"/>
    <s v="LIE"/>
    <n v="27785"/>
  </r>
  <r>
    <x v="100"/>
    <x v="38"/>
    <s v="LIE"/>
    <n v="28171"/>
  </r>
  <r>
    <x v="100"/>
    <x v="39"/>
    <s v="LIE"/>
    <n v="28556"/>
  </r>
  <r>
    <x v="100"/>
    <x v="40"/>
    <s v="LIE"/>
    <n v="28912"/>
  </r>
  <r>
    <x v="100"/>
    <x v="41"/>
    <s v="LIE"/>
    <n v="29303"/>
  </r>
  <r>
    <x v="100"/>
    <x v="42"/>
    <s v="LIE"/>
    <n v="29750"/>
  </r>
  <r>
    <x v="100"/>
    <x v="43"/>
    <s v="LIE"/>
    <n v="30199"/>
  </r>
  <r>
    <x v="100"/>
    <x v="44"/>
    <s v="LIE"/>
    <n v="30623"/>
  </r>
  <r>
    <x v="100"/>
    <x v="45"/>
    <s v="LIE"/>
    <n v="31055"/>
  </r>
  <r>
    <x v="100"/>
    <x v="46"/>
    <s v="LIE"/>
    <n v="31497"/>
  </r>
  <r>
    <x v="100"/>
    <x v="47"/>
    <s v="LIE"/>
    <n v="31925"/>
  </r>
  <r>
    <x v="100"/>
    <x v="48"/>
    <s v="LIE"/>
    <n v="32341"/>
  </r>
  <r>
    <x v="100"/>
    <x v="49"/>
    <s v="LIE"/>
    <n v="32751"/>
  </r>
  <r>
    <x v="100"/>
    <x v="50"/>
    <s v="LIE"/>
    <n v="33137"/>
  </r>
  <r>
    <x v="100"/>
    <x v="51"/>
    <s v="LIE"/>
    <n v="33470"/>
  </r>
  <r>
    <x v="100"/>
    <x v="52"/>
    <s v="LIE"/>
    <n v="33770"/>
  </r>
  <r>
    <x v="100"/>
    <x v="53"/>
    <s v="LIE"/>
    <n v="34089"/>
  </r>
  <r>
    <x v="100"/>
    <x v="54"/>
    <s v="LIE"/>
    <n v="34409"/>
  </r>
  <r>
    <x v="100"/>
    <x v="55"/>
    <s v="LIE"/>
    <n v="34713"/>
  </r>
  <r>
    <x v="100"/>
    <x v="56"/>
    <s v="LIE"/>
    <n v="35002"/>
  </r>
  <r>
    <x v="100"/>
    <x v="57"/>
    <s v="LIE"/>
    <n v="35251"/>
  </r>
  <r>
    <x v="100"/>
    <x v="58"/>
    <s v="LIE"/>
    <n v="35467"/>
  </r>
  <r>
    <x v="100"/>
    <x v="59"/>
    <s v="LIE"/>
    <n v="35740"/>
  </r>
  <r>
    <x v="100"/>
    <x v="60"/>
    <s v="LIE"/>
    <n v="36021"/>
  </r>
  <r>
    <x v="100"/>
    <x v="61"/>
    <s v="LIE"/>
    <n v="36295"/>
  </r>
  <r>
    <x v="100"/>
    <x v="62"/>
    <s v="LIE"/>
    <n v="36621"/>
  </r>
  <r>
    <x v="100"/>
    <x v="63"/>
    <s v="LIE"/>
    <n v="36930"/>
  </r>
  <r>
    <x v="100"/>
    <x v="64"/>
    <s v="LIE"/>
    <n v="37191"/>
  </r>
  <r>
    <x v="100"/>
    <x v="65"/>
    <s v="LIE"/>
    <n v="37424"/>
  </r>
  <r>
    <x v="100"/>
    <x v="66"/>
    <s v="LIE"/>
    <n v="37635"/>
  </r>
  <r>
    <x v="100"/>
    <x v="67"/>
    <s v="LIE"/>
    <n v="37872"/>
  </r>
  <r>
    <x v="100"/>
    <x v="68"/>
    <s v="LIE"/>
    <n v="38157"/>
  </r>
  <r>
    <x v="100"/>
    <x v="69"/>
    <s v="LIE"/>
    <n v="38463"/>
  </r>
  <r>
    <x v="100"/>
    <x v="70"/>
    <s v="LIE"/>
    <n v="38793"/>
  </r>
  <r>
    <x v="100"/>
    <x v="71"/>
    <s v="LIE"/>
    <n v="39062"/>
  </r>
  <r>
    <x v="100"/>
    <x v="72"/>
    <s v="LIE"/>
    <n v="39338"/>
  </r>
  <r>
    <x v="100"/>
    <x v="73"/>
    <s v="LIE"/>
    <n v="39622"/>
  </r>
  <r>
    <x v="100"/>
    <x v="74"/>
    <s v="LIE"/>
    <n v="39895"/>
  </r>
  <r>
    <x v="101"/>
    <x v="0"/>
    <s v="LTU"/>
    <n v="2433000"/>
  </r>
  <r>
    <x v="101"/>
    <x v="1"/>
    <s v="LTU"/>
    <n v="2458823"/>
  </r>
  <r>
    <x v="101"/>
    <x v="2"/>
    <s v="LTU"/>
    <n v="2486412"/>
  </r>
  <r>
    <x v="101"/>
    <x v="3"/>
    <s v="LTU"/>
    <n v="2515121"/>
  </r>
  <r>
    <x v="101"/>
    <x v="4"/>
    <s v="LTU"/>
    <n v="2544711"/>
  </r>
  <r>
    <x v="101"/>
    <x v="5"/>
    <s v="LTU"/>
    <n v="2575311"/>
  </r>
  <r>
    <x v="101"/>
    <x v="6"/>
    <s v="LTU"/>
    <n v="2607334"/>
  </r>
  <r>
    <x v="101"/>
    <x v="7"/>
    <s v="LTU"/>
    <n v="2641760"/>
  </r>
  <r>
    <x v="101"/>
    <x v="8"/>
    <s v="LTU"/>
    <n v="2678931"/>
  </r>
  <r>
    <x v="101"/>
    <x v="9"/>
    <s v="LTU"/>
    <n v="2722678"/>
  </r>
  <r>
    <x v="101"/>
    <x v="10"/>
    <s v="LTU"/>
    <n v="2769099"/>
  </r>
  <r>
    <x v="101"/>
    <x v="11"/>
    <s v="LTU"/>
    <n v="2812604"/>
  </r>
  <r>
    <x v="101"/>
    <x v="12"/>
    <s v="LTU"/>
    <n v="2853290"/>
  </r>
  <r>
    <x v="101"/>
    <x v="13"/>
    <s v="LTU"/>
    <n v="2891080"/>
  </r>
  <r>
    <x v="101"/>
    <x v="14"/>
    <s v="LTU"/>
    <n v="2928858"/>
  </r>
  <r>
    <x v="101"/>
    <x v="15"/>
    <s v="LTU"/>
    <n v="2965259"/>
  </r>
  <r>
    <x v="101"/>
    <x v="16"/>
    <s v="LTU"/>
    <n v="3000360"/>
  </r>
  <r>
    <x v="101"/>
    <x v="17"/>
    <s v="LTU"/>
    <n v="3035382"/>
  </r>
  <r>
    <x v="101"/>
    <x v="18"/>
    <s v="LTU"/>
    <n v="3070263"/>
  </r>
  <r>
    <x v="101"/>
    <x v="19"/>
    <s v="LTU"/>
    <n v="3103424"/>
  </r>
  <r>
    <x v="101"/>
    <x v="20"/>
    <s v="LTU"/>
    <n v="3135874"/>
  </r>
  <r>
    <x v="101"/>
    <x v="21"/>
    <s v="LTU"/>
    <n v="3170711"/>
  </r>
  <r>
    <x v="101"/>
    <x v="22"/>
    <s v="LTU"/>
    <n v="3204904"/>
  </r>
  <r>
    <x v="101"/>
    <x v="23"/>
    <s v="LTU"/>
    <n v="3236223"/>
  </r>
  <r>
    <x v="101"/>
    <x v="24"/>
    <s v="LTU"/>
    <n v="3266366"/>
  </r>
  <r>
    <x v="101"/>
    <x v="25"/>
    <s v="LTU"/>
    <n v="3295734"/>
  </r>
  <r>
    <x v="101"/>
    <x v="26"/>
    <s v="LTU"/>
    <n v="3324568"/>
  </r>
  <r>
    <x v="101"/>
    <x v="27"/>
    <s v="LTU"/>
    <n v="3353250"/>
  </r>
  <r>
    <x v="101"/>
    <x v="28"/>
    <s v="LTU"/>
    <n v="3380072"/>
  </r>
  <r>
    <x v="101"/>
    <x v="29"/>
    <s v="LTU"/>
    <n v="3404743"/>
  </r>
  <r>
    <x v="101"/>
    <x v="30"/>
    <s v="LTU"/>
    <n v="3428417"/>
  </r>
  <r>
    <x v="101"/>
    <x v="31"/>
    <s v="LTU"/>
    <n v="3452313"/>
  </r>
  <r>
    <x v="101"/>
    <x v="32"/>
    <s v="LTU"/>
    <n v="3477581"/>
  </r>
  <r>
    <x v="101"/>
    <x v="33"/>
    <s v="LTU"/>
    <n v="3505434"/>
  </r>
  <r>
    <x v="101"/>
    <x v="34"/>
    <s v="LTU"/>
    <n v="3534123"/>
  </r>
  <r>
    <x v="101"/>
    <x v="35"/>
    <s v="LTU"/>
    <n v="3562393"/>
  </r>
  <r>
    <x v="101"/>
    <x v="36"/>
    <s v="LTU"/>
    <n v="3593782"/>
  </r>
  <r>
    <x v="101"/>
    <x v="37"/>
    <s v="LTU"/>
    <n v="3627368"/>
  </r>
  <r>
    <x v="101"/>
    <x v="38"/>
    <s v="LTU"/>
    <n v="3672653"/>
  </r>
  <r>
    <x v="101"/>
    <x v="39"/>
    <s v="LTU"/>
    <n v="3696107"/>
  </r>
  <r>
    <x v="101"/>
    <x v="40"/>
    <s v="LTU"/>
    <n v="3695016"/>
  </r>
  <r>
    <x v="101"/>
    <x v="41"/>
    <s v="LTU"/>
    <n v="3701408"/>
  </r>
  <r>
    <x v="101"/>
    <x v="42"/>
    <s v="LTU"/>
    <n v="3697552"/>
  </r>
  <r>
    <x v="101"/>
    <x v="43"/>
    <s v="LTU"/>
    <n v="3680201"/>
  </r>
  <r>
    <x v="101"/>
    <x v="44"/>
    <s v="LTU"/>
    <n v="3654893"/>
  </r>
  <r>
    <x v="101"/>
    <x v="45"/>
    <s v="LTU"/>
    <n v="3627038"/>
  </r>
  <r>
    <x v="101"/>
    <x v="46"/>
    <s v="LTU"/>
    <n v="3599721"/>
  </r>
  <r>
    <x v="101"/>
    <x v="47"/>
    <s v="LTU"/>
    <n v="3573418"/>
  </r>
  <r>
    <x v="101"/>
    <x v="48"/>
    <s v="LTU"/>
    <n v="3547768"/>
  </r>
  <r>
    <x v="101"/>
    <x v="49"/>
    <s v="LTU"/>
    <n v="3522905"/>
  </r>
  <r>
    <x v="101"/>
    <x v="50"/>
    <s v="LTU"/>
    <n v="3500410"/>
  </r>
  <r>
    <x v="101"/>
    <x v="51"/>
    <s v="LTU"/>
    <n v="3473008"/>
  </r>
  <r>
    <x v="101"/>
    <x v="52"/>
    <s v="LTU"/>
    <n v="3444051"/>
  </r>
  <r>
    <x v="101"/>
    <x v="53"/>
    <s v="LTU"/>
    <n v="3415276"/>
  </r>
  <r>
    <x v="101"/>
    <x v="54"/>
    <s v="LTU"/>
    <n v="3376703"/>
  </r>
  <r>
    <x v="101"/>
    <x v="55"/>
    <s v="LTU"/>
    <n v="3322264"/>
  </r>
  <r>
    <x v="101"/>
    <x v="56"/>
    <s v="LTU"/>
    <n v="3269809"/>
  </r>
  <r>
    <x v="101"/>
    <x v="57"/>
    <s v="LTU"/>
    <n v="3231378"/>
  </r>
  <r>
    <x v="101"/>
    <x v="58"/>
    <s v="LTU"/>
    <n v="3198482"/>
  </r>
  <r>
    <x v="101"/>
    <x v="59"/>
    <s v="LTU"/>
    <n v="3163255"/>
  </r>
  <r>
    <x v="101"/>
    <x v="60"/>
    <s v="LTU"/>
    <n v="3097721"/>
  </r>
  <r>
    <x v="101"/>
    <x v="61"/>
    <s v="LTU"/>
    <n v="3028642"/>
  </r>
  <r>
    <x v="101"/>
    <x v="62"/>
    <s v="LTU"/>
    <n v="2988334"/>
  </r>
  <r>
    <x v="101"/>
    <x v="63"/>
    <s v="LTU"/>
    <n v="2958359"/>
  </r>
  <r>
    <x v="101"/>
    <x v="64"/>
    <s v="LTU"/>
    <n v="2933171"/>
  </r>
  <r>
    <x v="101"/>
    <x v="65"/>
    <s v="LTU"/>
    <n v="2905771"/>
  </r>
  <r>
    <x v="101"/>
    <x v="66"/>
    <s v="LTU"/>
    <n v="2869109"/>
  </r>
  <r>
    <x v="101"/>
    <x v="67"/>
    <s v="LTU"/>
    <n v="2829317"/>
  </r>
  <r>
    <x v="101"/>
    <x v="68"/>
    <s v="LTU"/>
    <n v="2802485"/>
  </r>
  <r>
    <x v="101"/>
    <x v="69"/>
    <s v="LTU"/>
    <n v="2795057"/>
  </r>
  <r>
    <x v="101"/>
    <x v="70"/>
    <s v="LTU"/>
    <n v="2795766"/>
  </r>
  <r>
    <x v="101"/>
    <x v="71"/>
    <s v="LTU"/>
    <n v="2794490"/>
  </r>
  <r>
    <x v="101"/>
    <x v="72"/>
    <s v="LTU"/>
    <n v="2816923"/>
  </r>
  <r>
    <x v="101"/>
    <x v="73"/>
    <s v="LTU"/>
    <n v="2854104"/>
  </r>
  <r>
    <x v="101"/>
    <x v="74"/>
    <s v="LTU"/>
    <n v="2859112"/>
  </r>
  <r>
    <x v="102"/>
    <x v="0"/>
    <s v="LUX"/>
    <n v="296580"/>
  </r>
  <r>
    <x v="102"/>
    <x v="1"/>
    <s v="LUX"/>
    <n v="298161"/>
  </r>
  <r>
    <x v="102"/>
    <x v="2"/>
    <s v="LUX"/>
    <n v="299909"/>
  </r>
  <r>
    <x v="102"/>
    <x v="3"/>
    <s v="LUX"/>
    <n v="301692"/>
  </r>
  <r>
    <x v="102"/>
    <x v="4"/>
    <s v="LUX"/>
    <n v="303489"/>
  </r>
  <r>
    <x v="102"/>
    <x v="5"/>
    <s v="LUX"/>
    <n v="305315"/>
  </r>
  <r>
    <x v="102"/>
    <x v="6"/>
    <s v="LUX"/>
    <n v="306957"/>
  </r>
  <r>
    <x v="102"/>
    <x v="7"/>
    <s v="LUX"/>
    <n v="308439"/>
  </r>
  <r>
    <x v="102"/>
    <x v="8"/>
    <s v="LUX"/>
    <n v="310039"/>
  </r>
  <r>
    <x v="102"/>
    <x v="9"/>
    <s v="LUX"/>
    <n v="312043"/>
  </r>
  <r>
    <x v="102"/>
    <x v="10"/>
    <s v="LUX"/>
    <n v="313888"/>
  </r>
  <r>
    <x v="102"/>
    <x v="11"/>
    <s v="LUX"/>
    <n v="316347"/>
  </r>
  <r>
    <x v="102"/>
    <x v="12"/>
    <s v="LUX"/>
    <n v="319663"/>
  </r>
  <r>
    <x v="102"/>
    <x v="13"/>
    <s v="LUX"/>
    <n v="322855"/>
  </r>
  <r>
    <x v="102"/>
    <x v="14"/>
    <s v="LUX"/>
    <n v="326232"/>
  </r>
  <r>
    <x v="102"/>
    <x v="15"/>
    <s v="LUX"/>
    <n v="329709"/>
  </r>
  <r>
    <x v="102"/>
    <x v="16"/>
    <s v="LUX"/>
    <n v="333085"/>
  </r>
  <r>
    <x v="102"/>
    <x v="17"/>
    <s v="LUX"/>
    <n v="335524"/>
  </r>
  <r>
    <x v="102"/>
    <x v="18"/>
    <s v="LUX"/>
    <n v="337015"/>
  </r>
  <r>
    <x v="102"/>
    <x v="19"/>
    <s v="LUX"/>
    <n v="338271"/>
  </r>
  <r>
    <x v="102"/>
    <x v="20"/>
    <s v="LUX"/>
    <n v="339337"/>
  </r>
  <r>
    <x v="102"/>
    <x v="21"/>
    <s v="LUX"/>
    <n v="341961"/>
  </r>
  <r>
    <x v="102"/>
    <x v="22"/>
    <s v="LUX"/>
    <n v="346085"/>
  </r>
  <r>
    <x v="102"/>
    <x v="23"/>
    <s v="LUX"/>
    <n v="349206"/>
  </r>
  <r>
    <x v="102"/>
    <x v="24"/>
    <s v="LUX"/>
    <n v="351432"/>
  </r>
  <r>
    <x v="102"/>
    <x v="25"/>
    <s v="LUX"/>
    <n v="353686"/>
  </r>
  <r>
    <x v="102"/>
    <x v="26"/>
    <s v="LUX"/>
    <n v="355877"/>
  </r>
  <r>
    <x v="102"/>
    <x v="27"/>
    <s v="LUX"/>
    <n v="358252"/>
  </r>
  <r>
    <x v="102"/>
    <x v="28"/>
    <s v="LUX"/>
    <n v="361047"/>
  </r>
  <r>
    <x v="102"/>
    <x v="29"/>
    <s v="LUX"/>
    <n v="362898"/>
  </r>
  <r>
    <x v="102"/>
    <x v="30"/>
    <s v="LUX"/>
    <n v="363711"/>
  </r>
  <r>
    <x v="102"/>
    <x v="31"/>
    <s v="LUX"/>
    <n v="364487"/>
  </r>
  <r>
    <x v="102"/>
    <x v="32"/>
    <s v="LUX"/>
    <n v="365061"/>
  </r>
  <r>
    <x v="102"/>
    <x v="33"/>
    <s v="LUX"/>
    <n v="365495"/>
  </r>
  <r>
    <x v="102"/>
    <x v="34"/>
    <s v="LUX"/>
    <n v="365904"/>
  </r>
  <r>
    <x v="102"/>
    <x v="35"/>
    <s v="LUX"/>
    <n v="366665"/>
  </r>
  <r>
    <x v="102"/>
    <x v="36"/>
    <s v="LUX"/>
    <n v="368409"/>
  </r>
  <r>
    <x v="102"/>
    <x v="37"/>
    <s v="LUX"/>
    <n v="370789"/>
  </r>
  <r>
    <x v="102"/>
    <x v="38"/>
    <s v="LUX"/>
    <n v="373789"/>
  </r>
  <r>
    <x v="102"/>
    <x v="39"/>
    <s v="LUX"/>
    <n v="377384"/>
  </r>
  <r>
    <x v="102"/>
    <x v="40"/>
    <s v="LUX"/>
    <n v="381707"/>
  </r>
  <r>
    <x v="102"/>
    <x v="41"/>
    <s v="LUX"/>
    <n v="386819"/>
  </r>
  <r>
    <x v="102"/>
    <x v="42"/>
    <s v="LUX"/>
    <n v="391972"/>
  </r>
  <r>
    <x v="102"/>
    <x v="43"/>
    <s v="LUX"/>
    <n v="397210"/>
  </r>
  <r>
    <x v="102"/>
    <x v="44"/>
    <s v="LUX"/>
    <n v="402597"/>
  </r>
  <r>
    <x v="102"/>
    <x v="45"/>
    <s v="LUX"/>
    <n v="408237"/>
  </r>
  <r>
    <x v="102"/>
    <x v="46"/>
    <s v="LUX"/>
    <n v="413779"/>
  </r>
  <r>
    <x v="102"/>
    <x v="47"/>
    <s v="LUX"/>
    <n v="418970"/>
  </r>
  <r>
    <x v="102"/>
    <x v="48"/>
    <s v="LUX"/>
    <n v="424158"/>
  </r>
  <r>
    <x v="102"/>
    <x v="49"/>
    <s v="LUX"/>
    <n v="429909"/>
  </r>
  <r>
    <x v="102"/>
    <x v="50"/>
    <s v="LUX"/>
    <n v="436142"/>
  </r>
  <r>
    <x v="102"/>
    <x v="51"/>
    <s v="LUX"/>
    <n v="441754"/>
  </r>
  <r>
    <x v="102"/>
    <x v="52"/>
    <s v="LUX"/>
    <n v="446392"/>
  </r>
  <r>
    <x v="102"/>
    <x v="53"/>
    <s v="LUX"/>
    <n v="451845"/>
  </r>
  <r>
    <x v="102"/>
    <x v="54"/>
    <s v="LUX"/>
    <n v="458305"/>
  </r>
  <r>
    <x v="102"/>
    <x v="55"/>
    <s v="LUX"/>
    <n v="465369"/>
  </r>
  <r>
    <x v="102"/>
    <x v="56"/>
    <s v="LUX"/>
    <n v="472869"/>
  </r>
  <r>
    <x v="102"/>
    <x v="57"/>
    <s v="LUX"/>
    <n v="480277"/>
  </r>
  <r>
    <x v="102"/>
    <x v="58"/>
    <s v="LUX"/>
    <n v="488995"/>
  </r>
  <r>
    <x v="102"/>
    <x v="59"/>
    <s v="LUX"/>
    <n v="498196"/>
  </r>
  <r>
    <x v="102"/>
    <x v="60"/>
    <s v="LUX"/>
    <n v="507418"/>
  </r>
  <r>
    <x v="102"/>
    <x v="61"/>
    <s v="LUX"/>
    <n v="518583"/>
  </r>
  <r>
    <x v="102"/>
    <x v="62"/>
    <s v="LUX"/>
    <n v="530951"/>
  </r>
  <r>
    <x v="102"/>
    <x v="63"/>
    <s v="LUX"/>
    <n v="543358"/>
  </r>
  <r>
    <x v="102"/>
    <x v="64"/>
    <s v="LUX"/>
    <n v="556285"/>
  </r>
  <r>
    <x v="102"/>
    <x v="65"/>
    <s v="LUX"/>
    <n v="569540"/>
  </r>
  <r>
    <x v="102"/>
    <x v="66"/>
    <s v="LUX"/>
    <n v="583511"/>
  </r>
  <r>
    <x v="102"/>
    <x v="67"/>
    <s v="LUX"/>
    <n v="596506"/>
  </r>
  <r>
    <x v="102"/>
    <x v="68"/>
    <s v="LUX"/>
    <n v="608109"/>
  </r>
  <r>
    <x v="102"/>
    <x v="69"/>
    <s v="LUX"/>
    <n v="620167"/>
  </r>
  <r>
    <x v="102"/>
    <x v="70"/>
    <s v="LUX"/>
    <n v="630597"/>
  </r>
  <r>
    <x v="102"/>
    <x v="71"/>
    <s v="LUX"/>
    <n v="640276"/>
  </r>
  <r>
    <x v="102"/>
    <x v="72"/>
    <s v="LUX"/>
    <n v="653315"/>
  </r>
  <r>
    <x v="102"/>
    <x v="73"/>
    <s v="LUX"/>
    <n v="665101"/>
  </r>
  <r>
    <x v="102"/>
    <x v="74"/>
    <s v="LUX"/>
    <n v="673042"/>
  </r>
  <r>
    <x v="103"/>
    <x v="0"/>
    <s v="MAC"/>
    <n v="196669"/>
  </r>
  <r>
    <x v="103"/>
    <x v="1"/>
    <s v="MAC"/>
    <n v="200120"/>
  </r>
  <r>
    <x v="103"/>
    <x v="2"/>
    <s v="MAC"/>
    <n v="200417"/>
  </r>
  <r>
    <x v="103"/>
    <x v="3"/>
    <s v="MAC"/>
    <n v="199605"/>
  </r>
  <r>
    <x v="103"/>
    <x v="4"/>
    <s v="MAC"/>
    <n v="197879"/>
  </r>
  <r>
    <x v="103"/>
    <x v="5"/>
    <s v="MAC"/>
    <n v="195454"/>
  </r>
  <r>
    <x v="103"/>
    <x v="6"/>
    <s v="MAC"/>
    <n v="192188"/>
  </r>
  <r>
    <x v="103"/>
    <x v="7"/>
    <s v="MAC"/>
    <n v="188202"/>
  </r>
  <r>
    <x v="103"/>
    <x v="8"/>
    <s v="MAC"/>
    <n v="183680"/>
  </r>
  <r>
    <x v="103"/>
    <x v="9"/>
    <s v="MAC"/>
    <n v="178433"/>
  </r>
  <r>
    <x v="103"/>
    <x v="10"/>
    <s v="MAC"/>
    <n v="173333"/>
  </r>
  <r>
    <x v="103"/>
    <x v="11"/>
    <s v="MAC"/>
    <n v="173335"/>
  </r>
  <r>
    <x v="103"/>
    <x v="12"/>
    <s v="MAC"/>
    <n v="177825"/>
  </r>
  <r>
    <x v="103"/>
    <x v="13"/>
    <s v="MAC"/>
    <n v="182143"/>
  </r>
  <r>
    <x v="103"/>
    <x v="14"/>
    <s v="MAC"/>
    <n v="225672"/>
  </r>
  <r>
    <x v="103"/>
    <x v="15"/>
    <s v="MAC"/>
    <n v="265637"/>
  </r>
  <r>
    <x v="103"/>
    <x v="16"/>
    <s v="MAC"/>
    <n v="262951"/>
  </r>
  <r>
    <x v="103"/>
    <x v="17"/>
    <s v="MAC"/>
    <n v="260430"/>
  </r>
  <r>
    <x v="103"/>
    <x v="18"/>
    <s v="MAC"/>
    <n v="257944"/>
  </r>
  <r>
    <x v="103"/>
    <x v="19"/>
    <s v="MAC"/>
    <n v="255316"/>
  </r>
  <r>
    <x v="103"/>
    <x v="20"/>
    <s v="MAC"/>
    <n v="257405"/>
  </r>
  <r>
    <x v="103"/>
    <x v="21"/>
    <s v="MAC"/>
    <n v="263470"/>
  </r>
  <r>
    <x v="103"/>
    <x v="22"/>
    <s v="MAC"/>
    <n v="273185"/>
  </r>
  <r>
    <x v="103"/>
    <x v="23"/>
    <s v="MAC"/>
    <n v="250337"/>
  </r>
  <r>
    <x v="103"/>
    <x v="24"/>
    <s v="MAC"/>
    <n v="221395"/>
  </r>
  <r>
    <x v="103"/>
    <x v="25"/>
    <s v="MAC"/>
    <n v="223951"/>
  </r>
  <r>
    <x v="103"/>
    <x v="26"/>
    <s v="MAC"/>
    <n v="227391"/>
  </r>
  <r>
    <x v="103"/>
    <x v="27"/>
    <s v="MAC"/>
    <n v="231546"/>
  </r>
  <r>
    <x v="103"/>
    <x v="28"/>
    <s v="MAC"/>
    <n v="236218"/>
  </r>
  <r>
    <x v="103"/>
    <x v="29"/>
    <s v="MAC"/>
    <n v="241160"/>
  </r>
  <r>
    <x v="103"/>
    <x v="30"/>
    <s v="MAC"/>
    <n v="246108"/>
  </r>
  <r>
    <x v="103"/>
    <x v="31"/>
    <s v="MAC"/>
    <n v="252516"/>
  </r>
  <r>
    <x v="103"/>
    <x v="32"/>
    <s v="MAC"/>
    <n v="261054"/>
  </r>
  <r>
    <x v="103"/>
    <x v="33"/>
    <s v="MAC"/>
    <n v="270519"/>
  </r>
  <r>
    <x v="103"/>
    <x v="34"/>
    <s v="MAC"/>
    <n v="280560"/>
  </r>
  <r>
    <x v="103"/>
    <x v="35"/>
    <s v="MAC"/>
    <n v="291288"/>
  </r>
  <r>
    <x v="103"/>
    <x v="36"/>
    <s v="MAC"/>
    <n v="302680"/>
  </r>
  <r>
    <x v="103"/>
    <x v="37"/>
    <s v="MAC"/>
    <n v="314630"/>
  </r>
  <r>
    <x v="103"/>
    <x v="38"/>
    <s v="MAC"/>
    <n v="326912"/>
  </r>
  <r>
    <x v="103"/>
    <x v="39"/>
    <s v="MAC"/>
    <n v="339223"/>
  </r>
  <r>
    <x v="103"/>
    <x v="40"/>
    <s v="MAC"/>
    <n v="351123"/>
  </r>
  <r>
    <x v="103"/>
    <x v="41"/>
    <s v="MAC"/>
    <n v="362275"/>
  </r>
  <r>
    <x v="103"/>
    <x v="42"/>
    <s v="MAC"/>
    <n v="372256"/>
  </r>
  <r>
    <x v="103"/>
    <x v="43"/>
    <s v="MAC"/>
    <n v="381331"/>
  </r>
  <r>
    <x v="103"/>
    <x v="44"/>
    <s v="MAC"/>
    <n v="390126"/>
  </r>
  <r>
    <x v="103"/>
    <x v="45"/>
    <s v="MAC"/>
    <n v="398703"/>
  </r>
  <r>
    <x v="103"/>
    <x v="46"/>
    <s v="MAC"/>
    <n v="407033"/>
  </r>
  <r>
    <x v="103"/>
    <x v="47"/>
    <s v="MAC"/>
    <n v="415074"/>
  </r>
  <r>
    <x v="103"/>
    <x v="48"/>
    <s v="MAC"/>
    <n v="422816"/>
  </r>
  <r>
    <x v="103"/>
    <x v="49"/>
    <s v="MAC"/>
    <n v="430253"/>
  </r>
  <r>
    <x v="103"/>
    <x v="50"/>
    <s v="MAC"/>
    <n v="437316"/>
  </r>
  <r>
    <x v="103"/>
    <x v="51"/>
    <s v="MAC"/>
    <n v="445121"/>
  </r>
  <r>
    <x v="103"/>
    <x v="52"/>
    <s v="MAC"/>
    <n v="456026"/>
  </r>
  <r>
    <x v="103"/>
    <x v="53"/>
    <s v="MAC"/>
    <n v="469062"/>
  </r>
  <r>
    <x v="103"/>
    <x v="54"/>
    <s v="MAC"/>
    <n v="482209"/>
  </r>
  <r>
    <x v="103"/>
    <x v="55"/>
    <s v="MAC"/>
    <n v="495416"/>
  </r>
  <r>
    <x v="103"/>
    <x v="56"/>
    <s v="MAC"/>
    <n v="508752"/>
  </r>
  <r>
    <x v="103"/>
    <x v="57"/>
    <s v="MAC"/>
    <n v="522281"/>
  </r>
  <r>
    <x v="103"/>
    <x v="58"/>
    <s v="MAC"/>
    <n v="535935"/>
  </r>
  <r>
    <x v="103"/>
    <x v="59"/>
    <s v="MAC"/>
    <n v="549492"/>
  </r>
  <r>
    <x v="103"/>
    <x v="60"/>
    <s v="MAC"/>
    <n v="562809"/>
  </r>
  <r>
    <x v="103"/>
    <x v="61"/>
    <s v="MAC"/>
    <n v="575644"/>
  </r>
  <r>
    <x v="103"/>
    <x v="62"/>
    <s v="MAC"/>
    <n v="587450"/>
  </r>
  <r>
    <x v="103"/>
    <x v="63"/>
    <s v="MAC"/>
    <n v="598752"/>
  </r>
  <r>
    <x v="103"/>
    <x v="64"/>
    <s v="MAC"/>
    <n v="610308"/>
  </r>
  <r>
    <x v="103"/>
    <x v="65"/>
    <s v="MAC"/>
    <n v="622185"/>
  </r>
  <r>
    <x v="103"/>
    <x v="66"/>
    <s v="MAC"/>
    <n v="634317"/>
  </r>
  <r>
    <x v="103"/>
    <x v="67"/>
    <s v="MAC"/>
    <n v="646558"/>
  </r>
  <r>
    <x v="103"/>
    <x v="68"/>
    <s v="MAC"/>
    <n v="658777"/>
  </r>
  <r>
    <x v="103"/>
    <x v="69"/>
    <s v="MAC"/>
    <n v="670982"/>
  </r>
  <r>
    <x v="103"/>
    <x v="70"/>
    <s v="MAC"/>
    <n v="683069"/>
  </r>
  <r>
    <x v="103"/>
    <x v="71"/>
    <s v="MAC"/>
    <n v="694404"/>
  </r>
  <r>
    <x v="103"/>
    <x v="72"/>
    <s v="MAC"/>
    <n v="704360"/>
  </r>
  <r>
    <x v="103"/>
    <x v="73"/>
    <s v="MAC"/>
    <n v="713916"/>
  </r>
  <r>
    <x v="103"/>
    <x v="74"/>
    <s v="MAC"/>
    <n v="720270"/>
  </r>
  <r>
    <x v="104"/>
    <x v="0"/>
    <s v="MDG"/>
    <n v="3956077"/>
  </r>
  <r>
    <x v="104"/>
    <x v="1"/>
    <s v="MDG"/>
    <n v="4057204"/>
  </r>
  <r>
    <x v="104"/>
    <x v="2"/>
    <s v="MDG"/>
    <n v="4160844"/>
  </r>
  <r>
    <x v="104"/>
    <x v="3"/>
    <s v="MDG"/>
    <n v="4267535"/>
  </r>
  <r>
    <x v="104"/>
    <x v="4"/>
    <s v="MDG"/>
    <n v="4377321"/>
  </r>
  <r>
    <x v="104"/>
    <x v="5"/>
    <s v="MDG"/>
    <n v="4490119"/>
  </r>
  <r>
    <x v="104"/>
    <x v="6"/>
    <s v="MDG"/>
    <n v="4606423"/>
  </r>
  <r>
    <x v="104"/>
    <x v="7"/>
    <s v="MDG"/>
    <n v="4726637"/>
  </r>
  <r>
    <x v="104"/>
    <x v="8"/>
    <s v="MDG"/>
    <n v="4850852"/>
  </r>
  <r>
    <x v="104"/>
    <x v="9"/>
    <s v="MDG"/>
    <n v="4979096"/>
  </r>
  <r>
    <x v="104"/>
    <x v="10"/>
    <s v="MDG"/>
    <n v="5111033"/>
  </r>
  <r>
    <x v="104"/>
    <x v="11"/>
    <s v="MDG"/>
    <n v="5246163"/>
  </r>
  <r>
    <x v="104"/>
    <x v="12"/>
    <s v="MDG"/>
    <n v="5384155"/>
  </r>
  <r>
    <x v="104"/>
    <x v="13"/>
    <s v="MDG"/>
    <n v="5525189"/>
  </r>
  <r>
    <x v="104"/>
    <x v="14"/>
    <s v="MDG"/>
    <n v="5669867"/>
  </r>
  <r>
    <x v="104"/>
    <x v="15"/>
    <s v="MDG"/>
    <n v="5819117"/>
  </r>
  <r>
    <x v="104"/>
    <x v="16"/>
    <s v="MDG"/>
    <n v="5974281"/>
  </r>
  <r>
    <x v="104"/>
    <x v="17"/>
    <s v="MDG"/>
    <n v="6136495"/>
  </r>
  <r>
    <x v="104"/>
    <x v="18"/>
    <s v="MDG"/>
    <n v="6306501"/>
  </r>
  <r>
    <x v="104"/>
    <x v="19"/>
    <s v="MDG"/>
    <n v="6484718"/>
  </r>
  <r>
    <x v="104"/>
    <x v="20"/>
    <s v="MDG"/>
    <n v="6672004"/>
  </r>
  <r>
    <x v="104"/>
    <x v="21"/>
    <s v="MDG"/>
    <n v="6868874"/>
  </r>
  <r>
    <x v="104"/>
    <x v="22"/>
    <s v="MDG"/>
    <n v="7074405"/>
  </r>
  <r>
    <x v="104"/>
    <x v="23"/>
    <s v="MDG"/>
    <n v="7288053"/>
  </r>
  <r>
    <x v="104"/>
    <x v="24"/>
    <s v="MDG"/>
    <n v="7509733"/>
  </r>
  <r>
    <x v="104"/>
    <x v="25"/>
    <s v="MDG"/>
    <n v="7739341"/>
  </r>
  <r>
    <x v="104"/>
    <x v="26"/>
    <s v="MDG"/>
    <n v="7976838"/>
  </r>
  <r>
    <x v="104"/>
    <x v="27"/>
    <s v="MDG"/>
    <n v="8222240"/>
  </r>
  <r>
    <x v="104"/>
    <x v="28"/>
    <s v="MDG"/>
    <n v="8475862"/>
  </r>
  <r>
    <x v="104"/>
    <x v="29"/>
    <s v="MDG"/>
    <n v="8737585"/>
  </r>
  <r>
    <x v="104"/>
    <x v="30"/>
    <s v="MDG"/>
    <n v="9006039"/>
  </r>
  <r>
    <x v="104"/>
    <x v="31"/>
    <s v="MDG"/>
    <n v="9279017"/>
  </r>
  <r>
    <x v="104"/>
    <x v="32"/>
    <s v="MDG"/>
    <n v="9557679"/>
  </r>
  <r>
    <x v="104"/>
    <x v="33"/>
    <s v="MDG"/>
    <n v="9843046"/>
  </r>
  <r>
    <x v="104"/>
    <x v="34"/>
    <s v="MDG"/>
    <n v="10134559"/>
  </r>
  <r>
    <x v="104"/>
    <x v="35"/>
    <s v="MDG"/>
    <n v="10433143"/>
  </r>
  <r>
    <x v="104"/>
    <x v="36"/>
    <s v="MDG"/>
    <n v="10736862"/>
  </r>
  <r>
    <x v="104"/>
    <x v="37"/>
    <s v="MDG"/>
    <n v="11047297"/>
  </r>
  <r>
    <x v="104"/>
    <x v="38"/>
    <s v="MDG"/>
    <n v="11369458"/>
  </r>
  <r>
    <x v="104"/>
    <x v="39"/>
    <s v="MDG"/>
    <n v="11705002"/>
  </r>
  <r>
    <x v="104"/>
    <x v="40"/>
    <s v="MDG"/>
    <n v="12055649"/>
  </r>
  <r>
    <x v="104"/>
    <x v="41"/>
    <s v="MDG"/>
    <n v="12421413"/>
  </r>
  <r>
    <x v="104"/>
    <x v="42"/>
    <s v="MDG"/>
    <n v="12800870"/>
  </r>
  <r>
    <x v="104"/>
    <x v="43"/>
    <s v="MDG"/>
    <n v="13197353"/>
  </r>
  <r>
    <x v="104"/>
    <x v="44"/>
    <s v="MDG"/>
    <n v="13613859"/>
  </r>
  <r>
    <x v="104"/>
    <x v="45"/>
    <s v="MDG"/>
    <n v="14051279"/>
  </r>
  <r>
    <x v="104"/>
    <x v="46"/>
    <s v="MDG"/>
    <n v="14510712"/>
  </r>
  <r>
    <x v="104"/>
    <x v="47"/>
    <s v="MDG"/>
    <n v="14990818"/>
  </r>
  <r>
    <x v="104"/>
    <x v="48"/>
    <s v="MDG"/>
    <n v="15489364"/>
  </r>
  <r>
    <x v="104"/>
    <x v="49"/>
    <s v="MDG"/>
    <n v="16000506"/>
  </r>
  <r>
    <x v="104"/>
    <x v="50"/>
    <s v="MDG"/>
    <n v="16516336"/>
  </r>
  <r>
    <x v="104"/>
    <x v="51"/>
    <s v="MDG"/>
    <n v="17032933"/>
  </r>
  <r>
    <x v="104"/>
    <x v="52"/>
    <s v="MDG"/>
    <n v="17549915"/>
  </r>
  <r>
    <x v="104"/>
    <x v="53"/>
    <s v="MDG"/>
    <n v="18071860"/>
  </r>
  <r>
    <x v="104"/>
    <x v="54"/>
    <s v="MDG"/>
    <n v="18606606"/>
  </r>
  <r>
    <x v="104"/>
    <x v="55"/>
    <s v="MDG"/>
    <n v="19159711"/>
  </r>
  <r>
    <x v="104"/>
    <x v="56"/>
    <s v="MDG"/>
    <n v="19730916"/>
  </r>
  <r>
    <x v="104"/>
    <x v="57"/>
    <s v="MDG"/>
    <n v="20318590"/>
  </r>
  <r>
    <x v="104"/>
    <x v="58"/>
    <s v="MDG"/>
    <n v="20923842"/>
  </r>
  <r>
    <x v="104"/>
    <x v="59"/>
    <s v="MDG"/>
    <n v="21547277"/>
  </r>
  <r>
    <x v="104"/>
    <x v="60"/>
    <s v="MDG"/>
    <n v="22183343"/>
  </r>
  <r>
    <x v="104"/>
    <x v="61"/>
    <s v="MDG"/>
    <n v="22822305"/>
  </r>
  <r>
    <x v="104"/>
    <x v="62"/>
    <s v="MDG"/>
    <n v="23462444"/>
  </r>
  <r>
    <x v="104"/>
    <x v="63"/>
    <s v="MDG"/>
    <n v="24109290"/>
  </r>
  <r>
    <x v="104"/>
    <x v="64"/>
    <s v="MDG"/>
    <n v="24764356"/>
  </r>
  <r>
    <x v="104"/>
    <x v="65"/>
    <s v="MDG"/>
    <n v="25426703"/>
  </r>
  <r>
    <x v="104"/>
    <x v="66"/>
    <s v="MDG"/>
    <n v="26099950"/>
  </r>
  <r>
    <x v="104"/>
    <x v="67"/>
    <s v="MDG"/>
    <n v="26788379"/>
  </r>
  <r>
    <x v="104"/>
    <x v="68"/>
    <s v="MDG"/>
    <n v="27494930"/>
  </r>
  <r>
    <x v="104"/>
    <x v="69"/>
    <s v="MDG"/>
    <n v="28219559"/>
  </r>
  <r>
    <x v="104"/>
    <x v="70"/>
    <s v="MDG"/>
    <n v="28953560"/>
  </r>
  <r>
    <x v="104"/>
    <x v="71"/>
    <s v="MDG"/>
    <n v="29691087"/>
  </r>
  <r>
    <x v="104"/>
    <x v="72"/>
    <s v="MDG"/>
    <n v="30437261"/>
  </r>
  <r>
    <x v="104"/>
    <x v="73"/>
    <s v="MDG"/>
    <n v="31195937"/>
  </r>
  <r>
    <x v="104"/>
    <x v="74"/>
    <s v="MDG"/>
    <n v="31964960"/>
  </r>
  <r>
    <x v="105"/>
    <x v="0"/>
    <s v="MWI"/>
    <n v="2950299"/>
  </r>
  <r>
    <x v="105"/>
    <x v="1"/>
    <s v="MWI"/>
    <n v="3002886"/>
  </r>
  <r>
    <x v="105"/>
    <x v="2"/>
    <s v="MWI"/>
    <n v="3059382"/>
  </r>
  <r>
    <x v="105"/>
    <x v="3"/>
    <s v="MWI"/>
    <n v="3119242"/>
  </r>
  <r>
    <x v="105"/>
    <x v="4"/>
    <s v="MWI"/>
    <n v="3181539"/>
  </r>
  <r>
    <x v="105"/>
    <x v="5"/>
    <s v="MWI"/>
    <n v="3246543"/>
  </r>
  <r>
    <x v="105"/>
    <x v="6"/>
    <s v="MWI"/>
    <n v="3315299"/>
  </r>
  <r>
    <x v="105"/>
    <x v="7"/>
    <s v="MWI"/>
    <n v="3387745"/>
  </r>
  <r>
    <x v="105"/>
    <x v="8"/>
    <s v="MWI"/>
    <n v="3463947"/>
  </r>
  <r>
    <x v="105"/>
    <x v="9"/>
    <s v="MWI"/>
    <n v="3544167"/>
  </r>
  <r>
    <x v="105"/>
    <x v="10"/>
    <s v="MWI"/>
    <n v="3628136"/>
  </r>
  <r>
    <x v="105"/>
    <x v="11"/>
    <s v="MWI"/>
    <n v="3715543"/>
  </r>
  <r>
    <x v="105"/>
    <x v="12"/>
    <s v="MWI"/>
    <n v="3806310"/>
  </r>
  <r>
    <x v="105"/>
    <x v="13"/>
    <s v="MWI"/>
    <n v="3900513"/>
  </r>
  <r>
    <x v="105"/>
    <x v="14"/>
    <s v="MWI"/>
    <n v="3997309"/>
  </r>
  <r>
    <x v="105"/>
    <x v="15"/>
    <s v="MWI"/>
    <n v="4096158"/>
  </r>
  <r>
    <x v="105"/>
    <x v="16"/>
    <s v="MWI"/>
    <n v="4197929"/>
  </r>
  <r>
    <x v="105"/>
    <x v="17"/>
    <s v="MWI"/>
    <n v="4303018"/>
  </r>
  <r>
    <x v="105"/>
    <x v="18"/>
    <s v="MWI"/>
    <n v="4411055"/>
  </r>
  <r>
    <x v="105"/>
    <x v="19"/>
    <s v="MWI"/>
    <n v="4521184"/>
  </r>
  <r>
    <x v="105"/>
    <x v="20"/>
    <s v="MWI"/>
    <n v="4633949"/>
  </r>
  <r>
    <x v="105"/>
    <x v="21"/>
    <s v="MWI"/>
    <n v="4751441"/>
  </r>
  <r>
    <x v="105"/>
    <x v="22"/>
    <s v="MWI"/>
    <n v="4874479"/>
  </r>
  <r>
    <x v="105"/>
    <x v="23"/>
    <s v="MWI"/>
    <n v="5003935"/>
  </r>
  <r>
    <x v="105"/>
    <x v="24"/>
    <s v="MWI"/>
    <n v="5141342"/>
  </r>
  <r>
    <x v="105"/>
    <x v="25"/>
    <s v="MWI"/>
    <n v="5287371"/>
  </r>
  <r>
    <x v="105"/>
    <x v="26"/>
    <s v="MWI"/>
    <n v="5443390"/>
  </r>
  <r>
    <x v="105"/>
    <x v="27"/>
    <s v="MWI"/>
    <n v="5614993"/>
  </r>
  <r>
    <x v="105"/>
    <x v="28"/>
    <s v="MWI"/>
    <n v="5810135"/>
  </r>
  <r>
    <x v="105"/>
    <x v="29"/>
    <s v="MWI"/>
    <n v="6028750"/>
  </r>
  <r>
    <x v="105"/>
    <x v="30"/>
    <s v="MWI"/>
    <n v="6265529"/>
  </r>
  <r>
    <x v="105"/>
    <x v="31"/>
    <s v="MWI"/>
    <n v="6516460"/>
  </r>
  <r>
    <x v="105"/>
    <x v="32"/>
    <s v="MWI"/>
    <n v="6778885"/>
  </r>
  <r>
    <x v="105"/>
    <x v="33"/>
    <s v="MWI"/>
    <n v="7051707"/>
  </r>
  <r>
    <x v="105"/>
    <x v="34"/>
    <s v="MWI"/>
    <n v="7332811"/>
  </r>
  <r>
    <x v="105"/>
    <x v="35"/>
    <s v="MWI"/>
    <n v="7620509"/>
  </r>
  <r>
    <x v="105"/>
    <x v="36"/>
    <s v="MWI"/>
    <n v="7906485"/>
  </r>
  <r>
    <x v="105"/>
    <x v="37"/>
    <s v="MWI"/>
    <n v="8293173"/>
  </r>
  <r>
    <x v="105"/>
    <x v="38"/>
    <s v="MWI"/>
    <n v="8753265"/>
  </r>
  <r>
    <x v="105"/>
    <x v="39"/>
    <s v="MWI"/>
    <n v="9176223"/>
  </r>
  <r>
    <x v="105"/>
    <x v="40"/>
    <s v="MWI"/>
    <n v="9545860"/>
  </r>
  <r>
    <x v="105"/>
    <x v="41"/>
    <s v="MWI"/>
    <n v="9844228"/>
  </r>
  <r>
    <x v="105"/>
    <x v="42"/>
    <s v="MWI"/>
    <n v="10135082"/>
  </r>
  <r>
    <x v="105"/>
    <x v="43"/>
    <s v="MWI"/>
    <n v="10284027"/>
  </r>
  <r>
    <x v="105"/>
    <x v="44"/>
    <s v="MWI"/>
    <n v="10164899"/>
  </r>
  <r>
    <x v="105"/>
    <x v="45"/>
    <s v="MWI"/>
    <n v="10150122"/>
  </r>
  <r>
    <x v="105"/>
    <x v="46"/>
    <s v="MWI"/>
    <n v="10352227"/>
  </r>
  <r>
    <x v="105"/>
    <x v="47"/>
    <s v="MWI"/>
    <n v="10562035"/>
  </r>
  <r>
    <x v="105"/>
    <x v="48"/>
    <s v="MWI"/>
    <n v="10792877"/>
  </r>
  <r>
    <x v="105"/>
    <x v="49"/>
    <s v="MWI"/>
    <n v="11047812"/>
  </r>
  <r>
    <x v="105"/>
    <x v="50"/>
    <s v="MWI"/>
    <n v="11315947"/>
  </r>
  <r>
    <x v="105"/>
    <x v="51"/>
    <s v="MWI"/>
    <n v="11593057"/>
  </r>
  <r>
    <x v="105"/>
    <x v="52"/>
    <s v="MWI"/>
    <n v="11880443"/>
  </r>
  <r>
    <x v="105"/>
    <x v="53"/>
    <s v="MWI"/>
    <n v="12181575"/>
  </r>
  <r>
    <x v="105"/>
    <x v="54"/>
    <s v="MWI"/>
    <n v="12500736"/>
  </r>
  <r>
    <x v="105"/>
    <x v="55"/>
    <s v="MWI"/>
    <n v="12840034"/>
  </r>
  <r>
    <x v="105"/>
    <x v="56"/>
    <s v="MWI"/>
    <n v="13198699"/>
  </r>
  <r>
    <x v="105"/>
    <x v="57"/>
    <s v="MWI"/>
    <n v="13576344"/>
  </r>
  <r>
    <x v="105"/>
    <x v="58"/>
    <s v="MWI"/>
    <n v="13976415"/>
  </r>
  <r>
    <x v="105"/>
    <x v="59"/>
    <s v="MWI"/>
    <n v="14395788"/>
  </r>
  <r>
    <x v="105"/>
    <x v="60"/>
    <s v="MWI"/>
    <n v="14826466"/>
  </r>
  <r>
    <x v="105"/>
    <x v="61"/>
    <s v="MWI"/>
    <n v="15265026"/>
  </r>
  <r>
    <x v="105"/>
    <x v="62"/>
    <s v="MWI"/>
    <n v="15709577"/>
  </r>
  <r>
    <x v="105"/>
    <x v="63"/>
    <s v="MWI"/>
    <n v="16161816"/>
  </r>
  <r>
    <x v="105"/>
    <x v="64"/>
    <s v="MWI"/>
    <n v="16621534"/>
  </r>
  <r>
    <x v="105"/>
    <x v="65"/>
    <s v="MWI"/>
    <n v="17085587"/>
  </r>
  <r>
    <x v="105"/>
    <x v="66"/>
    <s v="MWI"/>
    <n v="17557741"/>
  </r>
  <r>
    <x v="105"/>
    <x v="67"/>
    <s v="MWI"/>
    <n v="18039714"/>
  </r>
  <r>
    <x v="105"/>
    <x v="68"/>
    <s v="MWI"/>
    <n v="18528086"/>
  </r>
  <r>
    <x v="105"/>
    <x v="69"/>
    <s v="MWI"/>
    <n v="19025748"/>
  </r>
  <r>
    <x v="105"/>
    <x v="70"/>
    <s v="MWI"/>
    <n v="19533885"/>
  </r>
  <r>
    <x v="105"/>
    <x v="71"/>
    <s v="MWI"/>
    <n v="20047264"/>
  </r>
  <r>
    <x v="105"/>
    <x v="72"/>
    <s v="MWI"/>
    <n v="20568731"/>
  </r>
  <r>
    <x v="105"/>
    <x v="73"/>
    <s v="MWI"/>
    <n v="21104480"/>
  </r>
  <r>
    <x v="105"/>
    <x v="74"/>
    <s v="MWI"/>
    <n v="21655288"/>
  </r>
  <r>
    <x v="106"/>
    <x v="0"/>
    <s v="MYS"/>
    <n v="6098285"/>
  </r>
  <r>
    <x v="106"/>
    <x v="1"/>
    <s v="MYS"/>
    <n v="6257415"/>
  </r>
  <r>
    <x v="106"/>
    <x v="2"/>
    <s v="MYS"/>
    <n v="6422851"/>
  </r>
  <r>
    <x v="106"/>
    <x v="3"/>
    <s v="MYS"/>
    <n v="6593945"/>
  </r>
  <r>
    <x v="106"/>
    <x v="4"/>
    <s v="MYS"/>
    <n v="6772374"/>
  </r>
  <r>
    <x v="106"/>
    <x v="5"/>
    <s v="MYS"/>
    <n v="6959959"/>
  </r>
  <r>
    <x v="106"/>
    <x v="6"/>
    <s v="MYS"/>
    <n v="7156627"/>
  </r>
  <r>
    <x v="106"/>
    <x v="7"/>
    <s v="MYS"/>
    <n v="7362818"/>
  </r>
  <r>
    <x v="106"/>
    <x v="8"/>
    <s v="MYS"/>
    <n v="7562886"/>
  </r>
  <r>
    <x v="106"/>
    <x v="9"/>
    <s v="MYS"/>
    <n v="7755779"/>
  </r>
  <r>
    <x v="106"/>
    <x v="10"/>
    <s v="MYS"/>
    <n v="7956201"/>
  </r>
  <r>
    <x v="106"/>
    <x v="11"/>
    <s v="MYS"/>
    <n v="8164448"/>
  </r>
  <r>
    <x v="106"/>
    <x v="12"/>
    <s v="MYS"/>
    <n v="8380174"/>
  </r>
  <r>
    <x v="106"/>
    <x v="13"/>
    <s v="MYS"/>
    <n v="8602166"/>
  </r>
  <r>
    <x v="106"/>
    <x v="14"/>
    <s v="MYS"/>
    <n v="8828416"/>
  </r>
  <r>
    <x v="106"/>
    <x v="15"/>
    <s v="MYS"/>
    <n v="9056415"/>
  </r>
  <r>
    <x v="106"/>
    <x v="16"/>
    <s v="MYS"/>
    <n v="9284693"/>
  </r>
  <r>
    <x v="106"/>
    <x v="17"/>
    <s v="MYS"/>
    <n v="9507107"/>
  </r>
  <r>
    <x v="106"/>
    <x v="18"/>
    <s v="MYS"/>
    <n v="9725283"/>
  </r>
  <r>
    <x v="106"/>
    <x v="19"/>
    <s v="MYS"/>
    <n v="9947604"/>
  </r>
  <r>
    <x v="106"/>
    <x v="20"/>
    <s v="MYS"/>
    <n v="10178802"/>
  </r>
  <r>
    <x v="106"/>
    <x v="21"/>
    <s v="MYS"/>
    <n v="10423466"/>
  </r>
  <r>
    <x v="106"/>
    <x v="22"/>
    <s v="MYS"/>
    <n v="10676839"/>
  </r>
  <r>
    <x v="106"/>
    <x v="23"/>
    <s v="MYS"/>
    <n v="10935622"/>
  </r>
  <r>
    <x v="106"/>
    <x v="24"/>
    <s v="MYS"/>
    <n v="11200903"/>
  </r>
  <r>
    <x v="106"/>
    <x v="25"/>
    <s v="MYS"/>
    <n v="11471914"/>
  </r>
  <r>
    <x v="106"/>
    <x v="26"/>
    <s v="MYS"/>
    <n v="11750093"/>
  </r>
  <r>
    <x v="106"/>
    <x v="27"/>
    <s v="MYS"/>
    <n v="12035716"/>
  </r>
  <r>
    <x v="106"/>
    <x v="28"/>
    <s v="MYS"/>
    <n v="12328158"/>
  </r>
  <r>
    <x v="106"/>
    <x v="29"/>
    <s v="MYS"/>
    <n v="12627866"/>
  </r>
  <r>
    <x v="106"/>
    <x v="30"/>
    <s v="MYS"/>
    <n v="12983365"/>
  </r>
  <r>
    <x v="106"/>
    <x v="31"/>
    <s v="MYS"/>
    <n v="13399206"/>
  </r>
  <r>
    <x v="106"/>
    <x v="32"/>
    <s v="MYS"/>
    <n v="13832796"/>
  </r>
  <r>
    <x v="106"/>
    <x v="33"/>
    <s v="MYS"/>
    <n v="14285914"/>
  </r>
  <r>
    <x v="106"/>
    <x v="34"/>
    <s v="MYS"/>
    <n v="14759013"/>
  </r>
  <r>
    <x v="106"/>
    <x v="35"/>
    <s v="MYS"/>
    <n v="15252262"/>
  </r>
  <r>
    <x v="106"/>
    <x v="36"/>
    <s v="MYS"/>
    <n v="15760425"/>
  </r>
  <r>
    <x v="106"/>
    <x v="37"/>
    <s v="MYS"/>
    <n v="16276735"/>
  </r>
  <r>
    <x v="106"/>
    <x v="38"/>
    <s v="MYS"/>
    <n v="16796612"/>
  </r>
  <r>
    <x v="106"/>
    <x v="39"/>
    <s v="MYS"/>
    <n v="17315003"/>
  </r>
  <r>
    <x v="106"/>
    <x v="40"/>
    <s v="MYS"/>
    <n v="17833179"/>
  </r>
  <r>
    <x v="106"/>
    <x v="41"/>
    <s v="MYS"/>
    <n v="18342474"/>
  </r>
  <r>
    <x v="106"/>
    <x v="42"/>
    <s v="MYS"/>
    <n v="18834569"/>
  </r>
  <r>
    <x v="106"/>
    <x v="43"/>
    <s v="MYS"/>
    <n v="19322667"/>
  </r>
  <r>
    <x v="106"/>
    <x v="44"/>
    <s v="MYS"/>
    <n v="19820446"/>
  </r>
  <r>
    <x v="106"/>
    <x v="45"/>
    <s v="MYS"/>
    <n v="20330602"/>
  </r>
  <r>
    <x v="106"/>
    <x v="46"/>
    <s v="MYS"/>
    <n v="20850085"/>
  </r>
  <r>
    <x v="106"/>
    <x v="47"/>
    <s v="MYS"/>
    <n v="21375225"/>
  </r>
  <r>
    <x v="106"/>
    <x v="48"/>
    <s v="MYS"/>
    <n v="21906713"/>
  </r>
  <r>
    <x v="106"/>
    <x v="49"/>
    <s v="MYS"/>
    <n v="22435532"/>
  </r>
  <r>
    <x v="106"/>
    <x v="50"/>
    <s v="MYS"/>
    <n v="22967817"/>
  </r>
  <r>
    <x v="106"/>
    <x v="51"/>
    <s v="MYS"/>
    <n v="23526535"/>
  </r>
  <r>
    <x v="106"/>
    <x v="52"/>
    <s v="MYS"/>
    <n v="24102477"/>
  </r>
  <r>
    <x v="106"/>
    <x v="53"/>
    <s v="MYS"/>
    <n v="24679604"/>
  </r>
  <r>
    <x v="106"/>
    <x v="54"/>
    <s v="MYS"/>
    <n v="25256773"/>
  </r>
  <r>
    <x v="106"/>
    <x v="55"/>
    <s v="MYS"/>
    <n v="25836075"/>
  </r>
  <r>
    <x v="106"/>
    <x v="56"/>
    <s v="MYS"/>
    <n v="26417909"/>
  </r>
  <r>
    <x v="106"/>
    <x v="57"/>
    <s v="MYS"/>
    <n v="26998383"/>
  </r>
  <r>
    <x v="106"/>
    <x v="58"/>
    <s v="MYS"/>
    <n v="27570052"/>
  </r>
  <r>
    <x v="106"/>
    <x v="59"/>
    <s v="MYS"/>
    <n v="28124779"/>
  </r>
  <r>
    <x v="106"/>
    <x v="60"/>
    <s v="MYS"/>
    <n v="28655772"/>
  </r>
  <r>
    <x v="106"/>
    <x v="61"/>
    <s v="MYS"/>
    <n v="29162034"/>
  </r>
  <r>
    <x v="106"/>
    <x v="62"/>
    <s v="MYS"/>
    <n v="29662835"/>
  </r>
  <r>
    <x v="106"/>
    <x v="63"/>
    <s v="MYS"/>
    <n v="30174269"/>
  </r>
  <r>
    <x v="106"/>
    <x v="64"/>
    <s v="MYS"/>
    <n v="30696133"/>
  </r>
  <r>
    <x v="106"/>
    <x v="65"/>
    <s v="MYS"/>
    <n v="31232796"/>
  </r>
  <r>
    <x v="106"/>
    <x v="66"/>
    <s v="MYS"/>
    <n v="31789692"/>
  </r>
  <r>
    <x v="106"/>
    <x v="67"/>
    <s v="MYS"/>
    <n v="32355642"/>
  </r>
  <r>
    <x v="106"/>
    <x v="68"/>
    <s v="MYS"/>
    <n v="32910963"/>
  </r>
  <r>
    <x v="106"/>
    <x v="69"/>
    <s v="MYS"/>
    <n v="33440590"/>
  </r>
  <r>
    <x v="106"/>
    <x v="70"/>
    <s v="MYS"/>
    <n v="33889554"/>
  </r>
  <r>
    <x v="106"/>
    <x v="71"/>
    <s v="MYS"/>
    <n v="34282404"/>
  </r>
  <r>
    <x v="106"/>
    <x v="72"/>
    <s v="MYS"/>
    <n v="34695494"/>
  </r>
  <r>
    <x v="106"/>
    <x v="73"/>
    <s v="MYS"/>
    <n v="35126295"/>
  </r>
  <r>
    <x v="106"/>
    <x v="74"/>
    <s v="MYS"/>
    <n v="35557670"/>
  </r>
  <r>
    <x v="107"/>
    <x v="0"/>
    <s v="MDV"/>
    <n v="74461"/>
  </r>
  <r>
    <x v="107"/>
    <x v="1"/>
    <s v="MDV"/>
    <n v="75730"/>
  </r>
  <r>
    <x v="107"/>
    <x v="2"/>
    <s v="MDV"/>
    <n v="77077"/>
  </r>
  <r>
    <x v="107"/>
    <x v="3"/>
    <s v="MDV"/>
    <n v="78509"/>
  </r>
  <r>
    <x v="107"/>
    <x v="4"/>
    <s v="MDV"/>
    <n v="80010"/>
  </r>
  <r>
    <x v="107"/>
    <x v="5"/>
    <s v="MDV"/>
    <n v="81619"/>
  </r>
  <r>
    <x v="107"/>
    <x v="6"/>
    <s v="MDV"/>
    <n v="83317"/>
  </r>
  <r>
    <x v="107"/>
    <x v="7"/>
    <s v="MDV"/>
    <n v="85136"/>
  </r>
  <r>
    <x v="107"/>
    <x v="8"/>
    <s v="MDV"/>
    <n v="87054"/>
  </r>
  <r>
    <x v="107"/>
    <x v="9"/>
    <s v="MDV"/>
    <n v="89075"/>
  </r>
  <r>
    <x v="107"/>
    <x v="10"/>
    <s v="MDV"/>
    <n v="91203"/>
  </r>
  <r>
    <x v="107"/>
    <x v="11"/>
    <s v="MDV"/>
    <n v="93464"/>
  </r>
  <r>
    <x v="107"/>
    <x v="12"/>
    <s v="MDV"/>
    <n v="95817"/>
  </r>
  <r>
    <x v="107"/>
    <x v="13"/>
    <s v="MDV"/>
    <n v="98236"/>
  </r>
  <r>
    <x v="107"/>
    <x v="14"/>
    <s v="MDV"/>
    <n v="100673"/>
  </r>
  <r>
    <x v="107"/>
    <x v="15"/>
    <s v="MDV"/>
    <n v="104116"/>
  </r>
  <r>
    <x v="107"/>
    <x v="16"/>
    <s v="MDV"/>
    <n v="108528"/>
  </r>
  <r>
    <x v="107"/>
    <x v="17"/>
    <s v="MDV"/>
    <n v="112543"/>
  </r>
  <r>
    <x v="107"/>
    <x v="18"/>
    <s v="MDV"/>
    <n v="116092"/>
  </r>
  <r>
    <x v="107"/>
    <x v="19"/>
    <s v="MDV"/>
    <n v="119581"/>
  </r>
  <r>
    <x v="107"/>
    <x v="20"/>
    <s v="MDV"/>
    <n v="123240"/>
  </r>
  <r>
    <x v="107"/>
    <x v="21"/>
    <s v="MDV"/>
    <n v="127052"/>
  </r>
  <r>
    <x v="107"/>
    <x v="22"/>
    <s v="MDV"/>
    <n v="130979"/>
  </r>
  <r>
    <x v="107"/>
    <x v="23"/>
    <s v="MDV"/>
    <n v="134971"/>
  </r>
  <r>
    <x v="107"/>
    <x v="24"/>
    <s v="MDV"/>
    <n v="138994"/>
  </r>
  <r>
    <x v="107"/>
    <x v="25"/>
    <s v="MDV"/>
    <n v="143169"/>
  </r>
  <r>
    <x v="107"/>
    <x v="26"/>
    <s v="MDV"/>
    <n v="147539"/>
  </r>
  <r>
    <x v="107"/>
    <x v="27"/>
    <s v="MDV"/>
    <n v="151943"/>
  </r>
  <r>
    <x v="107"/>
    <x v="28"/>
    <s v="MDV"/>
    <n v="156169"/>
  </r>
  <r>
    <x v="107"/>
    <x v="29"/>
    <s v="MDV"/>
    <n v="160372"/>
  </r>
  <r>
    <x v="107"/>
    <x v="30"/>
    <s v="MDV"/>
    <n v="164844"/>
  </r>
  <r>
    <x v="107"/>
    <x v="31"/>
    <s v="MDV"/>
    <n v="169544"/>
  </r>
  <r>
    <x v="107"/>
    <x v="32"/>
    <s v="MDV"/>
    <n v="174341"/>
  </r>
  <r>
    <x v="107"/>
    <x v="33"/>
    <s v="MDV"/>
    <n v="179141"/>
  </r>
  <r>
    <x v="107"/>
    <x v="34"/>
    <s v="MDV"/>
    <n v="184212"/>
  </r>
  <r>
    <x v="107"/>
    <x v="35"/>
    <s v="MDV"/>
    <n v="190182"/>
  </r>
  <r>
    <x v="107"/>
    <x v="36"/>
    <s v="MDV"/>
    <n v="196949"/>
  </r>
  <r>
    <x v="107"/>
    <x v="37"/>
    <s v="MDV"/>
    <n v="203961"/>
  </r>
  <r>
    <x v="107"/>
    <x v="38"/>
    <s v="MDV"/>
    <n v="210899"/>
  </r>
  <r>
    <x v="107"/>
    <x v="39"/>
    <s v="MDV"/>
    <n v="217749"/>
  </r>
  <r>
    <x v="107"/>
    <x v="40"/>
    <s v="MDV"/>
    <n v="224772"/>
  </r>
  <r>
    <x v="107"/>
    <x v="41"/>
    <s v="MDV"/>
    <n v="231810"/>
  </r>
  <r>
    <x v="107"/>
    <x v="42"/>
    <s v="MDV"/>
    <n v="238559"/>
  </r>
  <r>
    <x v="107"/>
    <x v="43"/>
    <s v="MDV"/>
    <n v="244893"/>
  </r>
  <r>
    <x v="107"/>
    <x v="44"/>
    <s v="MDV"/>
    <n v="250831"/>
  </r>
  <r>
    <x v="107"/>
    <x v="45"/>
    <s v="MDV"/>
    <n v="256660"/>
  </r>
  <r>
    <x v="107"/>
    <x v="46"/>
    <s v="MDV"/>
    <n v="262354"/>
  </r>
  <r>
    <x v="107"/>
    <x v="47"/>
    <s v="MDV"/>
    <n v="267711"/>
  </r>
  <r>
    <x v="107"/>
    <x v="48"/>
    <s v="MDV"/>
    <n v="272734"/>
  </r>
  <r>
    <x v="107"/>
    <x v="49"/>
    <s v="MDV"/>
    <n v="277423"/>
  </r>
  <r>
    <x v="107"/>
    <x v="50"/>
    <s v="MDV"/>
    <n v="282025"/>
  </r>
  <r>
    <x v="107"/>
    <x v="51"/>
    <s v="MDV"/>
    <n v="286778"/>
  </r>
  <r>
    <x v="107"/>
    <x v="52"/>
    <s v="MDV"/>
    <n v="291631"/>
  </r>
  <r>
    <x v="107"/>
    <x v="53"/>
    <s v="MDV"/>
    <n v="296497"/>
  </r>
  <r>
    <x v="107"/>
    <x v="54"/>
    <s v="MDV"/>
    <n v="301416"/>
  </r>
  <r>
    <x v="107"/>
    <x v="55"/>
    <s v="MDV"/>
    <n v="306429"/>
  </r>
  <r>
    <x v="107"/>
    <x v="56"/>
    <s v="MDV"/>
    <n v="313866"/>
  </r>
  <r>
    <x v="107"/>
    <x v="57"/>
    <s v="MDV"/>
    <n v="324489"/>
  </r>
  <r>
    <x v="107"/>
    <x v="58"/>
    <s v="MDV"/>
    <n v="336178"/>
  </r>
  <r>
    <x v="107"/>
    <x v="59"/>
    <s v="MDV"/>
    <n v="348282"/>
  </r>
  <r>
    <x v="107"/>
    <x v="60"/>
    <s v="MDV"/>
    <n v="360802"/>
  </r>
  <r>
    <x v="107"/>
    <x v="61"/>
    <s v="MDV"/>
    <n v="373683"/>
  </r>
  <r>
    <x v="107"/>
    <x v="62"/>
    <s v="MDV"/>
    <n v="386821"/>
  </r>
  <r>
    <x v="107"/>
    <x v="63"/>
    <s v="MDV"/>
    <n v="400077"/>
  </r>
  <r>
    <x v="107"/>
    <x v="64"/>
    <s v="MDV"/>
    <n v="413623"/>
  </r>
  <r>
    <x v="107"/>
    <x v="65"/>
    <s v="MDV"/>
    <n v="428165"/>
  </r>
  <r>
    <x v="107"/>
    <x v="66"/>
    <s v="MDV"/>
    <n v="443316"/>
  </r>
  <r>
    <x v="107"/>
    <x v="67"/>
    <s v="MDV"/>
    <n v="458297"/>
  </r>
  <r>
    <x v="107"/>
    <x v="68"/>
    <s v="MDV"/>
    <n v="473106"/>
  </r>
  <r>
    <x v="107"/>
    <x v="69"/>
    <s v="MDV"/>
    <n v="487737"/>
  </r>
  <r>
    <x v="107"/>
    <x v="70"/>
    <s v="MDV"/>
    <n v="502127"/>
  </r>
  <r>
    <x v="107"/>
    <x v="71"/>
    <s v="MDV"/>
    <n v="516163"/>
  </r>
  <r>
    <x v="107"/>
    <x v="72"/>
    <s v="MDV"/>
    <n v="524116"/>
  </r>
  <r>
    <x v="107"/>
    <x v="73"/>
    <s v="MDV"/>
    <n v="526009"/>
  </r>
  <r>
    <x v="107"/>
    <x v="74"/>
    <s v="MDV"/>
    <n v="527801"/>
  </r>
  <r>
    <x v="108"/>
    <x v="0"/>
    <s v="MLI"/>
    <n v="4696914"/>
  </r>
  <r>
    <x v="108"/>
    <x v="1"/>
    <s v="MLI"/>
    <n v="4766702"/>
  </r>
  <r>
    <x v="108"/>
    <x v="2"/>
    <s v="MLI"/>
    <n v="4836366"/>
  </r>
  <r>
    <x v="108"/>
    <x v="3"/>
    <s v="MLI"/>
    <n v="4904800"/>
  </r>
  <r>
    <x v="108"/>
    <x v="4"/>
    <s v="MLI"/>
    <n v="4972911"/>
  </r>
  <r>
    <x v="108"/>
    <x v="5"/>
    <s v="MLI"/>
    <n v="5041937"/>
  </r>
  <r>
    <x v="108"/>
    <x v="6"/>
    <s v="MLI"/>
    <n v="5111984"/>
  </r>
  <r>
    <x v="108"/>
    <x v="7"/>
    <s v="MLI"/>
    <n v="5183132"/>
  </r>
  <r>
    <x v="108"/>
    <x v="8"/>
    <s v="MLI"/>
    <n v="5253467"/>
  </r>
  <r>
    <x v="108"/>
    <x v="9"/>
    <s v="MLI"/>
    <n v="5325646"/>
  </r>
  <r>
    <x v="108"/>
    <x v="10"/>
    <s v="MLI"/>
    <n v="5402550"/>
  </r>
  <r>
    <x v="108"/>
    <x v="11"/>
    <s v="MLI"/>
    <n v="5482288"/>
  </r>
  <r>
    <x v="108"/>
    <x v="12"/>
    <s v="MLI"/>
    <n v="5563921"/>
  </r>
  <r>
    <x v="108"/>
    <x v="13"/>
    <s v="MLI"/>
    <n v="5646606"/>
  </r>
  <r>
    <x v="108"/>
    <x v="14"/>
    <s v="MLI"/>
    <n v="5730130"/>
  </r>
  <r>
    <x v="108"/>
    <x v="15"/>
    <s v="MLI"/>
    <n v="5815483"/>
  </r>
  <r>
    <x v="108"/>
    <x v="16"/>
    <s v="MLI"/>
    <n v="5902209"/>
  </r>
  <r>
    <x v="108"/>
    <x v="17"/>
    <s v="MLI"/>
    <n v="5990908"/>
  </r>
  <r>
    <x v="108"/>
    <x v="18"/>
    <s v="MLI"/>
    <n v="6082987"/>
  </r>
  <r>
    <x v="108"/>
    <x v="19"/>
    <s v="MLI"/>
    <n v="6177698"/>
  </r>
  <r>
    <x v="108"/>
    <x v="20"/>
    <s v="MLI"/>
    <n v="6276476"/>
  </r>
  <r>
    <x v="108"/>
    <x v="21"/>
    <s v="MLI"/>
    <n v="6377945"/>
  </r>
  <r>
    <x v="108"/>
    <x v="22"/>
    <s v="MLI"/>
    <n v="6483730"/>
  </r>
  <r>
    <x v="108"/>
    <x v="23"/>
    <s v="MLI"/>
    <n v="6597114"/>
  </r>
  <r>
    <x v="108"/>
    <x v="24"/>
    <s v="MLI"/>
    <n v="6715435"/>
  </r>
  <r>
    <x v="108"/>
    <x v="25"/>
    <s v="MLI"/>
    <n v="6837265"/>
  </r>
  <r>
    <x v="108"/>
    <x v="26"/>
    <s v="MLI"/>
    <n v="6960979"/>
  </r>
  <r>
    <x v="108"/>
    <x v="27"/>
    <s v="MLI"/>
    <n v="7090985"/>
  </r>
  <r>
    <x v="108"/>
    <x v="28"/>
    <s v="MLI"/>
    <n v="7229654"/>
  </r>
  <r>
    <x v="108"/>
    <x v="29"/>
    <s v="MLI"/>
    <n v="7375272"/>
  </r>
  <r>
    <x v="108"/>
    <x v="30"/>
    <s v="MLI"/>
    <n v="7530522"/>
  </r>
  <r>
    <x v="108"/>
    <x v="31"/>
    <s v="MLI"/>
    <n v="7692763"/>
  </r>
  <r>
    <x v="108"/>
    <x v="32"/>
    <s v="MLI"/>
    <n v="7860196"/>
  </r>
  <r>
    <x v="108"/>
    <x v="33"/>
    <s v="MLI"/>
    <n v="8034400"/>
  </r>
  <r>
    <x v="108"/>
    <x v="34"/>
    <s v="MLI"/>
    <n v="8208599"/>
  </r>
  <r>
    <x v="108"/>
    <x v="35"/>
    <s v="MLI"/>
    <n v="8374661"/>
  </r>
  <r>
    <x v="108"/>
    <x v="36"/>
    <s v="MLI"/>
    <n v="8531272"/>
  </r>
  <r>
    <x v="108"/>
    <x v="37"/>
    <s v="MLI"/>
    <n v="8681167"/>
  </r>
  <r>
    <x v="108"/>
    <x v="38"/>
    <s v="MLI"/>
    <n v="8834001"/>
  </r>
  <r>
    <x v="108"/>
    <x v="39"/>
    <s v="MLI"/>
    <n v="8999935"/>
  </r>
  <r>
    <x v="108"/>
    <x v="40"/>
    <s v="MLI"/>
    <n v="9178826"/>
  </r>
  <r>
    <x v="108"/>
    <x v="41"/>
    <s v="MLI"/>
    <n v="9362885"/>
  </r>
  <r>
    <x v="108"/>
    <x v="42"/>
    <s v="MLI"/>
    <n v="9553540"/>
  </r>
  <r>
    <x v="108"/>
    <x v="43"/>
    <s v="MLI"/>
    <n v="9754786"/>
  </r>
  <r>
    <x v="108"/>
    <x v="44"/>
    <s v="MLI"/>
    <n v="9967035"/>
  </r>
  <r>
    <x v="108"/>
    <x v="45"/>
    <s v="MLI"/>
    <n v="10185368"/>
  </r>
  <r>
    <x v="108"/>
    <x v="46"/>
    <s v="MLI"/>
    <n v="10407274"/>
  </r>
  <r>
    <x v="108"/>
    <x v="47"/>
    <s v="MLI"/>
    <n v="10646499"/>
  </r>
  <r>
    <x v="108"/>
    <x v="48"/>
    <s v="MLI"/>
    <n v="10919577"/>
  </r>
  <r>
    <x v="108"/>
    <x v="49"/>
    <s v="MLI"/>
    <n v="11227420"/>
  </r>
  <r>
    <x v="108"/>
    <x v="50"/>
    <s v="MLI"/>
    <n v="11559291"/>
  </r>
  <r>
    <x v="108"/>
    <x v="51"/>
    <s v="MLI"/>
    <n v="11912162"/>
  </r>
  <r>
    <x v="108"/>
    <x v="52"/>
    <s v="MLI"/>
    <n v="12288051"/>
  </r>
  <r>
    <x v="108"/>
    <x v="53"/>
    <s v="MLI"/>
    <n v="12684951"/>
  </r>
  <r>
    <x v="108"/>
    <x v="54"/>
    <s v="MLI"/>
    <n v="13102415"/>
  </r>
  <r>
    <x v="108"/>
    <x v="55"/>
    <s v="MLI"/>
    <n v="13538648"/>
  </r>
  <r>
    <x v="108"/>
    <x v="56"/>
    <s v="MLI"/>
    <n v="13990143"/>
  </r>
  <r>
    <x v="108"/>
    <x v="57"/>
    <s v="MLI"/>
    <n v="14457776"/>
  </r>
  <r>
    <x v="108"/>
    <x v="58"/>
    <s v="MLI"/>
    <n v="14940786"/>
  </r>
  <r>
    <x v="108"/>
    <x v="59"/>
    <s v="MLI"/>
    <n v="15435536"/>
  </r>
  <r>
    <x v="108"/>
    <x v="60"/>
    <s v="MLI"/>
    <n v="15945201"/>
  </r>
  <r>
    <x v="108"/>
    <x v="61"/>
    <s v="MLI"/>
    <n v="16469054"/>
  </r>
  <r>
    <x v="108"/>
    <x v="62"/>
    <s v="MLI"/>
    <n v="16957039"/>
  </r>
  <r>
    <x v="108"/>
    <x v="63"/>
    <s v="MLI"/>
    <n v="17459619"/>
  </r>
  <r>
    <x v="108"/>
    <x v="64"/>
    <s v="MLI"/>
    <n v="18020267"/>
  </r>
  <r>
    <x v="108"/>
    <x v="65"/>
    <s v="MLI"/>
    <n v="18593022"/>
  </r>
  <r>
    <x v="108"/>
    <x v="66"/>
    <s v="MLI"/>
    <n v="19191298"/>
  </r>
  <r>
    <x v="108"/>
    <x v="67"/>
    <s v="MLI"/>
    <n v="19813016"/>
  </r>
  <r>
    <x v="108"/>
    <x v="68"/>
    <s v="MLI"/>
    <n v="20442031"/>
  </r>
  <r>
    <x v="108"/>
    <x v="69"/>
    <s v="MLI"/>
    <n v="21068405"/>
  </r>
  <r>
    <x v="108"/>
    <x v="70"/>
    <s v="MLI"/>
    <n v="21713837"/>
  </r>
  <r>
    <x v="108"/>
    <x v="71"/>
    <s v="MLI"/>
    <n v="22388637"/>
  </r>
  <r>
    <x v="108"/>
    <x v="72"/>
    <s v="MLI"/>
    <n v="23072641"/>
  </r>
  <r>
    <x v="108"/>
    <x v="73"/>
    <s v="MLI"/>
    <n v="23769130"/>
  </r>
  <r>
    <x v="108"/>
    <x v="74"/>
    <s v="MLI"/>
    <n v="24478597"/>
  </r>
  <r>
    <x v="109"/>
    <x v="0"/>
    <s v="MLT"/>
    <n v="294685"/>
  </r>
  <r>
    <x v="109"/>
    <x v="1"/>
    <s v="MLT"/>
    <n v="300461"/>
  </r>
  <r>
    <x v="109"/>
    <x v="2"/>
    <s v="MLT"/>
    <n v="304913"/>
  </r>
  <r>
    <x v="109"/>
    <x v="3"/>
    <s v="MLT"/>
    <n v="309348"/>
  </r>
  <r>
    <x v="109"/>
    <x v="4"/>
    <s v="MLT"/>
    <n v="313752"/>
  </r>
  <r>
    <x v="109"/>
    <x v="5"/>
    <s v="MLT"/>
    <n v="318149"/>
  </r>
  <r>
    <x v="109"/>
    <x v="6"/>
    <s v="MLT"/>
    <n v="322464"/>
  </r>
  <r>
    <x v="109"/>
    <x v="7"/>
    <s v="MLT"/>
    <n v="326702"/>
  </r>
  <r>
    <x v="109"/>
    <x v="8"/>
    <s v="MLT"/>
    <n v="329414"/>
  </r>
  <r>
    <x v="109"/>
    <x v="9"/>
    <s v="MLT"/>
    <n v="330361"/>
  </r>
  <r>
    <x v="109"/>
    <x v="10"/>
    <s v="MLT"/>
    <n v="330832"/>
  </r>
  <r>
    <x v="109"/>
    <x v="11"/>
    <s v="MLT"/>
    <n v="330855"/>
  </r>
  <r>
    <x v="109"/>
    <x v="12"/>
    <s v="MLT"/>
    <n v="330499"/>
  </r>
  <r>
    <x v="109"/>
    <x v="13"/>
    <s v="MLT"/>
    <n v="329815"/>
  </r>
  <r>
    <x v="109"/>
    <x v="14"/>
    <s v="MLT"/>
    <n v="328794"/>
  </r>
  <r>
    <x v="109"/>
    <x v="15"/>
    <s v="MLT"/>
    <n v="327407"/>
  </r>
  <r>
    <x v="109"/>
    <x v="16"/>
    <s v="MLT"/>
    <n v="325677"/>
  </r>
  <r>
    <x v="109"/>
    <x v="17"/>
    <s v="MLT"/>
    <n v="323820"/>
  </r>
  <r>
    <x v="109"/>
    <x v="18"/>
    <s v="MLT"/>
    <n v="323515"/>
  </r>
  <r>
    <x v="109"/>
    <x v="19"/>
    <s v="MLT"/>
    <n v="324762"/>
  </r>
  <r>
    <x v="109"/>
    <x v="20"/>
    <s v="MLT"/>
    <n v="326017"/>
  </r>
  <r>
    <x v="109"/>
    <x v="21"/>
    <s v="MLT"/>
    <n v="327300"/>
  </r>
  <r>
    <x v="109"/>
    <x v="22"/>
    <s v="MLT"/>
    <n v="328617"/>
  </r>
  <r>
    <x v="109"/>
    <x v="23"/>
    <s v="MLT"/>
    <n v="330059"/>
  </r>
  <r>
    <x v="109"/>
    <x v="24"/>
    <s v="MLT"/>
    <n v="331686"/>
  </r>
  <r>
    <x v="109"/>
    <x v="25"/>
    <s v="MLT"/>
    <n v="333458"/>
  </r>
  <r>
    <x v="109"/>
    <x v="26"/>
    <s v="MLT"/>
    <n v="335291"/>
  </r>
  <r>
    <x v="109"/>
    <x v="27"/>
    <s v="MLT"/>
    <n v="337169"/>
  </r>
  <r>
    <x v="109"/>
    <x v="28"/>
    <s v="MLT"/>
    <n v="339069"/>
  </r>
  <r>
    <x v="109"/>
    <x v="29"/>
    <s v="MLT"/>
    <n v="340974"/>
  </r>
  <r>
    <x v="109"/>
    <x v="30"/>
    <s v="MLT"/>
    <n v="342882"/>
  </r>
  <r>
    <x v="109"/>
    <x v="31"/>
    <s v="MLT"/>
    <n v="344754"/>
  </r>
  <r>
    <x v="109"/>
    <x v="32"/>
    <s v="MLT"/>
    <n v="346653"/>
  </r>
  <r>
    <x v="109"/>
    <x v="33"/>
    <s v="MLT"/>
    <n v="348598"/>
  </r>
  <r>
    <x v="109"/>
    <x v="34"/>
    <s v="MLT"/>
    <n v="350555"/>
  </r>
  <r>
    <x v="109"/>
    <x v="35"/>
    <s v="MLT"/>
    <n v="352567"/>
  </r>
  <r>
    <x v="109"/>
    <x v="36"/>
    <s v="MLT"/>
    <n v="355082"/>
  </r>
  <r>
    <x v="109"/>
    <x v="37"/>
    <s v="MLT"/>
    <n v="358089"/>
  </r>
  <r>
    <x v="109"/>
    <x v="38"/>
    <s v="MLT"/>
    <n v="361226"/>
  </r>
  <r>
    <x v="109"/>
    <x v="39"/>
    <s v="MLT"/>
    <n v="364530"/>
  </r>
  <r>
    <x v="109"/>
    <x v="40"/>
    <s v="MLT"/>
    <n v="367913"/>
  </r>
  <r>
    <x v="109"/>
    <x v="41"/>
    <s v="MLT"/>
    <n v="371335"/>
  </r>
  <r>
    <x v="109"/>
    <x v="42"/>
    <s v="MLT"/>
    <n v="374805"/>
  </r>
  <r>
    <x v="109"/>
    <x v="43"/>
    <s v="MLT"/>
    <n v="378222"/>
  </r>
  <r>
    <x v="109"/>
    <x v="44"/>
    <s v="MLT"/>
    <n v="381467"/>
  </r>
  <r>
    <x v="109"/>
    <x v="45"/>
    <s v="MLT"/>
    <n v="384559"/>
  </r>
  <r>
    <x v="109"/>
    <x v="46"/>
    <s v="MLT"/>
    <n v="387627"/>
  </r>
  <r>
    <x v="109"/>
    <x v="47"/>
    <s v="MLT"/>
    <n v="390687"/>
  </r>
  <r>
    <x v="109"/>
    <x v="48"/>
    <s v="MLT"/>
    <n v="393782"/>
  </r>
  <r>
    <x v="109"/>
    <x v="49"/>
    <s v="MLT"/>
    <n v="396897"/>
  </r>
  <r>
    <x v="109"/>
    <x v="50"/>
    <s v="MLT"/>
    <n v="399905"/>
  </r>
  <r>
    <x v="109"/>
    <x v="51"/>
    <s v="MLT"/>
    <n v="402788"/>
  </r>
  <r>
    <x v="109"/>
    <x v="52"/>
    <s v="MLT"/>
    <n v="405571"/>
  </r>
  <r>
    <x v="109"/>
    <x v="53"/>
    <s v="MLT"/>
    <n v="408236"/>
  </r>
  <r>
    <x v="109"/>
    <x v="54"/>
    <s v="MLT"/>
    <n v="410800"/>
  </r>
  <r>
    <x v="109"/>
    <x v="55"/>
    <s v="MLT"/>
    <n v="413324"/>
  </r>
  <r>
    <x v="109"/>
    <x v="56"/>
    <s v="MLT"/>
    <n v="415463"/>
  </r>
  <r>
    <x v="109"/>
    <x v="57"/>
    <s v="MLT"/>
    <n v="417201"/>
  </r>
  <r>
    <x v="109"/>
    <x v="58"/>
    <s v="MLT"/>
    <n v="418969"/>
  </r>
  <r>
    <x v="109"/>
    <x v="59"/>
    <s v="MLT"/>
    <n v="420800"/>
  </r>
  <r>
    <x v="109"/>
    <x v="60"/>
    <s v="MLT"/>
    <n v="422654"/>
  </r>
  <r>
    <x v="109"/>
    <x v="61"/>
    <s v="MLT"/>
    <n v="424635"/>
  </r>
  <r>
    <x v="109"/>
    <x v="62"/>
    <s v="MLT"/>
    <n v="426616"/>
  </r>
  <r>
    <x v="109"/>
    <x v="63"/>
    <s v="MLT"/>
    <n v="428457"/>
  </r>
  <r>
    <x v="109"/>
    <x v="64"/>
    <s v="MLT"/>
    <n v="434494"/>
  </r>
  <r>
    <x v="109"/>
    <x v="65"/>
    <s v="MLT"/>
    <n v="444978"/>
  </r>
  <r>
    <x v="109"/>
    <x v="66"/>
    <s v="MLT"/>
    <n v="455276"/>
  </r>
  <r>
    <x v="109"/>
    <x v="67"/>
    <s v="MLT"/>
    <n v="467902"/>
  </r>
  <r>
    <x v="109"/>
    <x v="68"/>
    <s v="MLT"/>
    <n v="484560"/>
  </r>
  <r>
    <x v="109"/>
    <x v="69"/>
    <s v="MLT"/>
    <n v="504017"/>
  </r>
  <r>
    <x v="109"/>
    <x v="70"/>
    <s v="MLT"/>
    <n v="518212"/>
  </r>
  <r>
    <x v="109"/>
    <x v="71"/>
    <s v="MLT"/>
    <n v="524383"/>
  </r>
  <r>
    <x v="109"/>
    <x v="72"/>
    <s v="MLT"/>
    <n v="528194"/>
  </r>
  <r>
    <x v="109"/>
    <x v="73"/>
    <s v="MLT"/>
    <n v="532964"/>
  </r>
  <r>
    <x v="109"/>
    <x v="74"/>
    <s v="MLT"/>
    <n v="539612"/>
  </r>
  <r>
    <x v="110"/>
    <x v="0"/>
    <s v="MHL"/>
    <n v="13019"/>
  </r>
  <r>
    <x v="110"/>
    <x v="1"/>
    <s v="MHL"/>
    <n v="13134"/>
  </r>
  <r>
    <x v="110"/>
    <x v="2"/>
    <s v="MHL"/>
    <n v="13240"/>
  </r>
  <r>
    <x v="110"/>
    <x v="3"/>
    <s v="MHL"/>
    <n v="13332"/>
  </r>
  <r>
    <x v="110"/>
    <x v="4"/>
    <s v="MHL"/>
    <n v="13413"/>
  </r>
  <r>
    <x v="110"/>
    <x v="5"/>
    <s v="MHL"/>
    <n v="13508"/>
  </r>
  <r>
    <x v="110"/>
    <x v="6"/>
    <s v="MHL"/>
    <n v="13594"/>
  </r>
  <r>
    <x v="110"/>
    <x v="7"/>
    <s v="MHL"/>
    <n v="13660"/>
  </r>
  <r>
    <x v="110"/>
    <x v="8"/>
    <s v="MHL"/>
    <n v="13826"/>
  </r>
  <r>
    <x v="110"/>
    <x v="9"/>
    <s v="MHL"/>
    <n v="14217"/>
  </r>
  <r>
    <x v="110"/>
    <x v="10"/>
    <s v="MHL"/>
    <n v="14728"/>
  </r>
  <r>
    <x v="110"/>
    <x v="11"/>
    <s v="MHL"/>
    <n v="15240"/>
  </r>
  <r>
    <x v="110"/>
    <x v="12"/>
    <s v="MHL"/>
    <n v="15782"/>
  </r>
  <r>
    <x v="110"/>
    <x v="13"/>
    <s v="MHL"/>
    <n v="16325"/>
  </r>
  <r>
    <x v="110"/>
    <x v="14"/>
    <s v="MHL"/>
    <n v="16881"/>
  </r>
  <r>
    <x v="110"/>
    <x v="15"/>
    <s v="MHL"/>
    <n v="17430"/>
  </r>
  <r>
    <x v="110"/>
    <x v="16"/>
    <s v="MHL"/>
    <n v="17947"/>
  </r>
  <r>
    <x v="110"/>
    <x v="17"/>
    <s v="MHL"/>
    <n v="18678"/>
  </r>
  <r>
    <x v="110"/>
    <x v="18"/>
    <s v="MHL"/>
    <n v="19889"/>
  </r>
  <r>
    <x v="110"/>
    <x v="19"/>
    <s v="MHL"/>
    <n v="21328"/>
  </r>
  <r>
    <x v="110"/>
    <x v="20"/>
    <s v="MHL"/>
    <n v="22552"/>
  </r>
  <r>
    <x v="110"/>
    <x v="21"/>
    <s v="MHL"/>
    <n v="23392"/>
  </r>
  <r>
    <x v="110"/>
    <x v="22"/>
    <s v="MHL"/>
    <n v="24015"/>
  </r>
  <r>
    <x v="110"/>
    <x v="23"/>
    <s v="MHL"/>
    <n v="24607"/>
  </r>
  <r>
    <x v="110"/>
    <x v="24"/>
    <s v="MHL"/>
    <n v="25318"/>
  </r>
  <r>
    <x v="110"/>
    <x v="25"/>
    <s v="MHL"/>
    <n v="26177"/>
  </r>
  <r>
    <x v="110"/>
    <x v="26"/>
    <s v="MHL"/>
    <n v="27040"/>
  </r>
  <r>
    <x v="110"/>
    <x v="27"/>
    <s v="MHL"/>
    <n v="27928"/>
  </r>
  <r>
    <x v="110"/>
    <x v="28"/>
    <s v="MHL"/>
    <n v="28831"/>
  </r>
  <r>
    <x v="110"/>
    <x v="29"/>
    <s v="MHL"/>
    <n v="29757"/>
  </r>
  <r>
    <x v="110"/>
    <x v="30"/>
    <s v="MHL"/>
    <n v="30793"/>
  </r>
  <r>
    <x v="110"/>
    <x v="31"/>
    <s v="MHL"/>
    <n v="32040"/>
  </r>
  <r>
    <x v="110"/>
    <x v="32"/>
    <s v="MHL"/>
    <n v="33418"/>
  </r>
  <r>
    <x v="110"/>
    <x v="33"/>
    <s v="MHL"/>
    <n v="34832"/>
  </r>
  <r>
    <x v="110"/>
    <x v="34"/>
    <s v="MHL"/>
    <n v="36282"/>
  </r>
  <r>
    <x v="110"/>
    <x v="35"/>
    <s v="MHL"/>
    <n v="37779"/>
  </r>
  <r>
    <x v="110"/>
    <x v="36"/>
    <s v="MHL"/>
    <n v="39307"/>
  </r>
  <r>
    <x v="110"/>
    <x v="37"/>
    <s v="MHL"/>
    <n v="40846"/>
  </r>
  <r>
    <x v="110"/>
    <x v="38"/>
    <s v="MHL"/>
    <n v="42338"/>
  </r>
  <r>
    <x v="110"/>
    <x v="39"/>
    <s v="MHL"/>
    <n v="43611"/>
  </r>
  <r>
    <x v="110"/>
    <x v="40"/>
    <s v="MHL"/>
    <n v="44648"/>
  </r>
  <r>
    <x v="110"/>
    <x v="41"/>
    <s v="MHL"/>
    <n v="45587"/>
  </r>
  <r>
    <x v="110"/>
    <x v="42"/>
    <s v="MHL"/>
    <n v="46406"/>
  </r>
  <r>
    <x v="110"/>
    <x v="43"/>
    <s v="MHL"/>
    <n v="47112"/>
  </r>
  <r>
    <x v="110"/>
    <x v="44"/>
    <s v="MHL"/>
    <n v="47731"/>
  </r>
  <r>
    <x v="110"/>
    <x v="45"/>
    <s v="MHL"/>
    <n v="48283"/>
  </r>
  <r>
    <x v="110"/>
    <x v="46"/>
    <s v="MHL"/>
    <n v="48795"/>
  </r>
  <r>
    <x v="110"/>
    <x v="47"/>
    <s v="MHL"/>
    <n v="49277"/>
  </r>
  <r>
    <x v="110"/>
    <x v="48"/>
    <s v="MHL"/>
    <n v="49732"/>
  </r>
  <r>
    <x v="110"/>
    <x v="49"/>
    <s v="MHL"/>
    <n v="50221"/>
  </r>
  <r>
    <x v="110"/>
    <x v="50"/>
    <s v="MHL"/>
    <n v="50721"/>
  </r>
  <r>
    <x v="110"/>
    <x v="51"/>
    <s v="MHL"/>
    <n v="51137"/>
  </r>
  <r>
    <x v="110"/>
    <x v="52"/>
    <s v="MHL"/>
    <n v="51441"/>
  </r>
  <r>
    <x v="110"/>
    <x v="53"/>
    <s v="MHL"/>
    <n v="51657"/>
  </r>
  <r>
    <x v="110"/>
    <x v="54"/>
    <s v="MHL"/>
    <n v="51803"/>
  </r>
  <r>
    <x v="110"/>
    <x v="55"/>
    <s v="MHL"/>
    <n v="51928"/>
  </r>
  <r>
    <x v="110"/>
    <x v="56"/>
    <s v="MHL"/>
    <n v="52011"/>
  </r>
  <r>
    <x v="110"/>
    <x v="57"/>
    <s v="MHL"/>
    <n v="52050"/>
  </r>
  <r>
    <x v="110"/>
    <x v="58"/>
    <s v="MHL"/>
    <n v="52049"/>
  </r>
  <r>
    <x v="110"/>
    <x v="59"/>
    <s v="MHL"/>
    <n v="52036"/>
  </r>
  <r>
    <x v="110"/>
    <x v="60"/>
    <s v="MHL"/>
    <n v="52064"/>
  </r>
  <r>
    <x v="110"/>
    <x v="61"/>
    <s v="MHL"/>
    <n v="51927"/>
  </r>
  <r>
    <x v="110"/>
    <x v="62"/>
    <s v="MHL"/>
    <n v="51438"/>
  </r>
  <r>
    <x v="110"/>
    <x v="63"/>
    <s v="MHL"/>
    <n v="50696"/>
  </r>
  <r>
    <x v="110"/>
    <x v="64"/>
    <s v="MHL"/>
    <n v="49815"/>
  </r>
  <r>
    <x v="110"/>
    <x v="65"/>
    <s v="MHL"/>
    <n v="48823"/>
  </r>
  <r>
    <x v="110"/>
    <x v="66"/>
    <s v="MHL"/>
    <n v="47730"/>
  </r>
  <r>
    <x v="110"/>
    <x v="67"/>
    <s v="MHL"/>
    <n v="46544"/>
  </r>
  <r>
    <x v="110"/>
    <x v="68"/>
    <s v="MHL"/>
    <n v="45307"/>
  </r>
  <r>
    <x v="110"/>
    <x v="69"/>
    <s v="MHL"/>
    <n v="44030"/>
  </r>
  <r>
    <x v="110"/>
    <x v="70"/>
    <s v="MHL"/>
    <n v="42728"/>
  </r>
  <r>
    <x v="110"/>
    <x v="71"/>
    <s v="MHL"/>
    <n v="41387"/>
  </r>
  <r>
    <x v="110"/>
    <x v="72"/>
    <s v="MHL"/>
    <n v="40094"/>
  </r>
  <r>
    <x v="110"/>
    <x v="73"/>
    <s v="MHL"/>
    <n v="38849"/>
  </r>
  <r>
    <x v="110"/>
    <x v="74"/>
    <s v="MHL"/>
    <n v="37572"/>
  </r>
  <r>
    <x v="111"/>
    <x v="0"/>
    <s v="MRT"/>
    <n v="657722"/>
  </r>
  <r>
    <x v="111"/>
    <x v="1"/>
    <s v="MRT"/>
    <n v="670891"/>
  </r>
  <r>
    <x v="111"/>
    <x v="2"/>
    <s v="MRT"/>
    <n v="684812"/>
  </r>
  <r>
    <x v="111"/>
    <x v="3"/>
    <s v="MRT"/>
    <n v="699392"/>
  </r>
  <r>
    <x v="111"/>
    <x v="4"/>
    <s v="MRT"/>
    <n v="714679"/>
  </r>
  <r>
    <x v="111"/>
    <x v="5"/>
    <s v="MRT"/>
    <n v="730730"/>
  </r>
  <r>
    <x v="111"/>
    <x v="6"/>
    <s v="MRT"/>
    <n v="747615"/>
  </r>
  <r>
    <x v="111"/>
    <x v="7"/>
    <s v="MRT"/>
    <n v="765353"/>
  </r>
  <r>
    <x v="111"/>
    <x v="8"/>
    <s v="MRT"/>
    <n v="783999"/>
  </r>
  <r>
    <x v="111"/>
    <x v="9"/>
    <s v="MRT"/>
    <n v="803611"/>
  </r>
  <r>
    <x v="111"/>
    <x v="10"/>
    <s v="MRT"/>
    <n v="824307"/>
  </r>
  <r>
    <x v="111"/>
    <x v="11"/>
    <s v="MRT"/>
    <n v="846174"/>
  </r>
  <r>
    <x v="111"/>
    <x v="12"/>
    <s v="MRT"/>
    <n v="869192"/>
  </r>
  <r>
    <x v="111"/>
    <x v="13"/>
    <s v="MRT"/>
    <n v="893425"/>
  </r>
  <r>
    <x v="111"/>
    <x v="14"/>
    <s v="MRT"/>
    <n v="918957"/>
  </r>
  <r>
    <x v="111"/>
    <x v="15"/>
    <s v="MRT"/>
    <n v="945847"/>
  </r>
  <r>
    <x v="111"/>
    <x v="16"/>
    <s v="MRT"/>
    <n v="974159"/>
  </r>
  <r>
    <x v="111"/>
    <x v="17"/>
    <s v="MRT"/>
    <n v="1003858"/>
  </r>
  <r>
    <x v="111"/>
    <x v="18"/>
    <s v="MRT"/>
    <n v="1034748"/>
  </r>
  <r>
    <x v="111"/>
    <x v="19"/>
    <s v="MRT"/>
    <n v="1066763"/>
  </r>
  <r>
    <x v="111"/>
    <x v="20"/>
    <s v="MRT"/>
    <n v="1099815"/>
  </r>
  <r>
    <x v="111"/>
    <x v="21"/>
    <s v="MRT"/>
    <n v="1133708"/>
  </r>
  <r>
    <x v="111"/>
    <x v="22"/>
    <s v="MRT"/>
    <n v="1168359"/>
  </r>
  <r>
    <x v="111"/>
    <x v="23"/>
    <s v="MRT"/>
    <n v="1203840"/>
  </r>
  <r>
    <x v="111"/>
    <x v="24"/>
    <s v="MRT"/>
    <n v="1240193"/>
  </r>
  <r>
    <x v="111"/>
    <x v="25"/>
    <s v="MRT"/>
    <n v="1277335"/>
  </r>
  <r>
    <x v="111"/>
    <x v="26"/>
    <s v="MRT"/>
    <n v="1315341"/>
  </r>
  <r>
    <x v="111"/>
    <x v="27"/>
    <s v="MRT"/>
    <n v="1353771"/>
  </r>
  <r>
    <x v="111"/>
    <x v="28"/>
    <s v="MRT"/>
    <n v="1392716"/>
  </r>
  <r>
    <x v="111"/>
    <x v="29"/>
    <s v="MRT"/>
    <n v="1432762"/>
  </r>
  <r>
    <x v="111"/>
    <x v="30"/>
    <s v="MRT"/>
    <n v="1474046"/>
  </r>
  <r>
    <x v="111"/>
    <x v="31"/>
    <s v="MRT"/>
    <n v="1516883"/>
  </r>
  <r>
    <x v="111"/>
    <x v="32"/>
    <s v="MRT"/>
    <n v="1561183"/>
  </r>
  <r>
    <x v="111"/>
    <x v="33"/>
    <s v="MRT"/>
    <n v="1606748"/>
  </r>
  <r>
    <x v="111"/>
    <x v="34"/>
    <s v="MRT"/>
    <n v="1653696"/>
  </r>
  <r>
    <x v="111"/>
    <x v="35"/>
    <s v="MRT"/>
    <n v="1702110"/>
  </r>
  <r>
    <x v="111"/>
    <x v="36"/>
    <s v="MRT"/>
    <n v="1751843"/>
  </r>
  <r>
    <x v="111"/>
    <x v="37"/>
    <s v="MRT"/>
    <n v="1803016"/>
  </r>
  <r>
    <x v="111"/>
    <x v="38"/>
    <s v="MRT"/>
    <n v="1855862"/>
  </r>
  <r>
    <x v="111"/>
    <x v="39"/>
    <s v="MRT"/>
    <n v="1903059"/>
  </r>
  <r>
    <x v="111"/>
    <x v="40"/>
    <s v="MRT"/>
    <n v="1951881"/>
  </r>
  <r>
    <x v="111"/>
    <x v="41"/>
    <s v="MRT"/>
    <n v="2009739"/>
  </r>
  <r>
    <x v="111"/>
    <x v="42"/>
    <s v="MRT"/>
    <n v="2088143"/>
  </r>
  <r>
    <x v="111"/>
    <x v="43"/>
    <s v="MRT"/>
    <n v="2174333"/>
  </r>
  <r>
    <x v="111"/>
    <x v="44"/>
    <s v="MRT"/>
    <n v="2249462"/>
  </r>
  <r>
    <x v="111"/>
    <x v="45"/>
    <s v="MRT"/>
    <n v="2312027"/>
  </r>
  <r>
    <x v="111"/>
    <x v="46"/>
    <s v="MRT"/>
    <n v="2358193"/>
  </r>
  <r>
    <x v="111"/>
    <x v="47"/>
    <s v="MRT"/>
    <n v="2411316"/>
  </r>
  <r>
    <x v="111"/>
    <x v="48"/>
    <s v="MRT"/>
    <n v="2474650"/>
  </r>
  <r>
    <x v="111"/>
    <x v="49"/>
    <s v="MRT"/>
    <n v="2541700"/>
  </r>
  <r>
    <x v="111"/>
    <x v="50"/>
    <s v="MRT"/>
    <n v="2613450"/>
  </r>
  <r>
    <x v="111"/>
    <x v="51"/>
    <s v="MRT"/>
    <n v="2678766"/>
  </r>
  <r>
    <x v="111"/>
    <x v="52"/>
    <s v="MRT"/>
    <n v="2738659"/>
  </r>
  <r>
    <x v="111"/>
    <x v="53"/>
    <s v="MRT"/>
    <n v="2802050"/>
  </r>
  <r>
    <x v="111"/>
    <x v="54"/>
    <s v="MRT"/>
    <n v="2868671"/>
  </r>
  <r>
    <x v="111"/>
    <x v="55"/>
    <s v="MRT"/>
    <n v="2939060"/>
  </r>
  <r>
    <x v="111"/>
    <x v="56"/>
    <s v="MRT"/>
    <n v="3013659"/>
  </r>
  <r>
    <x v="111"/>
    <x v="57"/>
    <s v="MRT"/>
    <n v="3093065"/>
  </r>
  <r>
    <x v="111"/>
    <x v="58"/>
    <s v="MRT"/>
    <n v="3183276"/>
  </r>
  <r>
    <x v="111"/>
    <x v="59"/>
    <s v="MRT"/>
    <n v="3284454"/>
  </r>
  <r>
    <x v="111"/>
    <x v="60"/>
    <s v="MRT"/>
    <n v="3390968"/>
  </r>
  <r>
    <x v="111"/>
    <x v="61"/>
    <s v="MRT"/>
    <n v="3502813"/>
  </r>
  <r>
    <x v="111"/>
    <x v="62"/>
    <s v="MRT"/>
    <n v="3619035"/>
  </r>
  <r>
    <x v="111"/>
    <x v="63"/>
    <s v="MRT"/>
    <n v="3734324"/>
  </r>
  <r>
    <x v="111"/>
    <x v="64"/>
    <s v="MRT"/>
    <n v="3848511"/>
  </r>
  <r>
    <x v="111"/>
    <x v="65"/>
    <s v="MRT"/>
    <n v="3965959"/>
  </r>
  <r>
    <x v="111"/>
    <x v="66"/>
    <s v="MRT"/>
    <n v="4086655"/>
  </r>
  <r>
    <x v="111"/>
    <x v="67"/>
    <s v="MRT"/>
    <n v="4210603"/>
  </r>
  <r>
    <x v="111"/>
    <x v="68"/>
    <s v="MRT"/>
    <n v="4337685"/>
  </r>
  <r>
    <x v="111"/>
    <x v="69"/>
    <s v="MRT"/>
    <n v="4467714"/>
  </r>
  <r>
    <x v="111"/>
    <x v="70"/>
    <s v="MRT"/>
    <n v="4600136"/>
  </r>
  <r>
    <x v="111"/>
    <x v="71"/>
    <s v="MRT"/>
    <n v="4734874"/>
  </r>
  <r>
    <x v="111"/>
    <x v="72"/>
    <s v="MRT"/>
    <n v="4875644"/>
  </r>
  <r>
    <x v="111"/>
    <x v="73"/>
    <s v="MRT"/>
    <n v="5022442"/>
  </r>
  <r>
    <x v="111"/>
    <x v="74"/>
    <s v="MRT"/>
    <n v="5169403"/>
  </r>
  <r>
    <x v="112"/>
    <x v="0"/>
    <s v="MUS"/>
    <n v="525560"/>
  </r>
  <r>
    <x v="112"/>
    <x v="1"/>
    <s v="MUS"/>
    <n v="541172"/>
  </r>
  <r>
    <x v="112"/>
    <x v="2"/>
    <s v="MUS"/>
    <n v="557187"/>
  </r>
  <r>
    <x v="112"/>
    <x v="3"/>
    <s v="MUS"/>
    <n v="571925"/>
  </r>
  <r>
    <x v="112"/>
    <x v="4"/>
    <s v="MUS"/>
    <n v="585487"/>
  </r>
  <r>
    <x v="112"/>
    <x v="5"/>
    <s v="MUS"/>
    <n v="599593"/>
  </r>
  <r>
    <x v="112"/>
    <x v="6"/>
    <s v="MUS"/>
    <n v="614565"/>
  </r>
  <r>
    <x v="112"/>
    <x v="7"/>
    <s v="MUS"/>
    <n v="630414"/>
  </r>
  <r>
    <x v="112"/>
    <x v="8"/>
    <s v="MUS"/>
    <n v="647158"/>
  </r>
  <r>
    <x v="112"/>
    <x v="9"/>
    <s v="MUS"/>
    <n v="664841"/>
  </r>
  <r>
    <x v="112"/>
    <x v="10"/>
    <s v="MUS"/>
    <n v="680332"/>
  </r>
  <r>
    <x v="112"/>
    <x v="11"/>
    <s v="MUS"/>
    <n v="692533"/>
  </r>
  <r>
    <x v="112"/>
    <x v="12"/>
    <s v="MUS"/>
    <n v="705283"/>
  </r>
  <r>
    <x v="112"/>
    <x v="13"/>
    <s v="MUS"/>
    <n v="720357"/>
  </r>
  <r>
    <x v="112"/>
    <x v="14"/>
    <s v="MUS"/>
    <n v="736546"/>
  </r>
  <r>
    <x v="112"/>
    <x v="15"/>
    <s v="MUS"/>
    <n v="752668"/>
  </r>
  <r>
    <x v="112"/>
    <x v="16"/>
    <s v="MUS"/>
    <n v="768652"/>
  </r>
  <r>
    <x v="112"/>
    <x v="17"/>
    <s v="MUS"/>
    <n v="784260"/>
  </r>
  <r>
    <x v="112"/>
    <x v="18"/>
    <s v="MUS"/>
    <n v="799288"/>
  </r>
  <r>
    <x v="112"/>
    <x v="19"/>
    <s v="MUS"/>
    <n v="813740"/>
  </r>
  <r>
    <x v="112"/>
    <x v="20"/>
    <s v="MUS"/>
    <n v="827700"/>
  </r>
  <r>
    <x v="112"/>
    <x v="21"/>
    <s v="MUS"/>
    <n v="841116"/>
  </r>
  <r>
    <x v="112"/>
    <x v="22"/>
    <s v="MUS"/>
    <n v="853610"/>
  </r>
  <r>
    <x v="112"/>
    <x v="23"/>
    <s v="MUS"/>
    <n v="865153"/>
  </r>
  <r>
    <x v="112"/>
    <x v="24"/>
    <s v="MUS"/>
    <n v="876473"/>
  </r>
  <r>
    <x v="112"/>
    <x v="25"/>
    <s v="MUS"/>
    <n v="888031"/>
  </r>
  <r>
    <x v="112"/>
    <x v="26"/>
    <s v="MUS"/>
    <n v="899858"/>
  </r>
  <r>
    <x v="112"/>
    <x v="27"/>
    <s v="MUS"/>
    <n v="912153"/>
  </r>
  <r>
    <x v="112"/>
    <x v="28"/>
    <s v="MUS"/>
    <n v="925287"/>
  </r>
  <r>
    <x v="112"/>
    <x v="29"/>
    <s v="MUS"/>
    <n v="939395"/>
  </r>
  <r>
    <x v="112"/>
    <x v="30"/>
    <s v="MUS"/>
    <n v="954221"/>
  </r>
  <r>
    <x v="112"/>
    <x v="31"/>
    <s v="MUS"/>
    <n v="969222"/>
  </r>
  <r>
    <x v="112"/>
    <x v="32"/>
    <s v="MUS"/>
    <n v="983609"/>
  </r>
  <r>
    <x v="112"/>
    <x v="33"/>
    <s v="MUS"/>
    <n v="997375"/>
  </r>
  <r>
    <x v="112"/>
    <x v="34"/>
    <s v="MUS"/>
    <n v="1011247"/>
  </r>
  <r>
    <x v="112"/>
    <x v="35"/>
    <s v="MUS"/>
    <n v="1025066"/>
  </r>
  <r>
    <x v="112"/>
    <x v="36"/>
    <s v="MUS"/>
    <n v="1038348"/>
  </r>
  <r>
    <x v="112"/>
    <x v="37"/>
    <s v="MUS"/>
    <n v="1051115"/>
  </r>
  <r>
    <x v="112"/>
    <x v="38"/>
    <s v="MUS"/>
    <n v="1063596"/>
  </r>
  <r>
    <x v="112"/>
    <x v="39"/>
    <s v="MUS"/>
    <n v="1075985"/>
  </r>
  <r>
    <x v="112"/>
    <x v="40"/>
    <s v="MUS"/>
    <n v="1089033"/>
  </r>
  <r>
    <x v="112"/>
    <x v="41"/>
    <s v="MUS"/>
    <n v="1103050"/>
  </r>
  <r>
    <x v="112"/>
    <x v="42"/>
    <s v="MUS"/>
    <n v="1117676"/>
  </r>
  <r>
    <x v="112"/>
    <x v="43"/>
    <s v="MUS"/>
    <n v="1132397"/>
  </r>
  <r>
    <x v="112"/>
    <x v="44"/>
    <s v="MUS"/>
    <n v="1146559"/>
  </r>
  <r>
    <x v="112"/>
    <x v="45"/>
    <s v="MUS"/>
    <n v="1159824"/>
  </r>
  <r>
    <x v="112"/>
    <x v="46"/>
    <s v="MUS"/>
    <n v="1172390"/>
  </r>
  <r>
    <x v="112"/>
    <x v="47"/>
    <s v="MUS"/>
    <n v="1184304"/>
  </r>
  <r>
    <x v="112"/>
    <x v="48"/>
    <s v="MUS"/>
    <n v="1195111"/>
  </r>
  <r>
    <x v="112"/>
    <x v="49"/>
    <s v="MUS"/>
    <n v="1205903"/>
  </r>
  <r>
    <x v="112"/>
    <x v="50"/>
    <s v="MUS"/>
    <n v="1216632"/>
  </r>
  <r>
    <x v="112"/>
    <x v="51"/>
    <s v="MUS"/>
    <n v="1225807"/>
  </r>
  <r>
    <x v="112"/>
    <x v="52"/>
    <s v="MUS"/>
    <n v="1234090"/>
  </r>
  <r>
    <x v="112"/>
    <x v="53"/>
    <s v="MUS"/>
    <n v="1242094"/>
  </r>
  <r>
    <x v="112"/>
    <x v="54"/>
    <s v="MUS"/>
    <n v="1249799"/>
  </r>
  <r>
    <x v="112"/>
    <x v="55"/>
    <s v="MUS"/>
    <n v="1257215"/>
  </r>
  <r>
    <x v="112"/>
    <x v="56"/>
    <s v="MUS"/>
    <n v="1263785"/>
  </r>
  <r>
    <x v="112"/>
    <x v="57"/>
    <s v="MUS"/>
    <n v="1269522"/>
  </r>
  <r>
    <x v="112"/>
    <x v="58"/>
    <s v="MUS"/>
    <n v="1274635"/>
  </r>
  <r>
    <x v="112"/>
    <x v="59"/>
    <s v="MUS"/>
    <n v="1278976"/>
  </r>
  <r>
    <x v="112"/>
    <x v="60"/>
    <s v="MUS"/>
    <n v="1282710"/>
  </r>
  <r>
    <x v="112"/>
    <x v="61"/>
    <s v="MUS"/>
    <n v="1286270"/>
  </r>
  <r>
    <x v="112"/>
    <x v="62"/>
    <s v="MUS"/>
    <n v="1289174"/>
  </r>
  <r>
    <x v="112"/>
    <x v="63"/>
    <s v="MUS"/>
    <n v="1290988"/>
  </r>
  <r>
    <x v="112"/>
    <x v="64"/>
    <s v="MUS"/>
    <n v="1292006"/>
  </r>
  <r>
    <x v="112"/>
    <x v="65"/>
    <s v="MUS"/>
    <n v="1292283"/>
  </r>
  <r>
    <x v="112"/>
    <x v="66"/>
    <s v="MUS"/>
    <n v="1291807"/>
  </r>
  <r>
    <x v="112"/>
    <x v="67"/>
    <s v="MUS"/>
    <n v="1290654"/>
  </r>
  <r>
    <x v="112"/>
    <x v="68"/>
    <s v="MUS"/>
    <n v="1288836"/>
  </r>
  <r>
    <x v="112"/>
    <x v="69"/>
    <s v="MUS"/>
    <n v="1286269"/>
  </r>
  <r>
    <x v="112"/>
    <x v="70"/>
    <s v="MUS"/>
    <n v="1283231"/>
  </r>
  <r>
    <x v="112"/>
    <x v="71"/>
    <s v="MUS"/>
    <n v="1279628"/>
  </r>
  <r>
    <x v="112"/>
    <x v="72"/>
    <s v="MUS"/>
    <n v="1276134"/>
  </r>
  <r>
    <x v="112"/>
    <x v="73"/>
    <s v="MUS"/>
    <n v="1273591"/>
  </r>
  <r>
    <x v="112"/>
    <x v="74"/>
    <s v="MUS"/>
    <n v="1271171"/>
  </r>
  <r>
    <x v="113"/>
    <x v="0"/>
    <s v="MEX"/>
    <n v="27587941"/>
  </r>
  <r>
    <x v="113"/>
    <x v="1"/>
    <s v="MEX"/>
    <n v="28320487"/>
  </r>
  <r>
    <x v="113"/>
    <x v="2"/>
    <s v="MEX"/>
    <n v="29090173"/>
  </r>
  <r>
    <x v="113"/>
    <x v="3"/>
    <s v="MEX"/>
    <n v="29899242"/>
  </r>
  <r>
    <x v="113"/>
    <x v="4"/>
    <s v="MEX"/>
    <n v="30753012"/>
  </r>
  <r>
    <x v="113"/>
    <x v="5"/>
    <s v="MEX"/>
    <n v="31650600"/>
  </r>
  <r>
    <x v="113"/>
    <x v="6"/>
    <s v="MEX"/>
    <n v="32587939"/>
  </r>
  <r>
    <x v="113"/>
    <x v="7"/>
    <s v="MEX"/>
    <n v="33562718"/>
  </r>
  <r>
    <x v="113"/>
    <x v="8"/>
    <s v="MEX"/>
    <n v="34575074"/>
  </r>
  <r>
    <x v="113"/>
    <x v="9"/>
    <s v="MEX"/>
    <n v="35627261"/>
  </r>
  <r>
    <x v="113"/>
    <x v="10"/>
    <s v="MEX"/>
    <n v="36724614"/>
  </r>
  <r>
    <x v="113"/>
    <x v="11"/>
    <s v="MEX"/>
    <n v="37890125"/>
  </r>
  <r>
    <x v="113"/>
    <x v="12"/>
    <s v="MEX"/>
    <n v="39129204"/>
  </r>
  <r>
    <x v="113"/>
    <x v="13"/>
    <s v="MEX"/>
    <n v="40424068"/>
  </r>
  <r>
    <x v="113"/>
    <x v="14"/>
    <s v="MEX"/>
    <n v="41772051"/>
  </r>
  <r>
    <x v="113"/>
    <x v="15"/>
    <s v="MEX"/>
    <n v="43174476"/>
  </r>
  <r>
    <x v="113"/>
    <x v="16"/>
    <s v="MEX"/>
    <n v="44629105"/>
  </r>
  <r>
    <x v="113"/>
    <x v="17"/>
    <s v="MEX"/>
    <n v="46129602"/>
  </r>
  <r>
    <x v="113"/>
    <x v="18"/>
    <s v="MEX"/>
    <n v="47668308"/>
  </r>
  <r>
    <x v="113"/>
    <x v="19"/>
    <s v="MEX"/>
    <n v="49233192"/>
  </r>
  <r>
    <x v="113"/>
    <x v="20"/>
    <s v="MEX"/>
    <n v="50814958"/>
  </r>
  <r>
    <x v="113"/>
    <x v="21"/>
    <s v="MEX"/>
    <n v="52412564"/>
  </r>
  <r>
    <x v="113"/>
    <x v="22"/>
    <s v="MEX"/>
    <n v="54030172"/>
  </r>
  <r>
    <x v="113"/>
    <x v="23"/>
    <s v="MEX"/>
    <n v="55667287"/>
  </r>
  <r>
    <x v="113"/>
    <x v="24"/>
    <s v="MEX"/>
    <n v="57320150"/>
  </r>
  <r>
    <x v="113"/>
    <x v="25"/>
    <s v="MEX"/>
    <n v="58982403"/>
  </r>
  <r>
    <x v="113"/>
    <x v="26"/>
    <s v="MEX"/>
    <n v="60645513"/>
  </r>
  <r>
    <x v="113"/>
    <x v="27"/>
    <s v="MEX"/>
    <n v="62308499"/>
  </r>
  <r>
    <x v="113"/>
    <x v="28"/>
    <s v="MEX"/>
    <n v="63979053"/>
  </r>
  <r>
    <x v="113"/>
    <x v="29"/>
    <s v="MEX"/>
    <n v="65648868"/>
  </r>
  <r>
    <x v="113"/>
    <x v="30"/>
    <s v="MEX"/>
    <n v="67300338"/>
  </r>
  <r>
    <x v="113"/>
    <x v="31"/>
    <s v="MEX"/>
    <n v="68892107"/>
  </r>
  <r>
    <x v="113"/>
    <x v="32"/>
    <s v="MEX"/>
    <n v="70433258"/>
  </r>
  <r>
    <x v="113"/>
    <x v="33"/>
    <s v="MEX"/>
    <n v="71971238"/>
  </r>
  <r>
    <x v="113"/>
    <x v="34"/>
    <s v="MEX"/>
    <n v="73506848"/>
  </r>
  <r>
    <x v="113"/>
    <x v="35"/>
    <s v="MEX"/>
    <n v="75043415"/>
  </r>
  <r>
    <x v="113"/>
    <x v="36"/>
    <s v="MEX"/>
    <n v="76585638"/>
  </r>
  <r>
    <x v="113"/>
    <x v="37"/>
    <s v="MEX"/>
    <n v="78136652"/>
  </r>
  <r>
    <x v="113"/>
    <x v="38"/>
    <s v="MEX"/>
    <n v="79695526"/>
  </r>
  <r>
    <x v="113"/>
    <x v="39"/>
    <s v="MEX"/>
    <n v="81247174"/>
  </r>
  <r>
    <x v="113"/>
    <x v="40"/>
    <s v="MEX"/>
    <n v="82820170"/>
  </r>
  <r>
    <x v="113"/>
    <x v="41"/>
    <s v="MEX"/>
    <n v="84430565"/>
  </r>
  <r>
    <x v="113"/>
    <x v="42"/>
    <s v="MEX"/>
    <n v="86044806"/>
  </r>
  <r>
    <x v="113"/>
    <x v="43"/>
    <s v="MEX"/>
    <n v="87653817"/>
  </r>
  <r>
    <x v="113"/>
    <x v="44"/>
    <s v="MEX"/>
    <n v="89259202"/>
  </r>
  <r>
    <x v="113"/>
    <x v="45"/>
    <s v="MEX"/>
    <n v="90862449"/>
  </r>
  <r>
    <x v="113"/>
    <x v="46"/>
    <s v="MEX"/>
    <n v="92452700"/>
  </r>
  <r>
    <x v="113"/>
    <x v="47"/>
    <s v="MEX"/>
    <n v="94021204"/>
  </r>
  <r>
    <x v="113"/>
    <x v="48"/>
    <s v="MEX"/>
    <n v="95575242"/>
  </r>
  <r>
    <x v="113"/>
    <x v="49"/>
    <s v="MEX"/>
    <n v="97115710"/>
  </r>
  <r>
    <x v="113"/>
    <x v="50"/>
    <s v="MEX"/>
    <n v="98625553"/>
  </r>
  <r>
    <x v="113"/>
    <x v="51"/>
    <s v="MEX"/>
    <n v="100099101"/>
  </r>
  <r>
    <x v="113"/>
    <x v="52"/>
    <s v="MEX"/>
    <n v="101548627"/>
  </r>
  <r>
    <x v="113"/>
    <x v="53"/>
    <s v="MEX"/>
    <n v="102978517"/>
  </r>
  <r>
    <x v="113"/>
    <x v="54"/>
    <s v="MEX"/>
    <n v="104394131"/>
  </r>
  <r>
    <x v="113"/>
    <x v="55"/>
    <s v="MEX"/>
    <n v="105811504"/>
  </r>
  <r>
    <x v="113"/>
    <x v="56"/>
    <s v="MEX"/>
    <n v="107253666"/>
  </r>
  <r>
    <x v="113"/>
    <x v="57"/>
    <s v="MEX"/>
    <n v="108774356"/>
  </r>
  <r>
    <x v="113"/>
    <x v="58"/>
    <s v="MEX"/>
    <n v="110374286"/>
  </r>
  <r>
    <x v="113"/>
    <x v="59"/>
    <s v="MEX"/>
    <n v="111999720"/>
  </r>
  <r>
    <x v="113"/>
    <x v="60"/>
    <s v="MEX"/>
    <n v="113623898"/>
  </r>
  <r>
    <x v="113"/>
    <x v="61"/>
    <s v="MEX"/>
    <n v="115243503"/>
  </r>
  <r>
    <x v="113"/>
    <x v="62"/>
    <s v="MEX"/>
    <n v="116818208"/>
  </r>
  <r>
    <x v="113"/>
    <x v="63"/>
    <s v="MEX"/>
    <n v="118343572"/>
  </r>
  <r>
    <x v="113"/>
    <x v="64"/>
    <s v="MEX"/>
    <n v="119784265"/>
  </r>
  <r>
    <x v="113"/>
    <x v="65"/>
    <s v="MEX"/>
    <n v="121072310"/>
  </r>
  <r>
    <x v="113"/>
    <x v="66"/>
    <s v="MEX"/>
    <n v="122251344"/>
  </r>
  <r>
    <x v="113"/>
    <x v="67"/>
    <s v="MEX"/>
    <n v="123400052"/>
  </r>
  <r>
    <x v="113"/>
    <x v="68"/>
    <s v="MEX"/>
    <n v="124573713"/>
  </r>
  <r>
    <x v="113"/>
    <x v="69"/>
    <s v="MEX"/>
    <n v="125762978"/>
  </r>
  <r>
    <x v="113"/>
    <x v="70"/>
    <s v="MEX"/>
    <n v="126799053"/>
  </r>
  <r>
    <x v="113"/>
    <x v="71"/>
    <s v="MEX"/>
    <n v="127648151"/>
  </r>
  <r>
    <x v="113"/>
    <x v="72"/>
    <s v="MEX"/>
    <n v="128613116"/>
  </r>
  <r>
    <x v="113"/>
    <x v="73"/>
    <s v="MEX"/>
    <n v="129739761"/>
  </r>
  <r>
    <x v="113"/>
    <x v="74"/>
    <s v="MEX"/>
    <n v="130861001"/>
  </r>
  <r>
    <x v="114"/>
    <x v="0"/>
    <s v="FSM"/>
    <n v="32128"/>
  </r>
  <r>
    <x v="114"/>
    <x v="1"/>
    <s v="FSM"/>
    <n v="33025"/>
  </r>
  <r>
    <x v="114"/>
    <x v="2"/>
    <s v="FSM"/>
    <n v="33953"/>
  </r>
  <r>
    <x v="114"/>
    <x v="3"/>
    <s v="FSM"/>
    <n v="34935"/>
  </r>
  <r>
    <x v="114"/>
    <x v="4"/>
    <s v="FSM"/>
    <n v="35943"/>
  </r>
  <r>
    <x v="114"/>
    <x v="5"/>
    <s v="FSM"/>
    <n v="36998"/>
  </r>
  <r>
    <x v="114"/>
    <x v="6"/>
    <s v="FSM"/>
    <n v="38101"/>
  </r>
  <r>
    <x v="114"/>
    <x v="7"/>
    <s v="FSM"/>
    <n v="39240"/>
  </r>
  <r>
    <x v="114"/>
    <x v="8"/>
    <s v="FSM"/>
    <n v="40425"/>
  </r>
  <r>
    <x v="114"/>
    <x v="9"/>
    <s v="FSM"/>
    <n v="41683"/>
  </r>
  <r>
    <x v="114"/>
    <x v="10"/>
    <s v="FSM"/>
    <n v="43081"/>
  </r>
  <r>
    <x v="114"/>
    <x v="11"/>
    <s v="FSM"/>
    <n v="44628"/>
  </r>
  <r>
    <x v="114"/>
    <x v="12"/>
    <s v="FSM"/>
    <n v="46239"/>
  </r>
  <r>
    <x v="114"/>
    <x v="13"/>
    <s v="FSM"/>
    <n v="47762"/>
  </r>
  <r>
    <x v="114"/>
    <x v="14"/>
    <s v="FSM"/>
    <n v="49198"/>
  </r>
  <r>
    <x v="114"/>
    <x v="15"/>
    <s v="FSM"/>
    <n v="50701"/>
  </r>
  <r>
    <x v="114"/>
    <x v="16"/>
    <s v="FSM"/>
    <n v="52276"/>
  </r>
  <r>
    <x v="114"/>
    <x v="17"/>
    <s v="FSM"/>
    <n v="53865"/>
  </r>
  <r>
    <x v="114"/>
    <x v="18"/>
    <s v="FSM"/>
    <n v="55480"/>
  </r>
  <r>
    <x v="114"/>
    <x v="19"/>
    <s v="FSM"/>
    <n v="57162"/>
  </r>
  <r>
    <x v="114"/>
    <x v="20"/>
    <s v="FSM"/>
    <n v="58943"/>
  </r>
  <r>
    <x v="114"/>
    <x v="21"/>
    <s v="FSM"/>
    <n v="60655"/>
  </r>
  <r>
    <x v="114"/>
    <x v="22"/>
    <s v="FSM"/>
    <n v="62293"/>
  </r>
  <r>
    <x v="114"/>
    <x v="23"/>
    <s v="FSM"/>
    <n v="64000"/>
  </r>
  <r>
    <x v="114"/>
    <x v="24"/>
    <s v="FSM"/>
    <n v="65763"/>
  </r>
  <r>
    <x v="114"/>
    <x v="25"/>
    <s v="FSM"/>
    <n v="67445"/>
  </r>
  <r>
    <x v="114"/>
    <x v="26"/>
    <s v="FSM"/>
    <n v="69067"/>
  </r>
  <r>
    <x v="114"/>
    <x v="27"/>
    <s v="FSM"/>
    <n v="70774"/>
  </r>
  <r>
    <x v="114"/>
    <x v="28"/>
    <s v="FSM"/>
    <n v="72772"/>
  </r>
  <r>
    <x v="114"/>
    <x v="29"/>
    <s v="FSM"/>
    <n v="75070"/>
  </r>
  <r>
    <x v="114"/>
    <x v="30"/>
    <s v="FSM"/>
    <n v="77421"/>
  </r>
  <r>
    <x v="114"/>
    <x v="31"/>
    <s v="FSM"/>
    <n v="79810"/>
  </r>
  <r>
    <x v="114"/>
    <x v="32"/>
    <s v="FSM"/>
    <n v="82236"/>
  </r>
  <r>
    <x v="114"/>
    <x v="33"/>
    <s v="FSM"/>
    <n v="84698"/>
  </r>
  <r>
    <x v="114"/>
    <x v="34"/>
    <s v="FSM"/>
    <n v="87196"/>
  </r>
  <r>
    <x v="114"/>
    <x v="35"/>
    <s v="FSM"/>
    <n v="89721"/>
  </r>
  <r>
    <x v="114"/>
    <x v="36"/>
    <s v="FSM"/>
    <n v="92275"/>
  </r>
  <r>
    <x v="114"/>
    <x v="37"/>
    <s v="FSM"/>
    <n v="94860"/>
  </r>
  <r>
    <x v="114"/>
    <x v="38"/>
    <s v="FSM"/>
    <n v="97110"/>
  </r>
  <r>
    <x v="114"/>
    <x v="39"/>
    <s v="FSM"/>
    <n v="99018"/>
  </r>
  <r>
    <x v="114"/>
    <x v="40"/>
    <s v="FSM"/>
    <n v="100904"/>
  </r>
  <r>
    <x v="114"/>
    <x v="41"/>
    <s v="FSM"/>
    <n v="102764"/>
  </r>
  <r>
    <x v="114"/>
    <x v="42"/>
    <s v="FSM"/>
    <n v="104823"/>
  </r>
  <r>
    <x v="114"/>
    <x v="43"/>
    <s v="FSM"/>
    <n v="107082"/>
  </r>
  <r>
    <x v="114"/>
    <x v="44"/>
    <s v="FSM"/>
    <n v="109090"/>
  </r>
  <r>
    <x v="114"/>
    <x v="45"/>
    <s v="FSM"/>
    <n v="110244"/>
  </r>
  <r>
    <x v="114"/>
    <x v="46"/>
    <s v="FSM"/>
    <n v="110723"/>
  </r>
  <r>
    <x v="114"/>
    <x v="47"/>
    <s v="FSM"/>
    <n v="111088"/>
  </r>
  <r>
    <x v="114"/>
    <x v="48"/>
    <s v="FSM"/>
    <n v="111394"/>
  </r>
  <r>
    <x v="114"/>
    <x v="49"/>
    <s v="FSM"/>
    <n v="111693"/>
  </r>
  <r>
    <x v="114"/>
    <x v="50"/>
    <s v="FSM"/>
    <n v="112067"/>
  </r>
  <r>
    <x v="114"/>
    <x v="51"/>
    <s v="FSM"/>
    <n v="112378"/>
  </r>
  <r>
    <x v="114"/>
    <x v="52"/>
    <s v="FSM"/>
    <n v="112464"/>
  </r>
  <r>
    <x v="114"/>
    <x v="53"/>
    <s v="FSM"/>
    <n v="112298"/>
  </r>
  <r>
    <x v="114"/>
    <x v="54"/>
    <s v="FSM"/>
    <n v="111939"/>
  </r>
  <r>
    <x v="114"/>
    <x v="55"/>
    <s v="FSM"/>
    <n v="111420"/>
  </r>
  <r>
    <x v="114"/>
    <x v="56"/>
    <s v="FSM"/>
    <n v="110739"/>
  </r>
  <r>
    <x v="114"/>
    <x v="57"/>
    <s v="FSM"/>
    <n v="109896"/>
  </r>
  <r>
    <x v="114"/>
    <x v="58"/>
    <s v="FSM"/>
    <n v="108947"/>
  </r>
  <r>
    <x v="114"/>
    <x v="59"/>
    <s v="FSM"/>
    <n v="107968"/>
  </r>
  <r>
    <x v="114"/>
    <x v="60"/>
    <s v="FSM"/>
    <n v="107559"/>
  </r>
  <r>
    <x v="114"/>
    <x v="61"/>
    <s v="FSM"/>
    <n v="107712"/>
  </r>
  <r>
    <x v="114"/>
    <x v="62"/>
    <s v="FSM"/>
    <n v="107908"/>
  </r>
  <r>
    <x v="114"/>
    <x v="63"/>
    <s v="FSM"/>
    <n v="108133"/>
  </r>
  <r>
    <x v="114"/>
    <x v="64"/>
    <s v="FSM"/>
    <n v="108407"/>
  </r>
  <r>
    <x v="114"/>
    <x v="65"/>
    <s v="FSM"/>
    <n v="108727"/>
  </r>
  <r>
    <x v="114"/>
    <x v="66"/>
    <s v="FSM"/>
    <n v="109088"/>
  </r>
  <r>
    <x v="114"/>
    <x v="67"/>
    <s v="FSM"/>
    <n v="109495"/>
  </r>
  <r>
    <x v="114"/>
    <x v="68"/>
    <s v="FSM"/>
    <n v="109925"/>
  </r>
  <r>
    <x v="114"/>
    <x v="69"/>
    <s v="FSM"/>
    <n v="110293"/>
  </r>
  <r>
    <x v="114"/>
    <x v="70"/>
    <s v="FSM"/>
    <n v="110930"/>
  </r>
  <r>
    <x v="114"/>
    <x v="71"/>
    <s v="FSM"/>
    <n v="111635"/>
  </r>
  <r>
    <x v="114"/>
    <x v="72"/>
    <s v="FSM"/>
    <n v="112122"/>
  </r>
  <r>
    <x v="114"/>
    <x v="73"/>
    <s v="FSM"/>
    <n v="112646"/>
  </r>
  <r>
    <x v="114"/>
    <x v="74"/>
    <s v="FSM"/>
    <n v="113171"/>
  </r>
  <r>
    <x v="115"/>
    <x v="0"/>
    <s v="MDA"/>
    <n v="2528365"/>
  </r>
  <r>
    <x v="115"/>
    <x v="1"/>
    <s v="MDA"/>
    <n v="2572743"/>
  </r>
  <r>
    <x v="115"/>
    <x v="2"/>
    <s v="MDA"/>
    <n v="2619786"/>
  </r>
  <r>
    <x v="115"/>
    <x v="3"/>
    <s v="MDA"/>
    <n v="2669507"/>
  </r>
  <r>
    <x v="115"/>
    <x v="4"/>
    <s v="MDA"/>
    <n v="2721545"/>
  </r>
  <r>
    <x v="115"/>
    <x v="5"/>
    <s v="MDA"/>
    <n v="2775562"/>
  </r>
  <r>
    <x v="115"/>
    <x v="6"/>
    <s v="MDA"/>
    <n v="2831241"/>
  </r>
  <r>
    <x v="115"/>
    <x v="7"/>
    <s v="MDA"/>
    <n v="2887999"/>
  </r>
  <r>
    <x v="115"/>
    <x v="8"/>
    <s v="MDA"/>
    <n v="2944565"/>
  </r>
  <r>
    <x v="115"/>
    <x v="9"/>
    <s v="MDA"/>
    <n v="3007366"/>
  </r>
  <r>
    <x v="115"/>
    <x v="10"/>
    <s v="MDA"/>
    <n v="3076172"/>
  </r>
  <r>
    <x v="115"/>
    <x v="11"/>
    <s v="MDA"/>
    <n v="3143892"/>
  </r>
  <r>
    <x v="115"/>
    <x v="12"/>
    <s v="MDA"/>
    <n v="3209509"/>
  </r>
  <r>
    <x v="115"/>
    <x v="13"/>
    <s v="MDA"/>
    <n v="3271788"/>
  </r>
  <r>
    <x v="115"/>
    <x v="14"/>
    <s v="MDA"/>
    <n v="3330242"/>
  </r>
  <r>
    <x v="115"/>
    <x v="15"/>
    <s v="MDA"/>
    <n v="3385972"/>
  </r>
  <r>
    <x v="115"/>
    <x v="16"/>
    <s v="MDA"/>
    <n v="3440667"/>
  </r>
  <r>
    <x v="115"/>
    <x v="17"/>
    <s v="MDA"/>
    <n v="3494203"/>
  </r>
  <r>
    <x v="115"/>
    <x v="18"/>
    <s v="MDA"/>
    <n v="3547087"/>
  </r>
  <r>
    <x v="115"/>
    <x v="19"/>
    <s v="MDA"/>
    <n v="3599995"/>
  </r>
  <r>
    <x v="115"/>
    <x v="20"/>
    <s v="MDA"/>
    <n v="3643522"/>
  </r>
  <r>
    <x v="115"/>
    <x v="21"/>
    <s v="MDA"/>
    <n v="3677928"/>
  </r>
  <r>
    <x v="115"/>
    <x v="22"/>
    <s v="MDA"/>
    <n v="3713997"/>
  </r>
  <r>
    <x v="115"/>
    <x v="23"/>
    <s v="MDA"/>
    <n v="3752617"/>
  </r>
  <r>
    <x v="115"/>
    <x v="24"/>
    <s v="MDA"/>
    <n v="3793852"/>
  </r>
  <r>
    <x v="115"/>
    <x v="25"/>
    <s v="MDA"/>
    <n v="3836949"/>
  </r>
  <r>
    <x v="115"/>
    <x v="26"/>
    <s v="MDA"/>
    <n v="3881031"/>
  </r>
  <r>
    <x v="115"/>
    <x v="27"/>
    <s v="MDA"/>
    <n v="3925587"/>
  </r>
  <r>
    <x v="115"/>
    <x v="28"/>
    <s v="MDA"/>
    <n v="3970300"/>
  </r>
  <r>
    <x v="115"/>
    <x v="29"/>
    <s v="MDA"/>
    <n v="4010389"/>
  </r>
  <r>
    <x v="115"/>
    <x v="30"/>
    <s v="MDA"/>
    <n v="4048713"/>
  </r>
  <r>
    <x v="115"/>
    <x v="31"/>
    <s v="MDA"/>
    <n v="4089537"/>
  </r>
  <r>
    <x v="115"/>
    <x v="32"/>
    <s v="MDA"/>
    <n v="4130066"/>
  </r>
  <r>
    <x v="115"/>
    <x v="33"/>
    <s v="MDA"/>
    <n v="4172081"/>
  </r>
  <r>
    <x v="115"/>
    <x v="34"/>
    <s v="MDA"/>
    <n v="4215890"/>
  </r>
  <r>
    <x v="115"/>
    <x v="35"/>
    <s v="MDA"/>
    <n v="4261133"/>
  </r>
  <r>
    <x v="115"/>
    <x v="36"/>
    <s v="MDA"/>
    <n v="4309371"/>
  </r>
  <r>
    <x v="115"/>
    <x v="37"/>
    <s v="MDA"/>
    <n v="4359065"/>
  </r>
  <r>
    <x v="115"/>
    <x v="38"/>
    <s v="MDA"/>
    <n v="4407777"/>
  </r>
  <r>
    <x v="115"/>
    <x v="39"/>
    <s v="MDA"/>
    <n v="4439386"/>
  </r>
  <r>
    <x v="115"/>
    <x v="40"/>
    <s v="MDA"/>
    <n v="4451150"/>
  </r>
  <r>
    <x v="115"/>
    <x v="41"/>
    <s v="MDA"/>
    <n v="4456609"/>
  </r>
  <r>
    <x v="115"/>
    <x v="42"/>
    <s v="MDA"/>
    <n v="4455714"/>
  </r>
  <r>
    <x v="115"/>
    <x v="43"/>
    <s v="MDA"/>
    <n v="4448241"/>
  </r>
  <r>
    <x v="115"/>
    <x v="44"/>
    <s v="MDA"/>
    <n v="4434457"/>
  </r>
  <r>
    <x v="115"/>
    <x v="45"/>
    <s v="MDA"/>
    <n v="4414216"/>
  </r>
  <r>
    <x v="115"/>
    <x v="46"/>
    <s v="MDA"/>
    <n v="4387653"/>
  </r>
  <r>
    <x v="115"/>
    <x v="47"/>
    <s v="MDA"/>
    <n v="4355537"/>
  </r>
  <r>
    <x v="115"/>
    <x v="48"/>
    <s v="MDA"/>
    <n v="4318713"/>
  </r>
  <r>
    <x v="115"/>
    <x v="49"/>
    <s v="MDA"/>
    <n v="4278220"/>
  </r>
  <r>
    <x v="115"/>
    <x v="50"/>
    <s v="MDA"/>
    <n v="4234969"/>
  </r>
  <r>
    <x v="115"/>
    <x v="51"/>
    <s v="MDA"/>
    <n v="4189769"/>
  </r>
  <r>
    <x v="115"/>
    <x v="52"/>
    <s v="MDA"/>
    <n v="4142937"/>
  </r>
  <r>
    <x v="115"/>
    <x v="53"/>
    <s v="MDA"/>
    <n v="4095418"/>
  </r>
  <r>
    <x v="115"/>
    <x v="54"/>
    <s v="MDA"/>
    <n v="4046672"/>
  </r>
  <r>
    <x v="115"/>
    <x v="55"/>
    <s v="MDA"/>
    <n v="3988668"/>
  </r>
  <r>
    <x v="115"/>
    <x v="56"/>
    <s v="MDA"/>
    <n v="3921320"/>
  </r>
  <r>
    <x v="115"/>
    <x v="57"/>
    <s v="MDA"/>
    <n v="3851397"/>
  </r>
  <r>
    <x v="115"/>
    <x v="58"/>
    <s v="MDA"/>
    <n v="3779503"/>
  </r>
  <r>
    <x v="115"/>
    <x v="59"/>
    <s v="MDA"/>
    <n v="3706212"/>
  </r>
  <r>
    <x v="115"/>
    <x v="60"/>
    <s v="MDA"/>
    <n v="3631990"/>
  </r>
  <r>
    <x v="115"/>
    <x v="61"/>
    <s v="MDA"/>
    <n v="3557278"/>
  </r>
  <r>
    <x v="115"/>
    <x v="62"/>
    <s v="MDA"/>
    <n v="3482629"/>
  </r>
  <r>
    <x v="115"/>
    <x v="63"/>
    <s v="MDA"/>
    <n v="3408741"/>
  </r>
  <r>
    <x v="115"/>
    <x v="64"/>
    <s v="MDA"/>
    <n v="3342715"/>
  </r>
  <r>
    <x v="115"/>
    <x v="65"/>
    <s v="MDA"/>
    <n v="3287168"/>
  </r>
  <r>
    <x v="115"/>
    <x v="66"/>
    <s v="MDA"/>
    <n v="3237798"/>
  </r>
  <r>
    <x v="115"/>
    <x v="67"/>
    <s v="MDA"/>
    <n v="3193500"/>
  </r>
  <r>
    <x v="115"/>
    <x v="68"/>
    <s v="MDA"/>
    <n v="3153779"/>
  </r>
  <r>
    <x v="115"/>
    <x v="69"/>
    <s v="MDA"/>
    <n v="3112561"/>
  </r>
  <r>
    <x v="115"/>
    <x v="70"/>
    <s v="MDA"/>
    <n v="3069135"/>
  </r>
  <r>
    <x v="115"/>
    <x v="71"/>
    <s v="MDA"/>
    <n v="3023780"/>
  </r>
  <r>
    <x v="115"/>
    <x v="72"/>
    <s v="MDA"/>
    <n v="3039986"/>
  </r>
  <r>
    <x v="115"/>
    <x v="73"/>
    <s v="MDA"/>
    <n v="3067072"/>
  </r>
  <r>
    <x v="115"/>
    <x v="74"/>
    <s v="MDA"/>
    <n v="3034967"/>
  </r>
  <r>
    <x v="116"/>
    <x v="0"/>
    <s v="MCO"/>
    <n v="19689"/>
  </r>
  <r>
    <x v="116"/>
    <x v="1"/>
    <s v="MCO"/>
    <n v="20370"/>
  </r>
  <r>
    <x v="116"/>
    <x v="2"/>
    <s v="MCO"/>
    <n v="20577"/>
  </r>
  <r>
    <x v="116"/>
    <x v="3"/>
    <s v="MCO"/>
    <n v="20686"/>
  </r>
  <r>
    <x v="116"/>
    <x v="4"/>
    <s v="MCO"/>
    <n v="20687"/>
  </r>
  <r>
    <x v="116"/>
    <x v="5"/>
    <s v="MCO"/>
    <n v="20605"/>
  </r>
  <r>
    <x v="116"/>
    <x v="6"/>
    <s v="MCO"/>
    <n v="20744"/>
  </r>
  <r>
    <x v="116"/>
    <x v="7"/>
    <s v="MCO"/>
    <n v="21120"/>
  </r>
  <r>
    <x v="116"/>
    <x v="8"/>
    <s v="MCO"/>
    <n v="21428"/>
  </r>
  <r>
    <x v="116"/>
    <x v="9"/>
    <s v="MCO"/>
    <n v="21672"/>
  </r>
  <r>
    <x v="116"/>
    <x v="10"/>
    <s v="MCO"/>
    <n v="21829"/>
  </r>
  <r>
    <x v="116"/>
    <x v="11"/>
    <s v="MCO"/>
    <n v="21927"/>
  </r>
  <r>
    <x v="116"/>
    <x v="12"/>
    <s v="MCO"/>
    <n v="22101"/>
  </r>
  <r>
    <x v="116"/>
    <x v="13"/>
    <s v="MCO"/>
    <n v="22411"/>
  </r>
  <r>
    <x v="116"/>
    <x v="14"/>
    <s v="MCO"/>
    <n v="22710"/>
  </r>
  <r>
    <x v="116"/>
    <x v="15"/>
    <s v="MCO"/>
    <n v="22967"/>
  </r>
  <r>
    <x v="116"/>
    <x v="16"/>
    <s v="MCO"/>
    <n v="23154"/>
  </r>
  <r>
    <x v="116"/>
    <x v="17"/>
    <s v="MCO"/>
    <n v="23262"/>
  </r>
  <r>
    <x v="116"/>
    <x v="18"/>
    <s v="MCO"/>
    <n v="23461"/>
  </r>
  <r>
    <x v="116"/>
    <x v="19"/>
    <s v="MCO"/>
    <n v="23856"/>
  </r>
  <r>
    <x v="116"/>
    <x v="20"/>
    <s v="MCO"/>
    <n v="24252"/>
  </r>
  <r>
    <x v="116"/>
    <x v="21"/>
    <s v="MCO"/>
    <n v="24606"/>
  </r>
  <r>
    <x v="116"/>
    <x v="22"/>
    <s v="MCO"/>
    <n v="24885"/>
  </r>
  <r>
    <x v="116"/>
    <x v="23"/>
    <s v="MCO"/>
    <n v="25097"/>
  </r>
  <r>
    <x v="116"/>
    <x v="24"/>
    <s v="MCO"/>
    <n v="25260"/>
  </r>
  <r>
    <x v="116"/>
    <x v="25"/>
    <s v="MCO"/>
    <n v="25525"/>
  </r>
  <r>
    <x v="116"/>
    <x v="26"/>
    <s v="MCO"/>
    <n v="25918"/>
  </r>
  <r>
    <x v="116"/>
    <x v="27"/>
    <s v="MCO"/>
    <n v="26293"/>
  </r>
  <r>
    <x v="116"/>
    <x v="28"/>
    <s v="MCO"/>
    <n v="26628"/>
  </r>
  <r>
    <x v="116"/>
    <x v="29"/>
    <s v="MCO"/>
    <n v="26913"/>
  </r>
  <r>
    <x v="116"/>
    <x v="30"/>
    <s v="MCO"/>
    <n v="27146"/>
  </r>
  <r>
    <x v="116"/>
    <x v="31"/>
    <s v="MCO"/>
    <n v="27318"/>
  </r>
  <r>
    <x v="116"/>
    <x v="32"/>
    <s v="MCO"/>
    <n v="27584"/>
  </r>
  <r>
    <x v="116"/>
    <x v="33"/>
    <s v="MCO"/>
    <n v="27985"/>
  </r>
  <r>
    <x v="116"/>
    <x v="34"/>
    <s v="MCO"/>
    <n v="28380"/>
  </r>
  <r>
    <x v="116"/>
    <x v="35"/>
    <s v="MCO"/>
    <n v="28756"/>
  </r>
  <r>
    <x v="116"/>
    <x v="36"/>
    <s v="MCO"/>
    <n v="29119"/>
  </r>
  <r>
    <x v="116"/>
    <x v="37"/>
    <s v="MCO"/>
    <n v="29470"/>
  </r>
  <r>
    <x v="116"/>
    <x v="38"/>
    <s v="MCO"/>
    <n v="29806"/>
  </r>
  <r>
    <x v="116"/>
    <x v="39"/>
    <s v="MCO"/>
    <n v="30108"/>
  </r>
  <r>
    <x v="116"/>
    <x v="40"/>
    <s v="MCO"/>
    <n v="30382"/>
  </r>
  <r>
    <x v="116"/>
    <x v="41"/>
    <s v="MCO"/>
    <n v="30654"/>
  </r>
  <r>
    <x v="116"/>
    <x v="42"/>
    <s v="MCO"/>
    <n v="30909"/>
  </r>
  <r>
    <x v="116"/>
    <x v="43"/>
    <s v="MCO"/>
    <n v="31165"/>
  </r>
  <r>
    <x v="116"/>
    <x v="44"/>
    <s v="MCO"/>
    <n v="31398"/>
  </r>
  <r>
    <x v="116"/>
    <x v="45"/>
    <s v="MCO"/>
    <n v="31636"/>
  </r>
  <r>
    <x v="116"/>
    <x v="46"/>
    <s v="MCO"/>
    <n v="31859"/>
  </r>
  <r>
    <x v="116"/>
    <x v="47"/>
    <s v="MCO"/>
    <n v="32090"/>
  </r>
  <r>
    <x v="116"/>
    <x v="48"/>
    <s v="MCO"/>
    <n v="32289"/>
  </r>
  <r>
    <x v="116"/>
    <x v="49"/>
    <s v="MCO"/>
    <n v="32435"/>
  </r>
  <r>
    <x v="116"/>
    <x v="50"/>
    <s v="MCO"/>
    <n v="32477"/>
  </r>
  <r>
    <x v="116"/>
    <x v="51"/>
    <s v="MCO"/>
    <n v="32466"/>
  </r>
  <r>
    <x v="116"/>
    <x v="52"/>
    <s v="MCO"/>
    <n v="32441"/>
  </r>
  <r>
    <x v="116"/>
    <x v="53"/>
    <s v="MCO"/>
    <n v="32396"/>
  </r>
  <r>
    <x v="116"/>
    <x v="54"/>
    <s v="MCO"/>
    <n v="32329"/>
  </r>
  <r>
    <x v="116"/>
    <x v="55"/>
    <s v="MCO"/>
    <n v="32235"/>
  </r>
  <r>
    <x v="116"/>
    <x v="56"/>
    <s v="MCO"/>
    <n v="32083"/>
  </r>
  <r>
    <x v="116"/>
    <x v="57"/>
    <s v="MCO"/>
    <n v="31859"/>
  </r>
  <r>
    <x v="116"/>
    <x v="58"/>
    <s v="MCO"/>
    <n v="31862"/>
  </r>
  <r>
    <x v="116"/>
    <x v="59"/>
    <s v="MCO"/>
    <n v="32390"/>
  </r>
  <r>
    <x v="116"/>
    <x v="60"/>
    <s v="MCO"/>
    <n v="33188"/>
  </r>
  <r>
    <x v="116"/>
    <x v="61"/>
    <s v="MCO"/>
    <n v="33968"/>
  </r>
  <r>
    <x v="116"/>
    <x v="62"/>
    <s v="MCO"/>
    <n v="34738"/>
  </r>
  <r>
    <x v="116"/>
    <x v="63"/>
    <s v="MCO"/>
    <n v="35476"/>
  </r>
  <r>
    <x v="116"/>
    <x v="64"/>
    <s v="MCO"/>
    <n v="36155"/>
  </r>
  <r>
    <x v="116"/>
    <x v="65"/>
    <s v="MCO"/>
    <n v="36785"/>
  </r>
  <r>
    <x v="116"/>
    <x v="66"/>
    <s v="MCO"/>
    <n v="37301"/>
  </r>
  <r>
    <x v="116"/>
    <x v="67"/>
    <s v="MCO"/>
    <n v="37700"/>
  </r>
  <r>
    <x v="116"/>
    <x v="68"/>
    <s v="MCO"/>
    <n v="38179"/>
  </r>
  <r>
    <x v="116"/>
    <x v="69"/>
    <s v="MCO"/>
    <n v="38131"/>
  </r>
  <r>
    <x v="116"/>
    <x v="70"/>
    <s v="MCO"/>
    <n v="38074"/>
  </r>
  <r>
    <x v="116"/>
    <x v="71"/>
    <s v="MCO"/>
    <n v="38548"/>
  </r>
  <r>
    <x v="116"/>
    <x v="72"/>
    <s v="MCO"/>
    <n v="38950"/>
  </r>
  <r>
    <x v="116"/>
    <x v="73"/>
    <s v="MCO"/>
    <n v="38979"/>
  </r>
  <r>
    <x v="116"/>
    <x v="74"/>
    <s v="MCO"/>
    <n v="38657"/>
  </r>
  <r>
    <x v="117"/>
    <x v="0"/>
    <s v="MNG"/>
    <n v="781691"/>
  </r>
  <r>
    <x v="117"/>
    <x v="1"/>
    <s v="MNG"/>
    <n v="794329"/>
  </r>
  <r>
    <x v="117"/>
    <x v="2"/>
    <s v="MNG"/>
    <n v="807093"/>
  </r>
  <r>
    <x v="117"/>
    <x v="3"/>
    <s v="MNG"/>
    <n v="820278"/>
  </r>
  <r>
    <x v="117"/>
    <x v="4"/>
    <s v="MNG"/>
    <n v="834023"/>
  </r>
  <r>
    <x v="117"/>
    <x v="5"/>
    <s v="MNG"/>
    <n v="848687"/>
  </r>
  <r>
    <x v="117"/>
    <x v="6"/>
    <s v="MNG"/>
    <n v="868487"/>
  </r>
  <r>
    <x v="117"/>
    <x v="7"/>
    <s v="MNG"/>
    <n v="893240"/>
  </r>
  <r>
    <x v="117"/>
    <x v="8"/>
    <s v="MNG"/>
    <n v="919297"/>
  </r>
  <r>
    <x v="117"/>
    <x v="9"/>
    <s v="MNG"/>
    <n v="947419"/>
  </r>
  <r>
    <x v="117"/>
    <x v="10"/>
    <s v="MNG"/>
    <n v="977602"/>
  </r>
  <r>
    <x v="117"/>
    <x v="11"/>
    <s v="MNG"/>
    <n v="1009292"/>
  </r>
  <r>
    <x v="117"/>
    <x v="12"/>
    <s v="MNG"/>
    <n v="1041446"/>
  </r>
  <r>
    <x v="117"/>
    <x v="13"/>
    <s v="MNG"/>
    <n v="1071366"/>
  </r>
  <r>
    <x v="117"/>
    <x v="14"/>
    <s v="MNG"/>
    <n v="1100238"/>
  </r>
  <r>
    <x v="117"/>
    <x v="15"/>
    <s v="MNG"/>
    <n v="1131185"/>
  </r>
  <r>
    <x v="117"/>
    <x v="16"/>
    <s v="MNG"/>
    <n v="1163763"/>
  </r>
  <r>
    <x v="117"/>
    <x v="17"/>
    <s v="MNG"/>
    <n v="1196997"/>
  </r>
  <r>
    <x v="117"/>
    <x v="18"/>
    <s v="MNG"/>
    <n v="1229931"/>
  </r>
  <r>
    <x v="117"/>
    <x v="19"/>
    <s v="MNG"/>
    <n v="1262291"/>
  </r>
  <r>
    <x v="117"/>
    <x v="20"/>
    <s v="MNG"/>
    <n v="1295275"/>
  </r>
  <r>
    <x v="117"/>
    <x v="21"/>
    <s v="MNG"/>
    <n v="1330076"/>
  </r>
  <r>
    <x v="117"/>
    <x v="22"/>
    <s v="MNG"/>
    <n v="1366829"/>
  </r>
  <r>
    <x v="117"/>
    <x v="23"/>
    <s v="MNG"/>
    <n v="1405507"/>
  </r>
  <r>
    <x v="117"/>
    <x v="24"/>
    <s v="MNG"/>
    <n v="1446056"/>
  </r>
  <r>
    <x v="117"/>
    <x v="25"/>
    <s v="MNG"/>
    <n v="1488301"/>
  </r>
  <r>
    <x v="117"/>
    <x v="26"/>
    <s v="MNG"/>
    <n v="1531953"/>
  </r>
  <r>
    <x v="117"/>
    <x v="27"/>
    <s v="MNG"/>
    <n v="1576248"/>
  </r>
  <r>
    <x v="117"/>
    <x v="28"/>
    <s v="MNG"/>
    <n v="1619479"/>
  </r>
  <r>
    <x v="117"/>
    <x v="29"/>
    <s v="MNG"/>
    <n v="1660661"/>
  </r>
  <r>
    <x v="117"/>
    <x v="30"/>
    <s v="MNG"/>
    <n v="1701341"/>
  </r>
  <r>
    <x v="117"/>
    <x v="31"/>
    <s v="MNG"/>
    <n v="1742856"/>
  </r>
  <r>
    <x v="117"/>
    <x v="32"/>
    <s v="MNG"/>
    <n v="1785364"/>
  </r>
  <r>
    <x v="117"/>
    <x v="33"/>
    <s v="MNG"/>
    <n v="1829093"/>
  </r>
  <r>
    <x v="117"/>
    <x v="34"/>
    <s v="MNG"/>
    <n v="1874355"/>
  </r>
  <r>
    <x v="117"/>
    <x v="35"/>
    <s v="MNG"/>
    <n v="1921519"/>
  </r>
  <r>
    <x v="117"/>
    <x v="36"/>
    <s v="MNG"/>
    <n v="1970967"/>
  </r>
  <r>
    <x v="117"/>
    <x v="37"/>
    <s v="MNG"/>
    <n v="2022803"/>
  </r>
  <r>
    <x v="117"/>
    <x v="38"/>
    <s v="MNG"/>
    <n v="2076326"/>
  </r>
  <r>
    <x v="117"/>
    <x v="39"/>
    <s v="MNG"/>
    <n v="2124190"/>
  </r>
  <r>
    <x v="117"/>
    <x v="40"/>
    <s v="MNG"/>
    <n v="2164578"/>
  </r>
  <r>
    <x v="117"/>
    <x v="41"/>
    <s v="MNG"/>
    <n v="2202772"/>
  </r>
  <r>
    <x v="117"/>
    <x v="42"/>
    <s v="MNG"/>
    <n v="2239130"/>
  </r>
  <r>
    <x v="117"/>
    <x v="43"/>
    <s v="MNG"/>
    <n v="2273515"/>
  </r>
  <r>
    <x v="117"/>
    <x v="44"/>
    <s v="MNG"/>
    <n v="2305743"/>
  </r>
  <r>
    <x v="117"/>
    <x v="45"/>
    <s v="MNG"/>
    <n v="2335717"/>
  </r>
  <r>
    <x v="117"/>
    <x v="46"/>
    <s v="MNG"/>
    <n v="2363469"/>
  </r>
  <r>
    <x v="117"/>
    <x v="47"/>
    <s v="MNG"/>
    <n v="2389133"/>
  </r>
  <r>
    <x v="117"/>
    <x v="48"/>
    <s v="MNG"/>
    <n v="2412793"/>
  </r>
  <r>
    <x v="117"/>
    <x v="49"/>
    <s v="MNG"/>
    <n v="2434041"/>
  </r>
  <r>
    <x v="117"/>
    <x v="50"/>
    <s v="MNG"/>
    <n v="2455182"/>
  </r>
  <r>
    <x v="117"/>
    <x v="51"/>
    <s v="MNG"/>
    <n v="2477704"/>
  </r>
  <r>
    <x v="117"/>
    <x v="52"/>
    <s v="MNG"/>
    <n v="2500074"/>
  </r>
  <r>
    <x v="117"/>
    <x v="53"/>
    <s v="MNG"/>
    <n v="2521809"/>
  </r>
  <r>
    <x v="117"/>
    <x v="54"/>
    <s v="MNG"/>
    <n v="2542801"/>
  </r>
  <r>
    <x v="117"/>
    <x v="55"/>
    <s v="MNG"/>
    <n v="2563466"/>
  </r>
  <r>
    <x v="117"/>
    <x v="56"/>
    <s v="MNG"/>
    <n v="2584761"/>
  </r>
  <r>
    <x v="117"/>
    <x v="57"/>
    <s v="MNG"/>
    <n v="2607976"/>
  </r>
  <r>
    <x v="117"/>
    <x v="58"/>
    <s v="MNG"/>
    <n v="2634431"/>
  </r>
  <r>
    <x v="117"/>
    <x v="59"/>
    <s v="MNG"/>
    <n v="2665333"/>
  </r>
  <r>
    <x v="117"/>
    <x v="60"/>
    <s v="MNG"/>
    <n v="2701739"/>
  </r>
  <r>
    <x v="117"/>
    <x v="61"/>
    <s v="MNG"/>
    <n v="2745183"/>
  </r>
  <r>
    <x v="117"/>
    <x v="62"/>
    <s v="MNG"/>
    <n v="2795463"/>
  </r>
  <r>
    <x v="117"/>
    <x v="63"/>
    <s v="MNG"/>
    <n v="2851887"/>
  </r>
  <r>
    <x v="117"/>
    <x v="64"/>
    <s v="MNG"/>
    <n v="2913041"/>
  </r>
  <r>
    <x v="117"/>
    <x v="65"/>
    <s v="MNG"/>
    <n v="2976528"/>
  </r>
  <r>
    <x v="117"/>
    <x v="66"/>
    <s v="MNG"/>
    <n v="3040815"/>
  </r>
  <r>
    <x v="117"/>
    <x v="67"/>
    <s v="MNG"/>
    <n v="3104371"/>
  </r>
  <r>
    <x v="117"/>
    <x v="68"/>
    <s v="MNG"/>
    <n v="3167714"/>
  </r>
  <r>
    <x v="117"/>
    <x v="69"/>
    <s v="MNG"/>
    <n v="3232118"/>
  </r>
  <r>
    <x v="117"/>
    <x v="70"/>
    <s v="MNG"/>
    <n v="3290786"/>
  </r>
  <r>
    <x v="117"/>
    <x v="71"/>
    <s v="MNG"/>
    <n v="3339676"/>
  </r>
  <r>
    <x v="117"/>
    <x v="72"/>
    <s v="MNG"/>
    <n v="3386015"/>
  </r>
  <r>
    <x v="117"/>
    <x v="73"/>
    <s v="MNG"/>
    <n v="3431938"/>
  </r>
  <r>
    <x v="117"/>
    <x v="74"/>
    <s v="MNG"/>
    <n v="3475541"/>
  </r>
  <r>
    <x v="118"/>
    <x v="0"/>
    <s v="MNE"/>
    <n v="402519"/>
  </r>
  <r>
    <x v="118"/>
    <x v="1"/>
    <s v="MNE"/>
    <n v="410084"/>
  </r>
  <r>
    <x v="118"/>
    <x v="2"/>
    <s v="MNE"/>
    <n v="418911"/>
  </r>
  <r>
    <x v="118"/>
    <x v="3"/>
    <s v="MNE"/>
    <n v="427489"/>
  </r>
  <r>
    <x v="118"/>
    <x v="4"/>
    <s v="MNE"/>
    <n v="434375"/>
  </r>
  <r>
    <x v="118"/>
    <x v="5"/>
    <s v="MNE"/>
    <n v="440593"/>
  </r>
  <r>
    <x v="118"/>
    <x v="6"/>
    <s v="MNE"/>
    <n v="446695"/>
  </r>
  <r>
    <x v="118"/>
    <x v="7"/>
    <s v="MNE"/>
    <n v="452749"/>
  </r>
  <r>
    <x v="118"/>
    <x v="8"/>
    <s v="MNE"/>
    <n v="458810"/>
  </r>
  <r>
    <x v="118"/>
    <x v="9"/>
    <s v="MNE"/>
    <n v="464906"/>
  </r>
  <r>
    <x v="118"/>
    <x v="10"/>
    <s v="MNE"/>
    <n v="471205"/>
  </r>
  <r>
    <x v="118"/>
    <x v="11"/>
    <s v="MNE"/>
    <n v="477835"/>
  </r>
  <r>
    <x v="118"/>
    <x v="12"/>
    <s v="MNE"/>
    <n v="484443"/>
  </r>
  <r>
    <x v="118"/>
    <x v="13"/>
    <s v="MNE"/>
    <n v="490789"/>
  </r>
  <r>
    <x v="118"/>
    <x v="14"/>
    <s v="MNE"/>
    <n v="496937"/>
  </r>
  <r>
    <x v="118"/>
    <x v="15"/>
    <s v="MNE"/>
    <n v="502895"/>
  </r>
  <r>
    <x v="118"/>
    <x v="16"/>
    <s v="MNE"/>
    <n v="508640"/>
  </r>
  <r>
    <x v="118"/>
    <x v="17"/>
    <s v="MNE"/>
    <n v="514098"/>
  </r>
  <r>
    <x v="118"/>
    <x v="18"/>
    <s v="MNE"/>
    <n v="519311"/>
  </r>
  <r>
    <x v="118"/>
    <x v="19"/>
    <s v="MNE"/>
    <n v="524443"/>
  </r>
  <r>
    <x v="118"/>
    <x v="20"/>
    <s v="MNE"/>
    <n v="529679"/>
  </r>
  <r>
    <x v="118"/>
    <x v="21"/>
    <s v="MNE"/>
    <n v="535112"/>
  </r>
  <r>
    <x v="118"/>
    <x v="22"/>
    <s v="MNE"/>
    <n v="540706"/>
  </r>
  <r>
    <x v="118"/>
    <x v="23"/>
    <s v="MNE"/>
    <n v="546269"/>
  </r>
  <r>
    <x v="118"/>
    <x v="24"/>
    <s v="MNE"/>
    <n v="551745"/>
  </r>
  <r>
    <x v="118"/>
    <x v="25"/>
    <s v="MNE"/>
    <n v="557156"/>
  </r>
  <r>
    <x v="118"/>
    <x v="26"/>
    <s v="MNE"/>
    <n v="562637"/>
  </r>
  <r>
    <x v="118"/>
    <x v="27"/>
    <s v="MNE"/>
    <n v="568095"/>
  </r>
  <r>
    <x v="118"/>
    <x v="28"/>
    <s v="MNE"/>
    <n v="573523"/>
  </r>
  <r>
    <x v="118"/>
    <x v="29"/>
    <s v="MNE"/>
    <n v="579015"/>
  </r>
  <r>
    <x v="118"/>
    <x v="30"/>
    <s v="MNE"/>
    <n v="584831"/>
  </r>
  <r>
    <x v="118"/>
    <x v="31"/>
    <s v="MNE"/>
    <n v="589916"/>
  </r>
  <r>
    <x v="118"/>
    <x v="32"/>
    <s v="MNE"/>
    <n v="593634"/>
  </r>
  <r>
    <x v="118"/>
    <x v="33"/>
    <s v="MNE"/>
    <n v="596960"/>
  </r>
  <r>
    <x v="118"/>
    <x v="34"/>
    <s v="MNE"/>
    <n v="600258"/>
  </r>
  <r>
    <x v="118"/>
    <x v="35"/>
    <s v="MNE"/>
    <n v="603506"/>
  </r>
  <r>
    <x v="118"/>
    <x v="36"/>
    <s v="MNE"/>
    <n v="606803"/>
  </r>
  <r>
    <x v="118"/>
    <x v="37"/>
    <s v="MNE"/>
    <n v="610181"/>
  </r>
  <r>
    <x v="118"/>
    <x v="38"/>
    <s v="MNE"/>
    <n v="613594"/>
  </r>
  <r>
    <x v="118"/>
    <x v="39"/>
    <s v="MNE"/>
    <n v="617048"/>
  </r>
  <r>
    <x v="118"/>
    <x v="40"/>
    <s v="MNE"/>
    <n v="620507"/>
  </r>
  <r>
    <x v="118"/>
    <x v="41"/>
    <s v="MNE"/>
    <n v="623564"/>
  </r>
  <r>
    <x v="118"/>
    <x v="42"/>
    <s v="MNE"/>
    <n v="626030"/>
  </r>
  <r>
    <x v="118"/>
    <x v="43"/>
    <s v="MNE"/>
    <n v="628107"/>
  </r>
  <r>
    <x v="118"/>
    <x v="44"/>
    <s v="MNE"/>
    <n v="629890"/>
  </r>
  <r>
    <x v="118"/>
    <x v="45"/>
    <s v="MNE"/>
    <n v="631386"/>
  </r>
  <r>
    <x v="118"/>
    <x v="46"/>
    <s v="MNE"/>
    <n v="632625"/>
  </r>
  <r>
    <x v="118"/>
    <x v="47"/>
    <s v="MNE"/>
    <n v="633539"/>
  </r>
  <r>
    <x v="118"/>
    <x v="48"/>
    <s v="MNE"/>
    <n v="634099"/>
  </r>
  <r>
    <x v="118"/>
    <x v="49"/>
    <s v="MNE"/>
    <n v="634280"/>
  </r>
  <r>
    <x v="118"/>
    <x v="50"/>
    <s v="MNE"/>
    <n v="634198"/>
  </r>
  <r>
    <x v="118"/>
    <x v="51"/>
    <s v="MNE"/>
    <n v="634001"/>
  </r>
  <r>
    <x v="118"/>
    <x v="52"/>
    <s v="MNE"/>
    <n v="633767"/>
  </r>
  <r>
    <x v="118"/>
    <x v="53"/>
    <s v="MNE"/>
    <n v="633563"/>
  </r>
  <r>
    <x v="118"/>
    <x v="54"/>
    <s v="MNE"/>
    <n v="633756"/>
  </r>
  <r>
    <x v="118"/>
    <x v="55"/>
    <s v="MNE"/>
    <n v="634059"/>
  </r>
  <r>
    <x v="118"/>
    <x v="56"/>
    <s v="MNE"/>
    <n v="633876"/>
  </r>
  <r>
    <x v="118"/>
    <x v="57"/>
    <s v="MNE"/>
    <n v="633388"/>
  </r>
  <r>
    <x v="118"/>
    <x v="58"/>
    <s v="MNE"/>
    <n v="632855"/>
  </r>
  <r>
    <x v="118"/>
    <x v="59"/>
    <s v="MNE"/>
    <n v="632445"/>
  </r>
  <r>
    <x v="118"/>
    <x v="60"/>
    <s v="MNE"/>
    <n v="632088"/>
  </r>
  <r>
    <x v="118"/>
    <x v="61"/>
    <s v="MNE"/>
    <n v="632689"/>
  </r>
  <r>
    <x v="118"/>
    <x v="62"/>
    <s v="MNE"/>
    <n v="633546"/>
  </r>
  <r>
    <x v="118"/>
    <x v="63"/>
    <s v="MNE"/>
    <n v="633199"/>
  </r>
  <r>
    <x v="118"/>
    <x v="64"/>
    <s v="MNE"/>
    <n v="631377"/>
  </r>
  <r>
    <x v="118"/>
    <x v="65"/>
    <s v="MNE"/>
    <n v="628145"/>
  </r>
  <r>
    <x v="118"/>
    <x v="66"/>
    <s v="MNE"/>
    <n v="624246"/>
  </r>
  <r>
    <x v="118"/>
    <x v="67"/>
    <s v="MNE"/>
    <n v="620112"/>
  </r>
  <r>
    <x v="118"/>
    <x v="68"/>
    <s v="MNE"/>
    <n v="615798"/>
  </r>
  <r>
    <x v="118"/>
    <x v="69"/>
    <s v="MNE"/>
    <n v="611671"/>
  </r>
  <r>
    <x v="118"/>
    <x v="70"/>
    <s v="MNE"/>
    <n v="607934"/>
  </r>
  <r>
    <x v="118"/>
    <x v="71"/>
    <s v="MNE"/>
    <n v="603854"/>
  </r>
  <r>
    <x v="118"/>
    <x v="72"/>
    <s v="MNE"/>
    <n v="614649"/>
  </r>
  <r>
    <x v="118"/>
    <x v="73"/>
    <s v="MNE"/>
    <n v="633553"/>
  </r>
  <r>
    <x v="118"/>
    <x v="74"/>
    <s v="MNE"/>
    <n v="638481"/>
  </r>
  <r>
    <x v="119"/>
    <x v="0"/>
    <s v="MAR"/>
    <n v="8935456"/>
  </r>
  <r>
    <x v="119"/>
    <x v="1"/>
    <s v="MAR"/>
    <n v="9159293"/>
  </r>
  <r>
    <x v="119"/>
    <x v="2"/>
    <s v="MAR"/>
    <n v="9394882"/>
  </r>
  <r>
    <x v="119"/>
    <x v="3"/>
    <s v="MAR"/>
    <n v="9639571"/>
  </r>
  <r>
    <x v="119"/>
    <x v="4"/>
    <s v="MAR"/>
    <n v="9893319"/>
  </r>
  <r>
    <x v="119"/>
    <x v="5"/>
    <s v="MAR"/>
    <n v="10158130"/>
  </r>
  <r>
    <x v="119"/>
    <x v="6"/>
    <s v="MAR"/>
    <n v="10434022"/>
  </r>
  <r>
    <x v="119"/>
    <x v="7"/>
    <s v="MAR"/>
    <n v="10720555"/>
  </r>
  <r>
    <x v="119"/>
    <x v="8"/>
    <s v="MAR"/>
    <n v="11013746"/>
  </r>
  <r>
    <x v="119"/>
    <x v="9"/>
    <s v="MAR"/>
    <n v="11317012"/>
  </r>
  <r>
    <x v="119"/>
    <x v="10"/>
    <s v="MAR"/>
    <n v="11624932"/>
  </r>
  <r>
    <x v="119"/>
    <x v="11"/>
    <s v="MAR"/>
    <n v="11931097"/>
  </r>
  <r>
    <x v="119"/>
    <x v="12"/>
    <s v="MAR"/>
    <n v="12253096"/>
  </r>
  <r>
    <x v="119"/>
    <x v="13"/>
    <s v="MAR"/>
    <n v="12577499"/>
  </r>
  <r>
    <x v="119"/>
    <x v="14"/>
    <s v="MAR"/>
    <n v="12898882"/>
  </r>
  <r>
    <x v="119"/>
    <x v="15"/>
    <s v="MAR"/>
    <n v="13239173"/>
  </r>
  <r>
    <x v="119"/>
    <x v="16"/>
    <s v="MAR"/>
    <n v="13597063"/>
  </r>
  <r>
    <x v="119"/>
    <x v="17"/>
    <s v="MAR"/>
    <n v="13968180"/>
  </r>
  <r>
    <x v="119"/>
    <x v="18"/>
    <s v="MAR"/>
    <n v="14347897"/>
  </r>
  <r>
    <x v="119"/>
    <x v="19"/>
    <s v="MAR"/>
    <n v="14734252"/>
  </r>
  <r>
    <x v="119"/>
    <x v="20"/>
    <s v="MAR"/>
    <n v="15129453"/>
  </r>
  <r>
    <x v="119"/>
    <x v="21"/>
    <s v="MAR"/>
    <n v="15527227"/>
  </r>
  <r>
    <x v="119"/>
    <x v="22"/>
    <s v="MAR"/>
    <n v="15924695"/>
  </r>
  <r>
    <x v="119"/>
    <x v="23"/>
    <s v="MAR"/>
    <n v="16326276"/>
  </r>
  <r>
    <x v="119"/>
    <x v="24"/>
    <s v="MAR"/>
    <n v="16733850"/>
  </r>
  <r>
    <x v="119"/>
    <x v="25"/>
    <s v="MAR"/>
    <n v="17150790"/>
  </r>
  <r>
    <x v="119"/>
    <x v="26"/>
    <s v="MAR"/>
    <n v="17574187"/>
  </r>
  <r>
    <x v="119"/>
    <x v="27"/>
    <s v="MAR"/>
    <n v="18014761"/>
  </r>
  <r>
    <x v="119"/>
    <x v="28"/>
    <s v="MAR"/>
    <n v="18477383"/>
  </r>
  <r>
    <x v="119"/>
    <x v="29"/>
    <s v="MAR"/>
    <n v="18955587"/>
  </r>
  <r>
    <x v="119"/>
    <x v="30"/>
    <s v="MAR"/>
    <n v="19459942"/>
  </r>
  <r>
    <x v="119"/>
    <x v="31"/>
    <s v="MAR"/>
    <n v="19985407"/>
  </r>
  <r>
    <x v="119"/>
    <x v="32"/>
    <s v="MAR"/>
    <n v="20520324"/>
  </r>
  <r>
    <x v="119"/>
    <x v="33"/>
    <s v="MAR"/>
    <n v="21060697"/>
  </r>
  <r>
    <x v="119"/>
    <x v="34"/>
    <s v="MAR"/>
    <n v="21593777"/>
  </r>
  <r>
    <x v="119"/>
    <x v="35"/>
    <s v="MAR"/>
    <n v="22113953"/>
  </r>
  <r>
    <x v="119"/>
    <x v="36"/>
    <s v="MAR"/>
    <n v="22600803"/>
  </r>
  <r>
    <x v="119"/>
    <x v="37"/>
    <s v="MAR"/>
    <n v="23054390"/>
  </r>
  <r>
    <x v="119"/>
    <x v="38"/>
    <s v="MAR"/>
    <n v="23500528"/>
  </r>
  <r>
    <x v="119"/>
    <x v="39"/>
    <s v="MAR"/>
    <n v="23939414"/>
  </r>
  <r>
    <x v="119"/>
    <x v="40"/>
    <s v="MAR"/>
    <n v="24375558"/>
  </r>
  <r>
    <x v="119"/>
    <x v="41"/>
    <s v="MAR"/>
    <n v="24799016"/>
  </r>
  <r>
    <x v="119"/>
    <x v="42"/>
    <s v="MAR"/>
    <n v="25212469"/>
  </r>
  <r>
    <x v="119"/>
    <x v="43"/>
    <s v="MAR"/>
    <n v="25614586"/>
  </r>
  <r>
    <x v="119"/>
    <x v="44"/>
    <s v="MAR"/>
    <n v="26000824"/>
  </r>
  <r>
    <x v="119"/>
    <x v="45"/>
    <s v="MAR"/>
    <n v="26399431"/>
  </r>
  <r>
    <x v="119"/>
    <x v="46"/>
    <s v="MAR"/>
    <n v="26808109"/>
  </r>
  <r>
    <x v="119"/>
    <x v="47"/>
    <s v="MAR"/>
    <n v="27213340"/>
  </r>
  <r>
    <x v="119"/>
    <x v="48"/>
    <s v="MAR"/>
    <n v="27621638"/>
  </r>
  <r>
    <x v="119"/>
    <x v="49"/>
    <s v="MAR"/>
    <n v="28027188"/>
  </r>
  <r>
    <x v="119"/>
    <x v="50"/>
    <s v="MAR"/>
    <n v="28423439"/>
  </r>
  <r>
    <x v="119"/>
    <x v="51"/>
    <s v="MAR"/>
    <n v="28814646"/>
  </r>
  <r>
    <x v="119"/>
    <x v="52"/>
    <s v="MAR"/>
    <n v="29198146"/>
  </r>
  <r>
    <x v="119"/>
    <x v="53"/>
    <s v="MAR"/>
    <n v="29571415"/>
  </r>
  <r>
    <x v="119"/>
    <x v="54"/>
    <s v="MAR"/>
    <n v="29953021"/>
  </r>
  <r>
    <x v="119"/>
    <x v="55"/>
    <s v="MAR"/>
    <n v="30358145"/>
  </r>
  <r>
    <x v="119"/>
    <x v="56"/>
    <s v="MAR"/>
    <n v="30771179"/>
  </r>
  <r>
    <x v="119"/>
    <x v="57"/>
    <s v="MAR"/>
    <n v="31186468"/>
  </r>
  <r>
    <x v="119"/>
    <x v="58"/>
    <s v="MAR"/>
    <n v="31606769"/>
  </r>
  <r>
    <x v="119"/>
    <x v="59"/>
    <s v="MAR"/>
    <n v="32030779"/>
  </r>
  <r>
    <x v="119"/>
    <x v="60"/>
    <s v="MAR"/>
    <n v="32467009"/>
  </r>
  <r>
    <x v="119"/>
    <x v="61"/>
    <s v="MAR"/>
    <n v="32912585"/>
  </r>
  <r>
    <x v="119"/>
    <x v="62"/>
    <s v="MAR"/>
    <n v="33355246"/>
  </r>
  <r>
    <x v="119"/>
    <x v="63"/>
    <s v="MAR"/>
    <n v="33787573"/>
  </r>
  <r>
    <x v="119"/>
    <x v="64"/>
    <s v="MAR"/>
    <n v="34204784"/>
  </r>
  <r>
    <x v="119"/>
    <x v="65"/>
    <s v="MAR"/>
    <n v="34607590"/>
  </r>
  <r>
    <x v="119"/>
    <x v="66"/>
    <s v="MAR"/>
    <n v="35023459"/>
  </r>
  <r>
    <x v="119"/>
    <x v="67"/>
    <s v="MAR"/>
    <n v="35446395"/>
  </r>
  <r>
    <x v="119"/>
    <x v="68"/>
    <s v="MAR"/>
    <n v="35839760"/>
  </r>
  <r>
    <x v="119"/>
    <x v="69"/>
    <s v="MAR"/>
    <n v="36210907"/>
  </r>
  <r>
    <x v="119"/>
    <x v="70"/>
    <s v="MAR"/>
    <n v="36584208"/>
  </r>
  <r>
    <x v="119"/>
    <x v="71"/>
    <s v="MAR"/>
    <n v="36954443"/>
  </r>
  <r>
    <x v="119"/>
    <x v="72"/>
    <s v="MAR"/>
    <n v="37329068"/>
  </r>
  <r>
    <x v="119"/>
    <x v="73"/>
    <s v="MAR"/>
    <n v="37712516"/>
  </r>
  <r>
    <x v="119"/>
    <x v="74"/>
    <s v="MAR"/>
    <n v="38081176"/>
  </r>
  <r>
    <x v="120"/>
    <x v="0"/>
    <s v="MOZ"/>
    <n v="5910234"/>
  </r>
  <r>
    <x v="120"/>
    <x v="1"/>
    <s v="MOZ"/>
    <n v="5978159"/>
  </r>
  <r>
    <x v="120"/>
    <x v="2"/>
    <s v="MOZ"/>
    <n v="6050766"/>
  </r>
  <r>
    <x v="120"/>
    <x v="3"/>
    <s v="MOZ"/>
    <n v="6123119"/>
  </r>
  <r>
    <x v="120"/>
    <x v="4"/>
    <s v="MOZ"/>
    <n v="6196983"/>
  </r>
  <r>
    <x v="120"/>
    <x v="5"/>
    <s v="MOZ"/>
    <n v="6274475"/>
  </r>
  <r>
    <x v="120"/>
    <x v="6"/>
    <s v="MOZ"/>
    <n v="6355040"/>
  </r>
  <r>
    <x v="120"/>
    <x v="7"/>
    <s v="MOZ"/>
    <n v="6438186"/>
  </r>
  <r>
    <x v="120"/>
    <x v="8"/>
    <s v="MOZ"/>
    <n v="6521557"/>
  </r>
  <r>
    <x v="120"/>
    <x v="9"/>
    <s v="MOZ"/>
    <n v="6610404"/>
  </r>
  <r>
    <x v="120"/>
    <x v="10"/>
    <s v="MOZ"/>
    <n v="6713698"/>
  </r>
  <r>
    <x v="120"/>
    <x v="11"/>
    <s v="MOZ"/>
    <n v="6834938"/>
  </r>
  <r>
    <x v="120"/>
    <x v="12"/>
    <s v="MOZ"/>
    <n v="6969369"/>
  </r>
  <r>
    <x v="120"/>
    <x v="13"/>
    <s v="MOZ"/>
    <n v="7109827"/>
  </r>
  <r>
    <x v="120"/>
    <x v="14"/>
    <s v="MOZ"/>
    <n v="7255064"/>
  </r>
  <r>
    <x v="120"/>
    <x v="15"/>
    <s v="MOZ"/>
    <n v="7406419"/>
  </r>
  <r>
    <x v="120"/>
    <x v="16"/>
    <s v="MOZ"/>
    <n v="7562991"/>
  </r>
  <r>
    <x v="120"/>
    <x v="17"/>
    <s v="MOZ"/>
    <n v="7724556"/>
  </r>
  <r>
    <x v="120"/>
    <x v="18"/>
    <s v="MOZ"/>
    <n v="7892610"/>
  </r>
  <r>
    <x v="120"/>
    <x v="19"/>
    <s v="MOZ"/>
    <n v="8066952"/>
  </r>
  <r>
    <x v="120"/>
    <x v="20"/>
    <s v="MOZ"/>
    <n v="8250504"/>
  </r>
  <r>
    <x v="120"/>
    <x v="21"/>
    <s v="MOZ"/>
    <n v="8456324"/>
  </r>
  <r>
    <x v="120"/>
    <x v="22"/>
    <s v="MOZ"/>
    <n v="8692931"/>
  </r>
  <r>
    <x v="120"/>
    <x v="23"/>
    <s v="MOZ"/>
    <n v="8954248"/>
  </r>
  <r>
    <x v="120"/>
    <x v="24"/>
    <s v="MOZ"/>
    <n v="9236094"/>
  </r>
  <r>
    <x v="120"/>
    <x v="25"/>
    <s v="MOZ"/>
    <n v="9540822"/>
  </r>
  <r>
    <x v="120"/>
    <x v="26"/>
    <s v="MOZ"/>
    <n v="9867205"/>
  </r>
  <r>
    <x v="120"/>
    <x v="27"/>
    <s v="MOZ"/>
    <n v="10224974"/>
  </r>
  <r>
    <x v="120"/>
    <x v="28"/>
    <s v="MOZ"/>
    <n v="10618247"/>
  </r>
  <r>
    <x v="120"/>
    <x v="29"/>
    <s v="MOZ"/>
    <n v="11028809"/>
  </r>
  <r>
    <x v="120"/>
    <x v="30"/>
    <s v="MOZ"/>
    <n v="11336220"/>
  </r>
  <r>
    <x v="120"/>
    <x v="31"/>
    <s v="MOZ"/>
    <n v="11568123"/>
  </r>
  <r>
    <x v="120"/>
    <x v="32"/>
    <s v="MOZ"/>
    <n v="11824371"/>
  </r>
  <r>
    <x v="120"/>
    <x v="33"/>
    <s v="MOZ"/>
    <n v="12073825"/>
  </r>
  <r>
    <x v="120"/>
    <x v="34"/>
    <s v="MOZ"/>
    <n v="12315953"/>
  </r>
  <r>
    <x v="120"/>
    <x v="35"/>
    <s v="MOZ"/>
    <n v="12548951"/>
  </r>
  <r>
    <x v="120"/>
    <x v="36"/>
    <s v="MOZ"/>
    <n v="12770581"/>
  </r>
  <r>
    <x v="120"/>
    <x v="37"/>
    <s v="MOZ"/>
    <n v="12822573"/>
  </r>
  <r>
    <x v="120"/>
    <x v="38"/>
    <s v="MOZ"/>
    <n v="12800556"/>
  </r>
  <r>
    <x v="120"/>
    <x v="39"/>
    <s v="MOZ"/>
    <n v="12906842"/>
  </r>
  <r>
    <x v="120"/>
    <x v="40"/>
    <s v="MOZ"/>
    <n v="13094535"/>
  </r>
  <r>
    <x v="120"/>
    <x v="41"/>
    <s v="MOZ"/>
    <n v="13352091"/>
  </r>
  <r>
    <x v="120"/>
    <x v="42"/>
    <s v="MOZ"/>
    <n v="13613314"/>
  </r>
  <r>
    <x v="120"/>
    <x v="43"/>
    <s v="MOZ"/>
    <n v="14051203"/>
  </r>
  <r>
    <x v="120"/>
    <x v="44"/>
    <s v="MOZ"/>
    <n v="15033852"/>
  </r>
  <r>
    <x v="120"/>
    <x v="45"/>
    <s v="MOZ"/>
    <n v="15960530"/>
  </r>
  <r>
    <x v="120"/>
    <x v="46"/>
    <s v="MOZ"/>
    <n v="16492484"/>
  </r>
  <r>
    <x v="120"/>
    <x v="47"/>
    <s v="MOZ"/>
    <n v="16949988"/>
  </r>
  <r>
    <x v="120"/>
    <x v="48"/>
    <s v="MOZ"/>
    <n v="17340463"/>
  </r>
  <r>
    <x v="120"/>
    <x v="49"/>
    <s v="MOZ"/>
    <n v="17734499"/>
  </r>
  <r>
    <x v="120"/>
    <x v="50"/>
    <s v="MOZ"/>
    <n v="18129652"/>
  </r>
  <r>
    <x v="120"/>
    <x v="51"/>
    <s v="MOZ"/>
    <n v="18537735"/>
  </r>
  <r>
    <x v="120"/>
    <x v="52"/>
    <s v="MOZ"/>
    <n v="18958338"/>
  </r>
  <r>
    <x v="120"/>
    <x v="53"/>
    <s v="MOZ"/>
    <n v="19392477"/>
  </r>
  <r>
    <x v="120"/>
    <x v="54"/>
    <s v="MOZ"/>
    <n v="19840312"/>
  </r>
  <r>
    <x v="120"/>
    <x v="55"/>
    <s v="MOZ"/>
    <n v="20304577"/>
  </r>
  <r>
    <x v="120"/>
    <x v="56"/>
    <s v="MOZ"/>
    <n v="20787088"/>
  </r>
  <r>
    <x v="120"/>
    <x v="57"/>
    <s v="MOZ"/>
    <n v="21287638"/>
  </r>
  <r>
    <x v="120"/>
    <x v="58"/>
    <s v="MOZ"/>
    <n v="21819037"/>
  </r>
  <r>
    <x v="120"/>
    <x v="59"/>
    <s v="MOZ"/>
    <n v="22391751"/>
  </r>
  <r>
    <x v="120"/>
    <x v="60"/>
    <s v="MOZ"/>
    <n v="22999234"/>
  </r>
  <r>
    <x v="120"/>
    <x v="61"/>
    <s v="MOZ"/>
    <n v="23649045"/>
  </r>
  <r>
    <x v="120"/>
    <x v="62"/>
    <s v="MOZ"/>
    <n v="24337849"/>
  </r>
  <r>
    <x v="120"/>
    <x v="63"/>
    <s v="MOZ"/>
    <n v="25051613"/>
  </r>
  <r>
    <x v="120"/>
    <x v="64"/>
    <s v="MOZ"/>
    <n v="25788473"/>
  </r>
  <r>
    <x v="120"/>
    <x v="65"/>
    <s v="MOZ"/>
    <n v="26547576"/>
  </r>
  <r>
    <x v="120"/>
    <x v="66"/>
    <s v="MOZ"/>
    <n v="27337107"/>
  </r>
  <r>
    <x v="120"/>
    <x v="67"/>
    <s v="MOZ"/>
    <n v="28166397"/>
  </r>
  <r>
    <x v="120"/>
    <x v="68"/>
    <s v="MOZ"/>
    <n v="29018647"/>
  </r>
  <r>
    <x v="120"/>
    <x v="69"/>
    <s v="MOZ"/>
    <n v="29884378"/>
  </r>
  <r>
    <x v="120"/>
    <x v="70"/>
    <s v="MOZ"/>
    <n v="30783685"/>
  </r>
  <r>
    <x v="120"/>
    <x v="71"/>
    <s v="MOZ"/>
    <n v="31707798"/>
  </r>
  <r>
    <x v="120"/>
    <x v="72"/>
    <s v="MOZ"/>
    <n v="32656242"/>
  </r>
  <r>
    <x v="120"/>
    <x v="73"/>
    <s v="MOZ"/>
    <n v="33635163"/>
  </r>
  <r>
    <x v="120"/>
    <x v="74"/>
    <s v="MOZ"/>
    <n v="34631767"/>
  </r>
  <r>
    <x v="121"/>
    <x v="0"/>
    <s v="MMR"/>
    <n v="17737123"/>
  </r>
  <r>
    <x v="121"/>
    <x v="1"/>
    <s v="MMR"/>
    <n v="18070426"/>
  </r>
  <r>
    <x v="121"/>
    <x v="2"/>
    <s v="MMR"/>
    <n v="18418010"/>
  </r>
  <r>
    <x v="121"/>
    <x v="3"/>
    <s v="MMR"/>
    <n v="18779903"/>
  </r>
  <r>
    <x v="121"/>
    <x v="4"/>
    <s v="MMR"/>
    <n v="19156653"/>
  </r>
  <r>
    <x v="121"/>
    <x v="5"/>
    <s v="MMR"/>
    <n v="19550488"/>
  </r>
  <r>
    <x v="121"/>
    <x v="6"/>
    <s v="MMR"/>
    <n v="19959222"/>
  </r>
  <r>
    <x v="121"/>
    <x v="7"/>
    <s v="MMR"/>
    <n v="20382706"/>
  </r>
  <r>
    <x v="121"/>
    <x v="8"/>
    <s v="MMR"/>
    <n v="20816423"/>
  </r>
  <r>
    <x v="121"/>
    <x v="9"/>
    <s v="MMR"/>
    <n v="21264016"/>
  </r>
  <r>
    <x v="121"/>
    <x v="10"/>
    <s v="MMR"/>
    <n v="21730255"/>
  </r>
  <r>
    <x v="121"/>
    <x v="11"/>
    <s v="MMR"/>
    <n v="22210580"/>
  </r>
  <r>
    <x v="121"/>
    <x v="12"/>
    <s v="MMR"/>
    <n v="22704722"/>
  </r>
  <r>
    <x v="121"/>
    <x v="13"/>
    <s v="MMR"/>
    <n v="23213406"/>
  </r>
  <r>
    <x v="121"/>
    <x v="14"/>
    <s v="MMR"/>
    <n v="23737316"/>
  </r>
  <r>
    <x v="121"/>
    <x v="15"/>
    <s v="MMR"/>
    <n v="24279437"/>
  </r>
  <r>
    <x v="121"/>
    <x v="16"/>
    <s v="MMR"/>
    <n v="24836494"/>
  </r>
  <r>
    <x v="121"/>
    <x v="17"/>
    <s v="MMR"/>
    <n v="25406432"/>
  </r>
  <r>
    <x v="121"/>
    <x v="18"/>
    <s v="MMR"/>
    <n v="25989669"/>
  </r>
  <r>
    <x v="121"/>
    <x v="19"/>
    <s v="MMR"/>
    <n v="26585110"/>
  </r>
  <r>
    <x v="121"/>
    <x v="20"/>
    <s v="MMR"/>
    <n v="27193015"/>
  </r>
  <r>
    <x v="121"/>
    <x v="21"/>
    <s v="MMR"/>
    <n v="27807215"/>
  </r>
  <r>
    <x v="121"/>
    <x v="22"/>
    <s v="MMR"/>
    <n v="28428330"/>
  </r>
  <r>
    <x v="121"/>
    <x v="23"/>
    <s v="MMR"/>
    <n v="29026390"/>
  </r>
  <r>
    <x v="121"/>
    <x v="24"/>
    <s v="MMR"/>
    <n v="29598163"/>
  </r>
  <r>
    <x v="121"/>
    <x v="25"/>
    <s v="MMR"/>
    <n v="30176563"/>
  </r>
  <r>
    <x v="121"/>
    <x v="26"/>
    <s v="MMR"/>
    <n v="30758818"/>
  </r>
  <r>
    <x v="121"/>
    <x v="27"/>
    <s v="MMR"/>
    <n v="31355968"/>
  </r>
  <r>
    <x v="121"/>
    <x v="28"/>
    <s v="MMR"/>
    <n v="31972974"/>
  </r>
  <r>
    <x v="121"/>
    <x v="29"/>
    <s v="MMR"/>
    <n v="32596552"/>
  </r>
  <r>
    <x v="121"/>
    <x v="30"/>
    <s v="MMR"/>
    <n v="33227204"/>
  </r>
  <r>
    <x v="121"/>
    <x v="31"/>
    <s v="MMR"/>
    <n v="33858786"/>
  </r>
  <r>
    <x v="121"/>
    <x v="32"/>
    <s v="MMR"/>
    <n v="34482967"/>
  </r>
  <r>
    <x v="121"/>
    <x v="33"/>
    <s v="MMR"/>
    <n v="35162714"/>
  </r>
  <r>
    <x v="121"/>
    <x v="34"/>
    <s v="MMR"/>
    <n v="35899313"/>
  </r>
  <r>
    <x v="121"/>
    <x v="35"/>
    <s v="MMR"/>
    <n v="36622832"/>
  </r>
  <r>
    <x v="121"/>
    <x v="36"/>
    <s v="MMR"/>
    <n v="37314882"/>
  </r>
  <r>
    <x v="121"/>
    <x v="37"/>
    <s v="MMR"/>
    <n v="37971601"/>
  </r>
  <r>
    <x v="121"/>
    <x v="38"/>
    <s v="MMR"/>
    <n v="38600928"/>
  </r>
  <r>
    <x v="121"/>
    <x v="39"/>
    <s v="MMR"/>
    <n v="39214624"/>
  </r>
  <r>
    <x v="121"/>
    <x v="40"/>
    <s v="MMR"/>
    <n v="39817253"/>
  </r>
  <r>
    <x v="121"/>
    <x v="41"/>
    <s v="MMR"/>
    <n v="40394159"/>
  </r>
  <r>
    <x v="121"/>
    <x v="42"/>
    <s v="MMR"/>
    <n v="40950342"/>
  </r>
  <r>
    <x v="121"/>
    <x v="43"/>
    <s v="MMR"/>
    <n v="41502423"/>
  </r>
  <r>
    <x v="121"/>
    <x v="44"/>
    <s v="MMR"/>
    <n v="42055150"/>
  </r>
  <r>
    <x v="121"/>
    <x v="45"/>
    <s v="MMR"/>
    <n v="42605343"/>
  </r>
  <r>
    <x v="121"/>
    <x v="46"/>
    <s v="MMR"/>
    <n v="43154858"/>
  </r>
  <r>
    <x v="121"/>
    <x v="47"/>
    <s v="MMR"/>
    <n v="43708802"/>
  </r>
  <r>
    <x v="121"/>
    <x v="48"/>
    <s v="MMR"/>
    <n v="44257793"/>
  </r>
  <r>
    <x v="121"/>
    <x v="49"/>
    <s v="MMR"/>
    <n v="44787727"/>
  </r>
  <r>
    <x v="121"/>
    <x v="50"/>
    <s v="MMR"/>
    <n v="45290850"/>
  </r>
  <r>
    <x v="121"/>
    <x v="51"/>
    <s v="MMR"/>
    <n v="45771140"/>
  </r>
  <r>
    <x v="121"/>
    <x v="52"/>
    <s v="MMR"/>
    <n v="46232656"/>
  </r>
  <r>
    <x v="121"/>
    <x v="53"/>
    <s v="MMR"/>
    <n v="46667191"/>
  </r>
  <r>
    <x v="121"/>
    <x v="54"/>
    <s v="MMR"/>
    <n v="47068779"/>
  </r>
  <r>
    <x v="121"/>
    <x v="55"/>
    <s v="MMR"/>
    <n v="47438362"/>
  </r>
  <r>
    <x v="121"/>
    <x v="56"/>
    <s v="MMR"/>
    <n v="47785141"/>
  </r>
  <r>
    <x v="121"/>
    <x v="57"/>
    <s v="MMR"/>
    <n v="48125047"/>
  </r>
  <r>
    <x v="121"/>
    <x v="58"/>
    <s v="MMR"/>
    <n v="48390790"/>
  </r>
  <r>
    <x v="121"/>
    <x v="59"/>
    <s v="MMR"/>
    <n v="48660458"/>
  </r>
  <r>
    <x v="121"/>
    <x v="60"/>
    <s v="MMR"/>
    <n v="49024376"/>
  </r>
  <r>
    <x v="121"/>
    <x v="61"/>
    <s v="MMR"/>
    <n v="49419825"/>
  </r>
  <r>
    <x v="121"/>
    <x v="62"/>
    <s v="MMR"/>
    <n v="49837451"/>
  </r>
  <r>
    <x v="121"/>
    <x v="63"/>
    <s v="MMR"/>
    <n v="50262658"/>
  </r>
  <r>
    <x v="121"/>
    <x v="64"/>
    <s v="MMR"/>
    <n v="50681635"/>
  </r>
  <r>
    <x v="121"/>
    <x v="65"/>
    <s v="MMR"/>
    <n v="51089060"/>
  </r>
  <r>
    <x v="121"/>
    <x v="66"/>
    <s v="MMR"/>
    <n v="51495701"/>
  </r>
  <r>
    <x v="121"/>
    <x v="67"/>
    <s v="MMR"/>
    <n v="51894939"/>
  </r>
  <r>
    <x v="121"/>
    <x v="68"/>
    <s v="MMR"/>
    <n v="52272250"/>
  </r>
  <r>
    <x v="121"/>
    <x v="69"/>
    <s v="MMR"/>
    <n v="52640718"/>
  </r>
  <r>
    <x v="121"/>
    <x v="70"/>
    <s v="MMR"/>
    <n v="53016525"/>
  </r>
  <r>
    <x v="121"/>
    <x v="71"/>
    <s v="MMR"/>
    <n v="53387103"/>
  </r>
  <r>
    <x v="121"/>
    <x v="72"/>
    <s v="MMR"/>
    <n v="53756791"/>
  </r>
  <r>
    <x v="121"/>
    <x v="73"/>
    <s v="MMR"/>
    <n v="54133800"/>
  </r>
  <r>
    <x v="121"/>
    <x v="74"/>
    <s v="MMR"/>
    <n v="54500086"/>
  </r>
  <r>
    <x v="122"/>
    <x v="0"/>
    <s v="NAM"/>
    <n v="514598"/>
  </r>
  <r>
    <x v="122"/>
    <x v="1"/>
    <s v="NAM"/>
    <n v="520398"/>
  </r>
  <r>
    <x v="122"/>
    <x v="2"/>
    <s v="NAM"/>
    <n v="526639"/>
  </r>
  <r>
    <x v="122"/>
    <x v="3"/>
    <s v="NAM"/>
    <n v="533236"/>
  </r>
  <r>
    <x v="122"/>
    <x v="4"/>
    <s v="NAM"/>
    <n v="540017"/>
  </r>
  <r>
    <x v="122"/>
    <x v="5"/>
    <s v="NAM"/>
    <n v="547091"/>
  </r>
  <r>
    <x v="122"/>
    <x v="6"/>
    <s v="NAM"/>
    <n v="554566"/>
  </r>
  <r>
    <x v="122"/>
    <x v="7"/>
    <s v="NAM"/>
    <n v="562592"/>
  </r>
  <r>
    <x v="122"/>
    <x v="8"/>
    <s v="NAM"/>
    <n v="571341"/>
  </r>
  <r>
    <x v="122"/>
    <x v="9"/>
    <s v="NAM"/>
    <n v="580927"/>
  </r>
  <r>
    <x v="122"/>
    <x v="10"/>
    <s v="NAM"/>
    <n v="591473"/>
  </r>
  <r>
    <x v="122"/>
    <x v="11"/>
    <s v="NAM"/>
    <n v="603074"/>
  </r>
  <r>
    <x v="122"/>
    <x v="12"/>
    <s v="NAM"/>
    <n v="615760"/>
  </r>
  <r>
    <x v="122"/>
    <x v="13"/>
    <s v="NAM"/>
    <n v="629592"/>
  </r>
  <r>
    <x v="122"/>
    <x v="14"/>
    <s v="NAM"/>
    <n v="644539"/>
  </r>
  <r>
    <x v="122"/>
    <x v="15"/>
    <s v="NAM"/>
    <n v="660568"/>
  </r>
  <r>
    <x v="122"/>
    <x v="16"/>
    <s v="NAM"/>
    <n v="677663"/>
  </r>
  <r>
    <x v="122"/>
    <x v="17"/>
    <s v="NAM"/>
    <n v="696051"/>
  </r>
  <r>
    <x v="122"/>
    <x v="18"/>
    <s v="NAM"/>
    <n v="715551"/>
  </r>
  <r>
    <x v="122"/>
    <x v="19"/>
    <s v="NAM"/>
    <n v="736125"/>
  </r>
  <r>
    <x v="122"/>
    <x v="20"/>
    <s v="NAM"/>
    <n v="757876"/>
  </r>
  <r>
    <x v="122"/>
    <x v="21"/>
    <s v="NAM"/>
    <n v="780588"/>
  </r>
  <r>
    <x v="122"/>
    <x v="22"/>
    <s v="NAM"/>
    <n v="804411"/>
  </r>
  <r>
    <x v="122"/>
    <x v="23"/>
    <s v="NAM"/>
    <n v="828932"/>
  </r>
  <r>
    <x v="122"/>
    <x v="24"/>
    <s v="NAM"/>
    <n v="854325"/>
  </r>
  <r>
    <x v="122"/>
    <x v="25"/>
    <s v="NAM"/>
    <n v="881041"/>
  </r>
  <r>
    <x v="122"/>
    <x v="26"/>
    <s v="NAM"/>
    <n v="906574"/>
  </r>
  <r>
    <x v="122"/>
    <x v="27"/>
    <s v="NAM"/>
    <n v="931118"/>
  </r>
  <r>
    <x v="122"/>
    <x v="28"/>
    <s v="NAM"/>
    <n v="947277"/>
  </r>
  <r>
    <x v="122"/>
    <x v="29"/>
    <s v="NAM"/>
    <n v="962826"/>
  </r>
  <r>
    <x v="122"/>
    <x v="30"/>
    <s v="NAM"/>
    <n v="981440"/>
  </r>
  <r>
    <x v="122"/>
    <x v="31"/>
    <s v="NAM"/>
    <n v="992508"/>
  </r>
  <r>
    <x v="122"/>
    <x v="32"/>
    <s v="NAM"/>
    <n v="1010315"/>
  </r>
  <r>
    <x v="122"/>
    <x v="33"/>
    <s v="NAM"/>
    <n v="1037519"/>
  </r>
  <r>
    <x v="122"/>
    <x v="34"/>
    <s v="NAM"/>
    <n v="1065996"/>
  </r>
  <r>
    <x v="122"/>
    <x v="35"/>
    <s v="NAM"/>
    <n v="1096896"/>
  </r>
  <r>
    <x v="122"/>
    <x v="36"/>
    <s v="NAM"/>
    <n v="1131083"/>
  </r>
  <r>
    <x v="122"/>
    <x v="37"/>
    <s v="NAM"/>
    <n v="1167898"/>
  </r>
  <r>
    <x v="122"/>
    <x v="38"/>
    <s v="NAM"/>
    <n v="1209700"/>
  </r>
  <r>
    <x v="122"/>
    <x v="39"/>
    <s v="NAM"/>
    <n v="1288956"/>
  </r>
  <r>
    <x v="122"/>
    <x v="40"/>
    <s v="NAM"/>
    <n v="1369309"/>
  </r>
  <r>
    <x v="122"/>
    <x v="41"/>
    <s v="NAM"/>
    <n v="1415689"/>
  </r>
  <r>
    <x v="122"/>
    <x v="42"/>
    <s v="NAM"/>
    <n v="1461324"/>
  </r>
  <r>
    <x v="122"/>
    <x v="43"/>
    <s v="NAM"/>
    <n v="1508698"/>
  </r>
  <r>
    <x v="122"/>
    <x v="44"/>
    <s v="NAM"/>
    <n v="1556315"/>
  </r>
  <r>
    <x v="122"/>
    <x v="45"/>
    <s v="NAM"/>
    <n v="1602181"/>
  </r>
  <r>
    <x v="122"/>
    <x v="46"/>
    <s v="NAM"/>
    <n v="1646107"/>
  </r>
  <r>
    <x v="122"/>
    <x v="47"/>
    <s v="NAM"/>
    <n v="1689274"/>
  </r>
  <r>
    <x v="122"/>
    <x v="48"/>
    <s v="NAM"/>
    <n v="1732747"/>
  </r>
  <r>
    <x v="122"/>
    <x v="49"/>
    <s v="NAM"/>
    <n v="1776371"/>
  </r>
  <r>
    <x v="122"/>
    <x v="50"/>
    <s v="NAM"/>
    <n v="1818650"/>
  </r>
  <r>
    <x v="122"/>
    <x v="51"/>
    <s v="NAM"/>
    <n v="1857059"/>
  </r>
  <r>
    <x v="122"/>
    <x v="52"/>
    <s v="NAM"/>
    <n v="1889976"/>
  </r>
  <r>
    <x v="122"/>
    <x v="53"/>
    <s v="NAM"/>
    <n v="1917469"/>
  </r>
  <r>
    <x v="122"/>
    <x v="54"/>
    <s v="NAM"/>
    <n v="1942087"/>
  </r>
  <r>
    <x v="122"/>
    <x v="55"/>
    <s v="NAM"/>
    <n v="1966581"/>
  </r>
  <r>
    <x v="122"/>
    <x v="56"/>
    <s v="NAM"/>
    <n v="1991890"/>
  </r>
  <r>
    <x v="122"/>
    <x v="57"/>
    <s v="NAM"/>
    <n v="2018607"/>
  </r>
  <r>
    <x v="122"/>
    <x v="58"/>
    <s v="NAM"/>
    <n v="2047059"/>
  </r>
  <r>
    <x v="122"/>
    <x v="59"/>
    <s v="NAM"/>
    <n v="2077400"/>
  </r>
  <r>
    <x v="122"/>
    <x v="60"/>
    <s v="NAM"/>
    <n v="2109815"/>
  </r>
  <r>
    <x v="122"/>
    <x v="61"/>
    <s v="NAM"/>
    <n v="2146331"/>
  </r>
  <r>
    <x v="122"/>
    <x v="62"/>
    <s v="NAM"/>
    <n v="2194656"/>
  </r>
  <r>
    <x v="122"/>
    <x v="63"/>
    <s v="NAM"/>
    <n v="2252505"/>
  </r>
  <r>
    <x v="122"/>
    <x v="64"/>
    <s v="NAM"/>
    <n v="2312143"/>
  </r>
  <r>
    <x v="122"/>
    <x v="65"/>
    <s v="NAM"/>
    <n v="2374305"/>
  </r>
  <r>
    <x v="122"/>
    <x v="66"/>
    <s v="NAM"/>
    <n v="2439219"/>
  </r>
  <r>
    <x v="122"/>
    <x v="67"/>
    <s v="NAM"/>
    <n v="2506854"/>
  </r>
  <r>
    <x v="122"/>
    <x v="68"/>
    <s v="NAM"/>
    <n v="2577327"/>
  </r>
  <r>
    <x v="122"/>
    <x v="69"/>
    <s v="NAM"/>
    <n v="2650499"/>
  </r>
  <r>
    <x v="122"/>
    <x v="70"/>
    <s v="NAM"/>
    <n v="2728760"/>
  </r>
  <r>
    <x v="122"/>
    <x v="71"/>
    <s v="NAM"/>
    <n v="2810552"/>
  </r>
  <r>
    <x v="122"/>
    <x v="72"/>
    <s v="NAM"/>
    <n v="2889668"/>
  </r>
  <r>
    <x v="122"/>
    <x v="73"/>
    <s v="NAM"/>
    <n v="2963102"/>
  </r>
  <r>
    <x v="122"/>
    <x v="74"/>
    <s v="NAM"/>
    <n v="3030127"/>
  </r>
  <r>
    <x v="123"/>
    <x v="0"/>
    <s v="NRU"/>
    <n v="3424"/>
  </r>
  <r>
    <x v="123"/>
    <x v="1"/>
    <s v="NRU"/>
    <n v="3532"/>
  </r>
  <r>
    <x v="123"/>
    <x v="2"/>
    <s v="NRU"/>
    <n v="3630"/>
  </r>
  <r>
    <x v="123"/>
    <x v="3"/>
    <s v="NRU"/>
    <n v="3714"/>
  </r>
  <r>
    <x v="123"/>
    <x v="4"/>
    <s v="NRU"/>
    <n v="3801"/>
  </r>
  <r>
    <x v="123"/>
    <x v="5"/>
    <s v="NRU"/>
    <n v="3905"/>
  </r>
  <r>
    <x v="123"/>
    <x v="6"/>
    <s v="NRU"/>
    <n v="4041"/>
  </r>
  <r>
    <x v="123"/>
    <x v="7"/>
    <s v="NRU"/>
    <n v="4181"/>
  </r>
  <r>
    <x v="123"/>
    <x v="8"/>
    <s v="NRU"/>
    <n v="4317"/>
  </r>
  <r>
    <x v="123"/>
    <x v="9"/>
    <s v="NRU"/>
    <n v="4473"/>
  </r>
  <r>
    <x v="123"/>
    <x v="10"/>
    <s v="NRU"/>
    <n v="4625"/>
  </r>
  <r>
    <x v="123"/>
    <x v="11"/>
    <s v="NRU"/>
    <n v="4799"/>
  </r>
  <r>
    <x v="123"/>
    <x v="12"/>
    <s v="NRU"/>
    <n v="5000"/>
  </r>
  <r>
    <x v="123"/>
    <x v="13"/>
    <s v="NRU"/>
    <n v="5246"/>
  </r>
  <r>
    <x v="123"/>
    <x v="14"/>
    <s v="NRU"/>
    <n v="5535"/>
  </r>
  <r>
    <x v="123"/>
    <x v="15"/>
    <s v="NRU"/>
    <n v="5851"/>
  </r>
  <r>
    <x v="123"/>
    <x v="16"/>
    <s v="NRU"/>
    <n v="6060"/>
  </r>
  <r>
    <x v="123"/>
    <x v="17"/>
    <s v="NRU"/>
    <n v="6157"/>
  </r>
  <r>
    <x v="123"/>
    <x v="18"/>
    <s v="NRU"/>
    <n v="6348"/>
  </r>
  <r>
    <x v="123"/>
    <x v="19"/>
    <s v="NRU"/>
    <n v="6604"/>
  </r>
  <r>
    <x v="123"/>
    <x v="20"/>
    <s v="NRU"/>
    <n v="6733"/>
  </r>
  <r>
    <x v="123"/>
    <x v="21"/>
    <s v="NRU"/>
    <n v="6780"/>
  </r>
  <r>
    <x v="123"/>
    <x v="22"/>
    <s v="NRU"/>
    <n v="6831"/>
  </r>
  <r>
    <x v="123"/>
    <x v="23"/>
    <s v="NRU"/>
    <n v="6886"/>
  </r>
  <r>
    <x v="123"/>
    <x v="24"/>
    <s v="NRU"/>
    <n v="6944"/>
  </r>
  <r>
    <x v="123"/>
    <x v="25"/>
    <s v="NRU"/>
    <n v="7013"/>
  </r>
  <r>
    <x v="123"/>
    <x v="26"/>
    <s v="NRU"/>
    <n v="7084"/>
  </r>
  <r>
    <x v="123"/>
    <x v="27"/>
    <s v="NRU"/>
    <n v="7184"/>
  </r>
  <r>
    <x v="123"/>
    <x v="28"/>
    <s v="NRU"/>
    <n v="7316"/>
  </r>
  <r>
    <x v="123"/>
    <x v="29"/>
    <s v="NRU"/>
    <n v="7488"/>
  </r>
  <r>
    <x v="123"/>
    <x v="30"/>
    <s v="NRU"/>
    <n v="7670"/>
  </r>
  <r>
    <x v="123"/>
    <x v="31"/>
    <s v="NRU"/>
    <n v="7866"/>
  </r>
  <r>
    <x v="123"/>
    <x v="32"/>
    <s v="NRU"/>
    <n v="8059"/>
  </r>
  <r>
    <x v="123"/>
    <x v="33"/>
    <s v="NRU"/>
    <n v="8240"/>
  </r>
  <r>
    <x v="123"/>
    <x v="34"/>
    <s v="NRU"/>
    <n v="8398"/>
  </r>
  <r>
    <x v="123"/>
    <x v="35"/>
    <s v="NRU"/>
    <n v="8573"/>
  </r>
  <r>
    <x v="123"/>
    <x v="36"/>
    <s v="NRU"/>
    <n v="8765"/>
  </r>
  <r>
    <x v="123"/>
    <x v="37"/>
    <s v="NRU"/>
    <n v="8972"/>
  </r>
  <r>
    <x v="123"/>
    <x v="38"/>
    <s v="NRU"/>
    <n v="9183"/>
  </r>
  <r>
    <x v="123"/>
    <x v="39"/>
    <s v="NRU"/>
    <n v="9413"/>
  </r>
  <r>
    <x v="123"/>
    <x v="40"/>
    <s v="NRU"/>
    <n v="9645"/>
  </r>
  <r>
    <x v="123"/>
    <x v="41"/>
    <s v="NRU"/>
    <n v="9873"/>
  </r>
  <r>
    <x v="123"/>
    <x v="42"/>
    <s v="NRU"/>
    <n v="10042"/>
  </r>
  <r>
    <x v="123"/>
    <x v="43"/>
    <s v="NRU"/>
    <n v="10123"/>
  </r>
  <r>
    <x v="123"/>
    <x v="44"/>
    <s v="NRU"/>
    <n v="10163"/>
  </r>
  <r>
    <x v="123"/>
    <x v="45"/>
    <s v="NRU"/>
    <n v="10187"/>
  </r>
  <r>
    <x v="123"/>
    <x v="46"/>
    <s v="NRU"/>
    <n v="10206"/>
  </r>
  <r>
    <x v="123"/>
    <x v="47"/>
    <s v="NRU"/>
    <n v="10218"/>
  </r>
  <r>
    <x v="123"/>
    <x v="48"/>
    <s v="NRU"/>
    <n v="10220"/>
  </r>
  <r>
    <x v="123"/>
    <x v="49"/>
    <s v="NRU"/>
    <n v="10207"/>
  </r>
  <r>
    <x v="123"/>
    <x v="50"/>
    <s v="NRU"/>
    <n v="10187"/>
  </r>
  <r>
    <x v="123"/>
    <x v="51"/>
    <s v="NRU"/>
    <n v="10147"/>
  </r>
  <r>
    <x v="123"/>
    <x v="52"/>
    <s v="NRU"/>
    <n v="10105"/>
  </r>
  <r>
    <x v="123"/>
    <x v="53"/>
    <s v="NRU"/>
    <n v="10086"/>
  </r>
  <r>
    <x v="123"/>
    <x v="54"/>
    <s v="NRU"/>
    <n v="10084"/>
  </r>
  <r>
    <x v="123"/>
    <x v="55"/>
    <s v="NRU"/>
    <n v="10071"/>
  </r>
  <r>
    <x v="123"/>
    <x v="56"/>
    <s v="NRU"/>
    <n v="10061"/>
  </r>
  <r>
    <x v="123"/>
    <x v="57"/>
    <s v="NRU"/>
    <n v="10042"/>
  </r>
  <r>
    <x v="123"/>
    <x v="58"/>
    <s v="NRU"/>
    <n v="10032"/>
  </r>
  <r>
    <x v="123"/>
    <x v="59"/>
    <s v="NRU"/>
    <n v="10041"/>
  </r>
  <r>
    <x v="123"/>
    <x v="60"/>
    <s v="NRU"/>
    <n v="10067"/>
  </r>
  <r>
    <x v="123"/>
    <x v="61"/>
    <s v="NRU"/>
    <n v="10116"/>
  </r>
  <r>
    <x v="123"/>
    <x v="62"/>
    <s v="NRU"/>
    <n v="10289"/>
  </r>
  <r>
    <x v="123"/>
    <x v="63"/>
    <s v="NRU"/>
    <n v="10539"/>
  </r>
  <r>
    <x v="123"/>
    <x v="64"/>
    <s v="NRU"/>
    <n v="10766"/>
  </r>
  <r>
    <x v="123"/>
    <x v="65"/>
    <s v="NRU"/>
    <n v="10975"/>
  </r>
  <r>
    <x v="123"/>
    <x v="66"/>
    <s v="NRU"/>
    <n v="11173"/>
  </r>
  <r>
    <x v="123"/>
    <x v="67"/>
    <s v="NRU"/>
    <n v="11351"/>
  </r>
  <r>
    <x v="123"/>
    <x v="68"/>
    <s v="NRU"/>
    <n v="11499"/>
  </r>
  <r>
    <x v="123"/>
    <x v="69"/>
    <s v="NRU"/>
    <n v="11609"/>
  </r>
  <r>
    <x v="123"/>
    <x v="70"/>
    <s v="NRU"/>
    <n v="11665"/>
  </r>
  <r>
    <x v="123"/>
    <x v="71"/>
    <s v="NRU"/>
    <n v="11727"/>
  </r>
  <r>
    <x v="123"/>
    <x v="72"/>
    <s v="NRU"/>
    <n v="11822"/>
  </r>
  <r>
    <x v="123"/>
    <x v="73"/>
    <s v="NRU"/>
    <n v="11900"/>
  </r>
  <r>
    <x v="123"/>
    <x v="74"/>
    <s v="NRU"/>
    <n v="11968"/>
  </r>
  <r>
    <x v="124"/>
    <x v="0"/>
    <s v="NPL"/>
    <n v="8396610"/>
  </r>
  <r>
    <x v="124"/>
    <x v="1"/>
    <s v="NPL"/>
    <n v="8572665"/>
  </r>
  <r>
    <x v="124"/>
    <x v="2"/>
    <s v="NPL"/>
    <n v="8747300"/>
  </r>
  <r>
    <x v="124"/>
    <x v="3"/>
    <s v="NPL"/>
    <n v="8918222"/>
  </r>
  <r>
    <x v="124"/>
    <x v="4"/>
    <s v="NPL"/>
    <n v="9087775"/>
  </r>
  <r>
    <x v="124"/>
    <x v="5"/>
    <s v="NPL"/>
    <n v="9257985"/>
  </r>
  <r>
    <x v="124"/>
    <x v="6"/>
    <s v="NPL"/>
    <n v="9427889"/>
  </r>
  <r>
    <x v="124"/>
    <x v="7"/>
    <s v="NPL"/>
    <n v="9598045"/>
  </r>
  <r>
    <x v="124"/>
    <x v="8"/>
    <s v="NPL"/>
    <n v="9766252"/>
  </r>
  <r>
    <x v="124"/>
    <x v="9"/>
    <s v="NPL"/>
    <n v="9938915"/>
  </r>
  <r>
    <x v="124"/>
    <x v="10"/>
    <s v="NPL"/>
    <n v="10123664"/>
  </r>
  <r>
    <x v="124"/>
    <x v="11"/>
    <s v="NPL"/>
    <n v="10318399"/>
  </r>
  <r>
    <x v="124"/>
    <x v="12"/>
    <s v="NPL"/>
    <n v="10521122"/>
  </r>
  <r>
    <x v="124"/>
    <x v="13"/>
    <s v="NPL"/>
    <n v="10729818"/>
  </r>
  <r>
    <x v="124"/>
    <x v="14"/>
    <s v="NPL"/>
    <n v="10946389"/>
  </r>
  <r>
    <x v="124"/>
    <x v="15"/>
    <s v="NPL"/>
    <n v="11173411"/>
  </r>
  <r>
    <x v="124"/>
    <x v="16"/>
    <s v="NPL"/>
    <n v="11408714"/>
  </r>
  <r>
    <x v="124"/>
    <x v="17"/>
    <s v="NPL"/>
    <n v="11652717"/>
  </r>
  <r>
    <x v="124"/>
    <x v="18"/>
    <s v="NPL"/>
    <n v="11906275"/>
  </r>
  <r>
    <x v="124"/>
    <x v="19"/>
    <s v="NPL"/>
    <n v="12167032"/>
  </r>
  <r>
    <x v="124"/>
    <x v="20"/>
    <s v="NPL"/>
    <n v="12436191"/>
  </r>
  <r>
    <x v="124"/>
    <x v="21"/>
    <s v="NPL"/>
    <n v="12710069"/>
  </r>
  <r>
    <x v="124"/>
    <x v="22"/>
    <s v="NPL"/>
    <n v="12989103"/>
  </r>
  <r>
    <x v="124"/>
    <x v="23"/>
    <s v="NPL"/>
    <n v="13275240"/>
  </r>
  <r>
    <x v="124"/>
    <x v="24"/>
    <s v="NPL"/>
    <n v="13568436"/>
  </r>
  <r>
    <x v="124"/>
    <x v="25"/>
    <s v="NPL"/>
    <n v="13870692"/>
  </r>
  <r>
    <x v="124"/>
    <x v="26"/>
    <s v="NPL"/>
    <n v="14177650"/>
  </r>
  <r>
    <x v="124"/>
    <x v="27"/>
    <s v="NPL"/>
    <n v="14499175"/>
  </r>
  <r>
    <x v="124"/>
    <x v="28"/>
    <s v="NPL"/>
    <n v="14839704"/>
  </r>
  <r>
    <x v="124"/>
    <x v="29"/>
    <s v="NPL"/>
    <n v="15190601"/>
  </r>
  <r>
    <x v="124"/>
    <x v="30"/>
    <s v="NPL"/>
    <n v="15553106"/>
  </r>
  <r>
    <x v="124"/>
    <x v="31"/>
    <s v="NPL"/>
    <n v="15922422"/>
  </r>
  <r>
    <x v="124"/>
    <x v="32"/>
    <s v="NPL"/>
    <n v="16297996"/>
  </r>
  <r>
    <x v="124"/>
    <x v="33"/>
    <s v="NPL"/>
    <n v="16689121"/>
  </r>
  <r>
    <x v="124"/>
    <x v="34"/>
    <s v="NPL"/>
    <n v="17085243"/>
  </r>
  <r>
    <x v="124"/>
    <x v="35"/>
    <s v="NPL"/>
    <n v="17477694"/>
  </r>
  <r>
    <x v="124"/>
    <x v="36"/>
    <s v="NPL"/>
    <n v="17868128"/>
  </r>
  <r>
    <x v="124"/>
    <x v="37"/>
    <s v="NPL"/>
    <n v="18250512"/>
  </r>
  <r>
    <x v="124"/>
    <x v="38"/>
    <s v="NPL"/>
    <n v="18638660"/>
  </r>
  <r>
    <x v="124"/>
    <x v="39"/>
    <s v="NPL"/>
    <n v="19057811"/>
  </r>
  <r>
    <x v="124"/>
    <x v="40"/>
    <s v="NPL"/>
    <n v="19524579"/>
  </r>
  <r>
    <x v="124"/>
    <x v="41"/>
    <s v="NPL"/>
    <n v="20036507"/>
  </r>
  <r>
    <x v="124"/>
    <x v="42"/>
    <s v="NPL"/>
    <n v="20609708"/>
  </r>
  <r>
    <x v="124"/>
    <x v="43"/>
    <s v="NPL"/>
    <n v="21180158"/>
  </r>
  <r>
    <x v="124"/>
    <x v="44"/>
    <s v="NPL"/>
    <n v="21717483"/>
  </r>
  <r>
    <x v="124"/>
    <x v="45"/>
    <s v="NPL"/>
    <n v="22245443"/>
  </r>
  <r>
    <x v="124"/>
    <x v="46"/>
    <s v="NPL"/>
    <n v="22741867"/>
  </r>
  <r>
    <x v="124"/>
    <x v="47"/>
    <s v="NPL"/>
    <n v="23219458"/>
  </r>
  <r>
    <x v="124"/>
    <x v="48"/>
    <s v="NPL"/>
    <n v="23680358"/>
  </r>
  <r>
    <x v="124"/>
    <x v="49"/>
    <s v="NPL"/>
    <n v="24125201"/>
  </r>
  <r>
    <x v="124"/>
    <x v="50"/>
    <s v="NPL"/>
    <n v="24546509"/>
  </r>
  <r>
    <x v="124"/>
    <x v="51"/>
    <s v="NPL"/>
    <n v="24946755"/>
  </r>
  <r>
    <x v="124"/>
    <x v="52"/>
    <s v="NPL"/>
    <n v="25328989"/>
  </r>
  <r>
    <x v="124"/>
    <x v="53"/>
    <s v="NPL"/>
    <n v="25688762"/>
  </r>
  <r>
    <x v="124"/>
    <x v="54"/>
    <s v="NPL"/>
    <n v="26016652"/>
  </r>
  <r>
    <x v="124"/>
    <x v="55"/>
    <s v="NPL"/>
    <n v="26309462"/>
  </r>
  <r>
    <x v="124"/>
    <x v="56"/>
    <s v="NPL"/>
    <n v="26565430"/>
  </r>
  <r>
    <x v="124"/>
    <x v="57"/>
    <s v="NPL"/>
    <n v="26788498"/>
  </r>
  <r>
    <x v="124"/>
    <x v="58"/>
    <s v="NPL"/>
    <n v="26990036"/>
  </r>
  <r>
    <x v="124"/>
    <x v="59"/>
    <s v="NPL"/>
    <n v="27173035"/>
  </r>
  <r>
    <x v="124"/>
    <x v="60"/>
    <s v="NPL"/>
    <n v="27341955"/>
  </r>
  <r>
    <x v="124"/>
    <x v="61"/>
    <s v="NPL"/>
    <n v="27464499"/>
  </r>
  <r>
    <x v="124"/>
    <x v="62"/>
    <s v="NPL"/>
    <n v="27534916"/>
  </r>
  <r>
    <x v="124"/>
    <x v="63"/>
    <s v="NPL"/>
    <n v="27589997"/>
  </r>
  <r>
    <x v="124"/>
    <x v="64"/>
    <s v="NPL"/>
    <n v="27672373"/>
  </r>
  <r>
    <x v="124"/>
    <x v="65"/>
    <s v="NPL"/>
    <n v="27823631"/>
  </r>
  <r>
    <x v="124"/>
    <x v="66"/>
    <s v="NPL"/>
    <n v="27955471"/>
  </r>
  <r>
    <x v="124"/>
    <x v="67"/>
    <s v="NPL"/>
    <n v="28011258"/>
  </r>
  <r>
    <x v="124"/>
    <x v="68"/>
    <s v="NPL"/>
    <n v="28079688"/>
  </r>
  <r>
    <x v="124"/>
    <x v="69"/>
    <s v="NPL"/>
    <n v="28414066"/>
  </r>
  <r>
    <x v="124"/>
    <x v="70"/>
    <s v="NPL"/>
    <n v="28966580"/>
  </r>
  <r>
    <x v="124"/>
    <x v="71"/>
    <s v="NPL"/>
    <n v="29475016"/>
  </r>
  <r>
    <x v="124"/>
    <x v="72"/>
    <s v="NPL"/>
    <n v="29715435"/>
  </r>
  <r>
    <x v="124"/>
    <x v="73"/>
    <s v="NPL"/>
    <n v="29694614"/>
  </r>
  <r>
    <x v="124"/>
    <x v="74"/>
    <s v="NPL"/>
    <n v="29651054"/>
  </r>
  <r>
    <x v="125"/>
    <x v="0"/>
    <s v="NLD"/>
    <n v="10113759"/>
  </r>
  <r>
    <x v="125"/>
    <x v="1"/>
    <s v="NLD"/>
    <n v="10264536"/>
  </r>
  <r>
    <x v="125"/>
    <x v="2"/>
    <s v="NLD"/>
    <n v="10382295"/>
  </r>
  <r>
    <x v="125"/>
    <x v="3"/>
    <s v="NLD"/>
    <n v="10493531"/>
  </r>
  <r>
    <x v="125"/>
    <x v="4"/>
    <s v="NLD"/>
    <n v="10615733"/>
  </r>
  <r>
    <x v="125"/>
    <x v="5"/>
    <s v="NLD"/>
    <n v="10751231"/>
  </r>
  <r>
    <x v="125"/>
    <x v="6"/>
    <s v="NLD"/>
    <n v="10889767"/>
  </r>
  <r>
    <x v="125"/>
    <x v="7"/>
    <s v="NLD"/>
    <n v="11026879"/>
  </r>
  <r>
    <x v="125"/>
    <x v="8"/>
    <s v="NLD"/>
    <n v="11187365"/>
  </r>
  <r>
    <x v="125"/>
    <x v="9"/>
    <s v="NLD"/>
    <n v="11348106"/>
  </r>
  <r>
    <x v="125"/>
    <x v="10"/>
    <s v="NLD"/>
    <n v="11486909"/>
  </r>
  <r>
    <x v="125"/>
    <x v="11"/>
    <s v="NLD"/>
    <n v="11639372"/>
  </r>
  <r>
    <x v="125"/>
    <x v="12"/>
    <s v="NLD"/>
    <n v="11807553"/>
  </r>
  <r>
    <x v="125"/>
    <x v="13"/>
    <s v="NLD"/>
    <n v="11969159"/>
  </r>
  <r>
    <x v="125"/>
    <x v="14"/>
    <s v="NLD"/>
    <n v="12131887"/>
  </r>
  <r>
    <x v="125"/>
    <x v="15"/>
    <s v="NLD"/>
    <n v="12301136"/>
  </r>
  <r>
    <x v="125"/>
    <x v="16"/>
    <s v="NLD"/>
    <n v="12464283"/>
  </r>
  <r>
    <x v="125"/>
    <x v="17"/>
    <s v="NLD"/>
    <n v="12607835"/>
  </r>
  <r>
    <x v="125"/>
    <x v="18"/>
    <s v="NLD"/>
    <n v="12740851"/>
  </r>
  <r>
    <x v="125"/>
    <x v="19"/>
    <s v="NLD"/>
    <n v="12890641"/>
  </r>
  <r>
    <x v="125"/>
    <x v="20"/>
    <s v="NLD"/>
    <n v="13052082"/>
  </r>
  <r>
    <x v="125"/>
    <x v="21"/>
    <s v="NLD"/>
    <n v="13208353"/>
  </r>
  <r>
    <x v="125"/>
    <x v="22"/>
    <s v="NLD"/>
    <n v="13342780"/>
  </r>
  <r>
    <x v="125"/>
    <x v="23"/>
    <s v="NLD"/>
    <n v="13453743"/>
  </r>
  <r>
    <x v="125"/>
    <x v="24"/>
    <s v="NLD"/>
    <n v="13559671"/>
  </r>
  <r>
    <x v="125"/>
    <x v="25"/>
    <s v="NLD"/>
    <n v="13680033"/>
  </r>
  <r>
    <x v="125"/>
    <x v="26"/>
    <s v="NLD"/>
    <n v="13786641"/>
  </r>
  <r>
    <x v="125"/>
    <x v="27"/>
    <s v="NLD"/>
    <n v="13868605"/>
  </r>
  <r>
    <x v="125"/>
    <x v="28"/>
    <s v="NLD"/>
    <n v="13953922"/>
  </r>
  <r>
    <x v="125"/>
    <x v="29"/>
    <s v="NLD"/>
    <n v="14050176"/>
  </r>
  <r>
    <x v="125"/>
    <x v="30"/>
    <s v="NLD"/>
    <n v="14162686"/>
  </r>
  <r>
    <x v="125"/>
    <x v="31"/>
    <s v="NLD"/>
    <n v="14262691"/>
  </r>
  <r>
    <x v="125"/>
    <x v="32"/>
    <s v="NLD"/>
    <n v="14333902"/>
  </r>
  <r>
    <x v="125"/>
    <x v="33"/>
    <s v="NLD"/>
    <n v="14396898"/>
  </r>
  <r>
    <x v="125"/>
    <x v="34"/>
    <s v="NLD"/>
    <n v="14462809"/>
  </r>
  <r>
    <x v="125"/>
    <x v="35"/>
    <s v="NLD"/>
    <n v="14538958"/>
  </r>
  <r>
    <x v="125"/>
    <x v="36"/>
    <s v="NLD"/>
    <n v="14626488"/>
  </r>
  <r>
    <x v="125"/>
    <x v="37"/>
    <s v="NLD"/>
    <n v="14724948"/>
  </r>
  <r>
    <x v="125"/>
    <x v="38"/>
    <s v="NLD"/>
    <n v="14825915"/>
  </r>
  <r>
    <x v="125"/>
    <x v="39"/>
    <s v="NLD"/>
    <n v="14921107"/>
  </r>
  <r>
    <x v="125"/>
    <x v="40"/>
    <s v="NLD"/>
    <n v="15030886"/>
  </r>
  <r>
    <x v="125"/>
    <x v="41"/>
    <s v="NLD"/>
    <n v="15155093"/>
  </r>
  <r>
    <x v="125"/>
    <x v="42"/>
    <s v="NLD"/>
    <n v="15276787"/>
  </r>
  <r>
    <x v="125"/>
    <x v="43"/>
    <s v="NLD"/>
    <n v="15389718"/>
  </r>
  <r>
    <x v="125"/>
    <x v="44"/>
    <s v="NLD"/>
    <n v="15485453"/>
  </r>
  <r>
    <x v="125"/>
    <x v="45"/>
    <s v="NLD"/>
    <n v="15565034"/>
  </r>
  <r>
    <x v="125"/>
    <x v="46"/>
    <s v="NLD"/>
    <n v="15640032"/>
  </r>
  <r>
    <x v="125"/>
    <x v="47"/>
    <s v="NLD"/>
    <n v="15723621"/>
  </r>
  <r>
    <x v="125"/>
    <x v="48"/>
    <s v="NLD"/>
    <n v="15827109"/>
  </r>
  <r>
    <x v="125"/>
    <x v="49"/>
    <s v="NLD"/>
    <n v="15940183"/>
  </r>
  <r>
    <x v="125"/>
    <x v="50"/>
    <s v="NLD"/>
    <n v="16058757"/>
  </r>
  <r>
    <x v="125"/>
    <x v="51"/>
    <s v="NLD"/>
    <n v="16182705"/>
  </r>
  <r>
    <x v="125"/>
    <x v="52"/>
    <s v="NLD"/>
    <n v="16288060"/>
  </r>
  <r>
    <x v="125"/>
    <x v="53"/>
    <s v="NLD"/>
    <n v="16366914"/>
  </r>
  <r>
    <x v="125"/>
    <x v="54"/>
    <s v="NLD"/>
    <n v="16425562"/>
  </r>
  <r>
    <x v="125"/>
    <x v="55"/>
    <s v="NLD"/>
    <n v="16465707"/>
  </r>
  <r>
    <x v="125"/>
    <x v="56"/>
    <s v="NLD"/>
    <n v="16493851"/>
  </r>
  <r>
    <x v="125"/>
    <x v="57"/>
    <s v="NLD"/>
    <n v="16531360"/>
  </r>
  <r>
    <x v="125"/>
    <x v="58"/>
    <s v="NLD"/>
    <n v="16597259"/>
  </r>
  <r>
    <x v="125"/>
    <x v="59"/>
    <s v="NLD"/>
    <n v="16684148"/>
  </r>
  <r>
    <x v="125"/>
    <x v="60"/>
    <s v="NLD"/>
    <n v="16771232"/>
  </r>
  <r>
    <x v="125"/>
    <x v="61"/>
    <s v="NLD"/>
    <n v="16851061"/>
  </r>
  <r>
    <x v="125"/>
    <x v="62"/>
    <s v="NLD"/>
    <n v="16915191"/>
  </r>
  <r>
    <x v="125"/>
    <x v="63"/>
    <s v="NLD"/>
    <n v="16967066"/>
  </r>
  <r>
    <x v="125"/>
    <x v="64"/>
    <s v="NLD"/>
    <n v="17030085"/>
  </r>
  <r>
    <x v="125"/>
    <x v="65"/>
    <s v="NLD"/>
    <n v="17107429"/>
  </r>
  <r>
    <x v="125"/>
    <x v="66"/>
    <s v="NLD"/>
    <n v="17204693"/>
  </r>
  <r>
    <x v="125"/>
    <x v="67"/>
    <s v="NLD"/>
    <n v="17315376"/>
  </r>
  <r>
    <x v="125"/>
    <x v="68"/>
    <s v="NLD"/>
    <n v="17421285"/>
  </r>
  <r>
    <x v="125"/>
    <x v="69"/>
    <s v="NLD"/>
    <n v="17537505"/>
  </r>
  <r>
    <x v="125"/>
    <x v="70"/>
    <s v="NLD"/>
    <n v="17636732"/>
  </r>
  <r>
    <x v="125"/>
    <x v="71"/>
    <s v="NLD"/>
    <n v="17730565"/>
  </r>
  <r>
    <x v="125"/>
    <x v="72"/>
    <s v="NLD"/>
    <n v="17904421"/>
  </r>
  <r>
    <x v="125"/>
    <x v="73"/>
    <s v="NLD"/>
    <n v="18092526"/>
  </r>
  <r>
    <x v="125"/>
    <x v="74"/>
    <s v="NLD"/>
    <n v="18228740"/>
  </r>
  <r>
    <x v="126"/>
    <x v="0"/>
    <s v="NZL"/>
    <n v="1911265"/>
  </r>
  <r>
    <x v="126"/>
    <x v="1"/>
    <s v="NZL"/>
    <n v="1951209"/>
  </r>
  <r>
    <x v="126"/>
    <x v="2"/>
    <s v="NZL"/>
    <n v="1997753"/>
  </r>
  <r>
    <x v="126"/>
    <x v="3"/>
    <s v="NZL"/>
    <n v="2047750"/>
  </r>
  <r>
    <x v="126"/>
    <x v="4"/>
    <s v="NZL"/>
    <n v="2095143"/>
  </r>
  <r>
    <x v="126"/>
    <x v="5"/>
    <s v="NZL"/>
    <n v="2139674"/>
  </r>
  <r>
    <x v="126"/>
    <x v="6"/>
    <s v="NZL"/>
    <n v="2184844"/>
  </r>
  <r>
    <x v="126"/>
    <x v="7"/>
    <s v="NZL"/>
    <n v="2233688"/>
  </r>
  <r>
    <x v="126"/>
    <x v="8"/>
    <s v="NZL"/>
    <n v="2284995"/>
  </r>
  <r>
    <x v="126"/>
    <x v="9"/>
    <s v="NZL"/>
    <n v="2333486"/>
  </r>
  <r>
    <x v="126"/>
    <x v="10"/>
    <s v="NZL"/>
    <n v="2379482"/>
  </r>
  <r>
    <x v="126"/>
    <x v="11"/>
    <s v="NZL"/>
    <n v="2429744"/>
  </r>
  <r>
    <x v="126"/>
    <x v="12"/>
    <s v="NZL"/>
    <n v="2484403"/>
  </r>
  <r>
    <x v="126"/>
    <x v="13"/>
    <s v="NZL"/>
    <n v="2538117"/>
  </r>
  <r>
    <x v="126"/>
    <x v="14"/>
    <s v="NZL"/>
    <n v="2588770"/>
  </r>
  <r>
    <x v="126"/>
    <x v="15"/>
    <s v="NZL"/>
    <n v="2636493"/>
  </r>
  <r>
    <x v="126"/>
    <x v="16"/>
    <s v="NZL"/>
    <n v="2682589"/>
  </r>
  <r>
    <x v="126"/>
    <x v="17"/>
    <s v="NZL"/>
    <n v="2723417"/>
  </r>
  <r>
    <x v="126"/>
    <x v="18"/>
    <s v="NZL"/>
    <n v="2754522"/>
  </r>
  <r>
    <x v="126"/>
    <x v="19"/>
    <s v="NZL"/>
    <n v="2784399"/>
  </r>
  <r>
    <x v="126"/>
    <x v="20"/>
    <s v="NZL"/>
    <n v="2822184"/>
  </r>
  <r>
    <x v="126"/>
    <x v="21"/>
    <s v="NZL"/>
    <n v="2867168"/>
  </r>
  <r>
    <x v="126"/>
    <x v="22"/>
    <s v="NZL"/>
    <n v="2919263"/>
  </r>
  <r>
    <x v="126"/>
    <x v="23"/>
    <s v="NZL"/>
    <n v="2978989"/>
  </r>
  <r>
    <x v="126"/>
    <x v="24"/>
    <s v="NZL"/>
    <n v="3041223"/>
  </r>
  <r>
    <x v="126"/>
    <x v="25"/>
    <s v="NZL"/>
    <n v="3094039"/>
  </r>
  <r>
    <x v="126"/>
    <x v="26"/>
    <s v="NZL"/>
    <n v="3126639"/>
  </r>
  <r>
    <x v="126"/>
    <x v="27"/>
    <s v="NZL"/>
    <n v="3140129"/>
  </r>
  <r>
    <x v="126"/>
    <x v="28"/>
    <s v="NZL"/>
    <n v="3142245"/>
  </r>
  <r>
    <x v="126"/>
    <x v="29"/>
    <s v="NZL"/>
    <n v="3141596"/>
  </r>
  <r>
    <x v="126"/>
    <x v="30"/>
    <s v="NZL"/>
    <n v="3146325"/>
  </r>
  <r>
    <x v="126"/>
    <x v="31"/>
    <s v="NZL"/>
    <n v="3159844"/>
  </r>
  <r>
    <x v="126"/>
    <x v="32"/>
    <s v="NZL"/>
    <n v="3185129"/>
  </r>
  <r>
    <x v="126"/>
    <x v="33"/>
    <s v="NZL"/>
    <n v="3219281"/>
  </r>
  <r>
    <x v="126"/>
    <x v="34"/>
    <s v="NZL"/>
    <n v="3249828"/>
  </r>
  <r>
    <x v="126"/>
    <x v="35"/>
    <s v="NZL"/>
    <n v="3268030"/>
  </r>
  <r>
    <x v="126"/>
    <x v="36"/>
    <s v="NZL"/>
    <n v="3281510"/>
  </r>
  <r>
    <x v="126"/>
    <x v="37"/>
    <s v="NZL"/>
    <n v="3299443"/>
  </r>
  <r>
    <x v="126"/>
    <x v="38"/>
    <s v="NZL"/>
    <n v="3316026"/>
  </r>
  <r>
    <x v="126"/>
    <x v="39"/>
    <s v="NZL"/>
    <n v="3333822"/>
  </r>
  <r>
    <x v="126"/>
    <x v="40"/>
    <s v="NZL"/>
    <n v="3396981"/>
  </r>
  <r>
    <x v="126"/>
    <x v="41"/>
    <s v="NZL"/>
    <n v="3480933"/>
  </r>
  <r>
    <x v="126"/>
    <x v="42"/>
    <s v="NZL"/>
    <n v="3532246"/>
  </r>
  <r>
    <x v="126"/>
    <x v="43"/>
    <s v="NZL"/>
    <n v="3573609"/>
  </r>
  <r>
    <x v="126"/>
    <x v="44"/>
    <s v="NZL"/>
    <n v="3621030"/>
  </r>
  <r>
    <x v="126"/>
    <x v="45"/>
    <s v="NZL"/>
    <n v="3674434"/>
  </r>
  <r>
    <x v="126"/>
    <x v="46"/>
    <s v="NZL"/>
    <n v="3729383"/>
  </r>
  <r>
    <x v="126"/>
    <x v="47"/>
    <s v="NZL"/>
    <n v="3776950"/>
  </r>
  <r>
    <x v="126"/>
    <x v="48"/>
    <s v="NZL"/>
    <n v="3811376"/>
  </r>
  <r>
    <x v="126"/>
    <x v="49"/>
    <s v="NZL"/>
    <n v="3835561"/>
  </r>
  <r>
    <x v="126"/>
    <x v="50"/>
    <s v="NZL"/>
    <n v="3857576"/>
  </r>
  <r>
    <x v="126"/>
    <x v="51"/>
    <s v="NZL"/>
    <n v="3891763"/>
  </r>
  <r>
    <x v="126"/>
    <x v="52"/>
    <s v="NZL"/>
    <n v="3951116"/>
  </r>
  <r>
    <x v="126"/>
    <x v="53"/>
    <s v="NZL"/>
    <n v="4022585"/>
  </r>
  <r>
    <x v="126"/>
    <x v="54"/>
    <s v="NZL"/>
    <n v="4083912"/>
  </r>
  <r>
    <x v="126"/>
    <x v="55"/>
    <s v="NZL"/>
    <n v="4135002"/>
  </r>
  <r>
    <x v="126"/>
    <x v="56"/>
    <s v="NZL"/>
    <n v="4181943"/>
  </r>
  <r>
    <x v="126"/>
    <x v="57"/>
    <s v="NZL"/>
    <n v="4223270"/>
  </r>
  <r>
    <x v="126"/>
    <x v="58"/>
    <s v="NZL"/>
    <n v="4261819"/>
  </r>
  <r>
    <x v="126"/>
    <x v="59"/>
    <s v="NZL"/>
    <n v="4304304"/>
  </r>
  <r>
    <x v="126"/>
    <x v="60"/>
    <s v="NZL"/>
    <n v="4347766"/>
  </r>
  <r>
    <x v="126"/>
    <x v="61"/>
    <s v="NZL"/>
    <n v="4382699"/>
  </r>
  <r>
    <x v="126"/>
    <x v="62"/>
    <s v="NZL"/>
    <n v="4411682"/>
  </r>
  <r>
    <x v="126"/>
    <x v="63"/>
    <s v="NZL"/>
    <n v="4453857"/>
  </r>
  <r>
    <x v="126"/>
    <x v="64"/>
    <s v="NZL"/>
    <n v="4522976"/>
  </r>
  <r>
    <x v="126"/>
    <x v="65"/>
    <s v="NZL"/>
    <n v="4614035"/>
  </r>
  <r>
    <x v="126"/>
    <x v="66"/>
    <s v="NZL"/>
    <n v="4714768"/>
  </r>
  <r>
    <x v="126"/>
    <x v="67"/>
    <s v="NZL"/>
    <n v="4812749"/>
  </r>
  <r>
    <x v="126"/>
    <x v="68"/>
    <s v="NZL"/>
    <n v="4900840"/>
  </r>
  <r>
    <x v="126"/>
    <x v="69"/>
    <s v="NZL"/>
    <n v="4989410"/>
  </r>
  <r>
    <x v="126"/>
    <x v="70"/>
    <s v="NZL"/>
    <n v="5069895"/>
  </r>
  <r>
    <x v="126"/>
    <x v="71"/>
    <s v="NZL"/>
    <n v="5107694"/>
  </r>
  <r>
    <x v="126"/>
    <x v="72"/>
    <s v="NZL"/>
    <n v="5131731"/>
  </r>
  <r>
    <x v="126"/>
    <x v="73"/>
    <s v="NZL"/>
    <n v="5172837"/>
  </r>
  <r>
    <x v="126"/>
    <x v="74"/>
    <s v="NZL"/>
    <n v="5213942"/>
  </r>
  <r>
    <x v="127"/>
    <x v="0"/>
    <s v="NIC"/>
    <n v="1331445"/>
  </r>
  <r>
    <x v="127"/>
    <x v="1"/>
    <s v="NIC"/>
    <n v="1369654"/>
  </r>
  <r>
    <x v="127"/>
    <x v="2"/>
    <s v="NIC"/>
    <n v="1409023"/>
  </r>
  <r>
    <x v="127"/>
    <x v="3"/>
    <s v="NIC"/>
    <n v="1449903"/>
  </r>
  <r>
    <x v="127"/>
    <x v="4"/>
    <s v="NIC"/>
    <n v="1492261"/>
  </r>
  <r>
    <x v="127"/>
    <x v="5"/>
    <s v="NIC"/>
    <n v="1536247"/>
  </r>
  <r>
    <x v="127"/>
    <x v="6"/>
    <s v="NIC"/>
    <n v="1581977"/>
  </r>
  <r>
    <x v="127"/>
    <x v="7"/>
    <s v="NIC"/>
    <n v="1629469"/>
  </r>
  <r>
    <x v="127"/>
    <x v="8"/>
    <s v="NIC"/>
    <n v="1678745"/>
  </r>
  <r>
    <x v="127"/>
    <x v="9"/>
    <s v="NIC"/>
    <n v="1729794"/>
  </r>
  <r>
    <x v="127"/>
    <x v="10"/>
    <s v="NIC"/>
    <n v="1782371"/>
  </r>
  <r>
    <x v="127"/>
    <x v="11"/>
    <s v="NIC"/>
    <n v="1836456"/>
  </r>
  <r>
    <x v="127"/>
    <x v="12"/>
    <s v="NIC"/>
    <n v="1892325"/>
  </r>
  <r>
    <x v="127"/>
    <x v="13"/>
    <s v="NIC"/>
    <n v="1950162"/>
  </r>
  <r>
    <x v="127"/>
    <x v="14"/>
    <s v="NIC"/>
    <n v="2010183"/>
  </r>
  <r>
    <x v="127"/>
    <x v="15"/>
    <s v="NIC"/>
    <n v="2072687"/>
  </r>
  <r>
    <x v="127"/>
    <x v="16"/>
    <s v="NIC"/>
    <n v="2137821"/>
  </r>
  <r>
    <x v="127"/>
    <x v="17"/>
    <s v="NIC"/>
    <n v="2205571"/>
  </r>
  <r>
    <x v="127"/>
    <x v="18"/>
    <s v="NIC"/>
    <n v="2275837"/>
  </r>
  <r>
    <x v="127"/>
    <x v="19"/>
    <s v="NIC"/>
    <n v="2348401"/>
  </r>
  <r>
    <x v="127"/>
    <x v="20"/>
    <s v="NIC"/>
    <n v="2423065"/>
  </r>
  <r>
    <x v="127"/>
    <x v="21"/>
    <s v="NIC"/>
    <n v="2499829"/>
  </r>
  <r>
    <x v="127"/>
    <x v="22"/>
    <s v="NIC"/>
    <n v="2573583"/>
  </r>
  <r>
    <x v="127"/>
    <x v="23"/>
    <s v="NIC"/>
    <n v="2649283"/>
  </r>
  <r>
    <x v="127"/>
    <x v="24"/>
    <s v="NIC"/>
    <n v="2732073"/>
  </r>
  <r>
    <x v="127"/>
    <x v="25"/>
    <s v="NIC"/>
    <n v="2816947"/>
  </r>
  <r>
    <x v="127"/>
    <x v="26"/>
    <s v="NIC"/>
    <n v="2903850"/>
  </r>
  <r>
    <x v="127"/>
    <x v="27"/>
    <s v="NIC"/>
    <n v="2992532"/>
  </r>
  <r>
    <x v="127"/>
    <x v="28"/>
    <s v="NIC"/>
    <n v="3080323"/>
  </r>
  <r>
    <x v="127"/>
    <x v="29"/>
    <s v="NIC"/>
    <n v="3164524"/>
  </r>
  <r>
    <x v="127"/>
    <x v="30"/>
    <s v="NIC"/>
    <n v="3252404"/>
  </r>
  <r>
    <x v="127"/>
    <x v="31"/>
    <s v="NIC"/>
    <n v="3345679"/>
  </r>
  <r>
    <x v="127"/>
    <x v="32"/>
    <s v="NIC"/>
    <n v="3438747"/>
  </r>
  <r>
    <x v="127"/>
    <x v="33"/>
    <s v="NIC"/>
    <n v="3530286"/>
  </r>
  <r>
    <x v="127"/>
    <x v="34"/>
    <s v="NIC"/>
    <n v="3619109"/>
  </r>
  <r>
    <x v="127"/>
    <x v="35"/>
    <s v="NIC"/>
    <n v="3706480"/>
  </r>
  <r>
    <x v="127"/>
    <x v="36"/>
    <s v="NIC"/>
    <n v="3794161"/>
  </r>
  <r>
    <x v="127"/>
    <x v="37"/>
    <s v="NIC"/>
    <n v="3882168"/>
  </r>
  <r>
    <x v="127"/>
    <x v="38"/>
    <s v="NIC"/>
    <n v="3972317"/>
  </r>
  <r>
    <x v="127"/>
    <x v="39"/>
    <s v="NIC"/>
    <n v="4066483"/>
  </r>
  <r>
    <x v="127"/>
    <x v="40"/>
    <s v="NIC"/>
    <n v="4162566"/>
  </r>
  <r>
    <x v="127"/>
    <x v="41"/>
    <s v="NIC"/>
    <n v="4259636"/>
  </r>
  <r>
    <x v="127"/>
    <x v="42"/>
    <s v="NIC"/>
    <n v="4357031"/>
  </r>
  <r>
    <x v="127"/>
    <x v="43"/>
    <s v="NIC"/>
    <n v="4453733"/>
  </r>
  <r>
    <x v="127"/>
    <x v="44"/>
    <s v="NIC"/>
    <n v="4549317"/>
  </r>
  <r>
    <x v="127"/>
    <x v="45"/>
    <s v="NIC"/>
    <n v="4642933"/>
  </r>
  <r>
    <x v="127"/>
    <x v="46"/>
    <s v="NIC"/>
    <n v="4729979"/>
  </r>
  <r>
    <x v="127"/>
    <x v="47"/>
    <s v="NIC"/>
    <n v="4809574"/>
  </r>
  <r>
    <x v="127"/>
    <x v="48"/>
    <s v="NIC"/>
    <n v="4883659"/>
  </r>
  <r>
    <x v="127"/>
    <x v="49"/>
    <s v="NIC"/>
    <n v="4954021"/>
  </r>
  <r>
    <x v="127"/>
    <x v="50"/>
    <s v="NIC"/>
    <n v="5022636"/>
  </r>
  <r>
    <x v="127"/>
    <x v="51"/>
    <s v="NIC"/>
    <n v="5087827"/>
  </r>
  <r>
    <x v="127"/>
    <x v="52"/>
    <s v="NIC"/>
    <n v="5149914"/>
  </r>
  <r>
    <x v="127"/>
    <x v="53"/>
    <s v="NIC"/>
    <n v="5210970"/>
  </r>
  <r>
    <x v="127"/>
    <x v="54"/>
    <s v="NIC"/>
    <n v="5272909"/>
  </r>
  <r>
    <x v="127"/>
    <x v="55"/>
    <s v="NIC"/>
    <n v="5342108"/>
  </r>
  <r>
    <x v="127"/>
    <x v="56"/>
    <s v="NIC"/>
    <n v="5418857"/>
  </r>
  <r>
    <x v="127"/>
    <x v="57"/>
    <s v="NIC"/>
    <n v="5497247"/>
  </r>
  <r>
    <x v="127"/>
    <x v="58"/>
    <s v="NIC"/>
    <n v="5576597"/>
  </r>
  <r>
    <x v="127"/>
    <x v="59"/>
    <s v="NIC"/>
    <n v="5656602"/>
  </r>
  <r>
    <x v="127"/>
    <x v="60"/>
    <s v="NIC"/>
    <n v="5737451"/>
  </r>
  <r>
    <x v="127"/>
    <x v="61"/>
    <s v="NIC"/>
    <n v="5819051"/>
  </r>
  <r>
    <x v="127"/>
    <x v="62"/>
    <s v="NIC"/>
    <n v="5901290"/>
  </r>
  <r>
    <x v="127"/>
    <x v="63"/>
    <s v="NIC"/>
    <n v="5983852"/>
  </r>
  <r>
    <x v="127"/>
    <x v="64"/>
    <s v="NIC"/>
    <n v="6066493"/>
  </r>
  <r>
    <x v="127"/>
    <x v="65"/>
    <s v="NIC"/>
    <n v="6149417"/>
  </r>
  <r>
    <x v="127"/>
    <x v="66"/>
    <s v="NIC"/>
    <n v="6232664"/>
  </r>
  <r>
    <x v="127"/>
    <x v="67"/>
    <s v="NIC"/>
    <n v="6316235"/>
  </r>
  <r>
    <x v="127"/>
    <x v="68"/>
    <s v="NIC"/>
    <n v="6400074"/>
  </r>
  <r>
    <x v="127"/>
    <x v="69"/>
    <s v="NIC"/>
    <n v="6483660"/>
  </r>
  <r>
    <x v="127"/>
    <x v="70"/>
    <s v="NIC"/>
    <n v="6565267"/>
  </r>
  <r>
    <x v="127"/>
    <x v="71"/>
    <s v="NIC"/>
    <n v="6644745"/>
  </r>
  <r>
    <x v="127"/>
    <x v="72"/>
    <s v="NIC"/>
    <n v="6730662"/>
  </r>
  <r>
    <x v="127"/>
    <x v="73"/>
    <s v="NIC"/>
    <n v="6823619"/>
  </r>
  <r>
    <x v="127"/>
    <x v="74"/>
    <s v="NIC"/>
    <n v="6916136"/>
  </r>
  <r>
    <x v="128"/>
    <x v="0"/>
    <s v="NER"/>
    <n v="2597818"/>
  </r>
  <r>
    <x v="128"/>
    <x v="1"/>
    <s v="NER"/>
    <n v="2684753"/>
  </r>
  <r>
    <x v="128"/>
    <x v="2"/>
    <s v="NER"/>
    <n v="2771894"/>
  </r>
  <r>
    <x v="128"/>
    <x v="3"/>
    <s v="NER"/>
    <n v="2859196"/>
  </r>
  <r>
    <x v="128"/>
    <x v="4"/>
    <s v="NER"/>
    <n v="2946889"/>
  </r>
  <r>
    <x v="128"/>
    <x v="5"/>
    <s v="NER"/>
    <n v="3035284"/>
  </r>
  <r>
    <x v="128"/>
    <x v="6"/>
    <s v="NER"/>
    <n v="3124754"/>
  </r>
  <r>
    <x v="128"/>
    <x v="7"/>
    <s v="NER"/>
    <n v="3215845"/>
  </r>
  <r>
    <x v="128"/>
    <x v="8"/>
    <s v="NER"/>
    <n v="3309227"/>
  </r>
  <r>
    <x v="128"/>
    <x v="9"/>
    <s v="NER"/>
    <n v="3405469"/>
  </r>
  <r>
    <x v="128"/>
    <x v="10"/>
    <s v="NER"/>
    <n v="3505056"/>
  </r>
  <r>
    <x v="128"/>
    <x v="11"/>
    <s v="NER"/>
    <n v="3608172"/>
  </r>
  <r>
    <x v="128"/>
    <x v="12"/>
    <s v="NER"/>
    <n v="3714521"/>
  </r>
  <r>
    <x v="128"/>
    <x v="13"/>
    <s v="NER"/>
    <n v="3823879"/>
  </r>
  <r>
    <x v="128"/>
    <x v="14"/>
    <s v="NER"/>
    <n v="3935821"/>
  </r>
  <r>
    <x v="128"/>
    <x v="15"/>
    <s v="NER"/>
    <n v="4049700"/>
  </r>
  <r>
    <x v="128"/>
    <x v="16"/>
    <s v="NER"/>
    <n v="4165551"/>
  </r>
  <r>
    <x v="128"/>
    <x v="17"/>
    <s v="NER"/>
    <n v="4283594"/>
  </r>
  <r>
    <x v="128"/>
    <x v="18"/>
    <s v="NER"/>
    <n v="4403640"/>
  </r>
  <r>
    <x v="128"/>
    <x v="19"/>
    <s v="NER"/>
    <n v="4525724"/>
  </r>
  <r>
    <x v="128"/>
    <x v="20"/>
    <s v="NER"/>
    <n v="4650272"/>
  </r>
  <r>
    <x v="128"/>
    <x v="21"/>
    <s v="NER"/>
    <n v="4776227"/>
  </r>
  <r>
    <x v="128"/>
    <x v="22"/>
    <s v="NER"/>
    <n v="4904847"/>
  </r>
  <r>
    <x v="128"/>
    <x v="23"/>
    <s v="NER"/>
    <n v="5037868"/>
  </r>
  <r>
    <x v="128"/>
    <x v="24"/>
    <s v="NER"/>
    <n v="5174956"/>
  </r>
  <r>
    <x v="128"/>
    <x v="25"/>
    <s v="NER"/>
    <n v="5317022"/>
  </r>
  <r>
    <x v="128"/>
    <x v="26"/>
    <s v="NER"/>
    <n v="5464963"/>
  </r>
  <r>
    <x v="128"/>
    <x v="27"/>
    <s v="NER"/>
    <n v="5619722"/>
  </r>
  <r>
    <x v="128"/>
    <x v="28"/>
    <s v="NER"/>
    <n v="5782939"/>
  </r>
  <r>
    <x v="128"/>
    <x v="29"/>
    <s v="NER"/>
    <n v="5955557"/>
  </r>
  <r>
    <x v="128"/>
    <x v="30"/>
    <s v="NER"/>
    <n v="6135968"/>
  </r>
  <r>
    <x v="128"/>
    <x v="31"/>
    <s v="NER"/>
    <n v="6322011"/>
  </r>
  <r>
    <x v="128"/>
    <x v="32"/>
    <s v="NER"/>
    <n v="6512733"/>
  </r>
  <r>
    <x v="128"/>
    <x v="33"/>
    <s v="NER"/>
    <n v="6708646"/>
  </r>
  <r>
    <x v="128"/>
    <x v="34"/>
    <s v="NER"/>
    <n v="6909974"/>
  </r>
  <r>
    <x v="128"/>
    <x v="35"/>
    <s v="NER"/>
    <n v="7118457"/>
  </r>
  <r>
    <x v="128"/>
    <x v="36"/>
    <s v="NER"/>
    <n v="7335814"/>
  </r>
  <r>
    <x v="128"/>
    <x v="37"/>
    <s v="NER"/>
    <n v="7561154"/>
  </r>
  <r>
    <x v="128"/>
    <x v="38"/>
    <s v="NER"/>
    <n v="7793752"/>
  </r>
  <r>
    <x v="128"/>
    <x v="39"/>
    <s v="NER"/>
    <n v="8034782"/>
  </r>
  <r>
    <x v="128"/>
    <x v="40"/>
    <s v="NER"/>
    <n v="8286066"/>
  </r>
  <r>
    <x v="128"/>
    <x v="41"/>
    <s v="NER"/>
    <n v="8546900"/>
  </r>
  <r>
    <x v="128"/>
    <x v="42"/>
    <s v="NER"/>
    <n v="8817633"/>
  </r>
  <r>
    <x v="128"/>
    <x v="43"/>
    <s v="NER"/>
    <n v="9100789"/>
  </r>
  <r>
    <x v="128"/>
    <x v="44"/>
    <s v="NER"/>
    <n v="9398266"/>
  </r>
  <r>
    <x v="128"/>
    <x v="45"/>
    <s v="NER"/>
    <n v="9714537"/>
  </r>
  <r>
    <x v="128"/>
    <x v="46"/>
    <s v="NER"/>
    <n v="10044848"/>
  </r>
  <r>
    <x v="128"/>
    <x v="47"/>
    <s v="NER"/>
    <n v="10383977"/>
  </r>
  <r>
    <x v="128"/>
    <x v="48"/>
    <s v="NER"/>
    <n v="10741416"/>
  </r>
  <r>
    <x v="128"/>
    <x v="49"/>
    <s v="NER"/>
    <n v="11117414"/>
  </r>
  <r>
    <x v="128"/>
    <x v="50"/>
    <s v="NER"/>
    <n v="11509634"/>
  </r>
  <r>
    <x v="128"/>
    <x v="51"/>
    <s v="NER"/>
    <n v="11920648"/>
  </r>
  <r>
    <x v="128"/>
    <x v="52"/>
    <s v="NER"/>
    <n v="12349150"/>
  </r>
  <r>
    <x v="128"/>
    <x v="53"/>
    <s v="NER"/>
    <n v="12796979"/>
  </r>
  <r>
    <x v="128"/>
    <x v="54"/>
    <s v="NER"/>
    <n v="13265843"/>
  </r>
  <r>
    <x v="128"/>
    <x v="55"/>
    <s v="NER"/>
    <n v="13756192"/>
  </r>
  <r>
    <x v="128"/>
    <x v="56"/>
    <s v="NER"/>
    <n v="14268583"/>
  </r>
  <r>
    <x v="128"/>
    <x v="57"/>
    <s v="NER"/>
    <n v="14803604"/>
  </r>
  <r>
    <x v="128"/>
    <x v="58"/>
    <s v="NER"/>
    <n v="15361921"/>
  </r>
  <r>
    <x v="128"/>
    <x v="59"/>
    <s v="NER"/>
    <n v="15943673"/>
  </r>
  <r>
    <x v="128"/>
    <x v="60"/>
    <s v="NER"/>
    <n v="16548833"/>
  </r>
  <r>
    <x v="128"/>
    <x v="61"/>
    <s v="NER"/>
    <n v="17176286"/>
  </r>
  <r>
    <x v="128"/>
    <x v="62"/>
    <s v="NER"/>
    <n v="17836770"/>
  </r>
  <r>
    <x v="128"/>
    <x v="63"/>
    <s v="NER"/>
    <n v="18519899"/>
  </r>
  <r>
    <x v="128"/>
    <x v="64"/>
    <s v="NER"/>
    <n v="19215917"/>
  </r>
  <r>
    <x v="128"/>
    <x v="65"/>
    <s v="NER"/>
    <n v="19939496"/>
  </r>
  <r>
    <x v="128"/>
    <x v="66"/>
    <s v="NER"/>
    <n v="20685758"/>
  </r>
  <r>
    <x v="128"/>
    <x v="67"/>
    <s v="NER"/>
    <n v="21435449"/>
  </r>
  <r>
    <x v="128"/>
    <x v="68"/>
    <s v="NER"/>
    <n v="22188074"/>
  </r>
  <r>
    <x v="128"/>
    <x v="69"/>
    <s v="NER"/>
    <n v="22947765"/>
  </r>
  <r>
    <x v="128"/>
    <x v="70"/>
    <s v="NER"/>
    <n v="23717615"/>
  </r>
  <r>
    <x v="128"/>
    <x v="71"/>
    <s v="NER"/>
    <n v="24502145"/>
  </r>
  <r>
    <x v="128"/>
    <x v="72"/>
    <s v="NER"/>
    <n v="25311978"/>
  </r>
  <r>
    <x v="128"/>
    <x v="73"/>
    <s v="NER"/>
    <n v="26159863"/>
  </r>
  <r>
    <x v="128"/>
    <x v="74"/>
    <s v="NER"/>
    <n v="27032417"/>
  </r>
  <r>
    <x v="129"/>
    <x v="0"/>
    <s v="NGA"/>
    <n v="37283019"/>
  </r>
  <r>
    <x v="129"/>
    <x v="1"/>
    <s v="NGA"/>
    <n v="37994083"/>
  </r>
  <r>
    <x v="129"/>
    <x v="2"/>
    <s v="NGA"/>
    <n v="38716210"/>
  </r>
  <r>
    <x v="129"/>
    <x v="3"/>
    <s v="NGA"/>
    <n v="39439813"/>
  </r>
  <r>
    <x v="129"/>
    <x v="4"/>
    <s v="NGA"/>
    <n v="40176326"/>
  </r>
  <r>
    <x v="129"/>
    <x v="5"/>
    <s v="NGA"/>
    <n v="40935638"/>
  </r>
  <r>
    <x v="129"/>
    <x v="6"/>
    <s v="NGA"/>
    <n v="41716059"/>
  </r>
  <r>
    <x v="129"/>
    <x v="7"/>
    <s v="NGA"/>
    <n v="42517478"/>
  </r>
  <r>
    <x v="129"/>
    <x v="8"/>
    <s v="NGA"/>
    <n v="43324654"/>
  </r>
  <r>
    <x v="129"/>
    <x v="9"/>
    <s v="NGA"/>
    <n v="44161685"/>
  </r>
  <r>
    <x v="129"/>
    <x v="10"/>
    <s v="NGA"/>
    <n v="45053787"/>
  </r>
  <r>
    <x v="129"/>
    <x v="11"/>
    <s v="NGA"/>
    <n v="45989313"/>
  </r>
  <r>
    <x v="129"/>
    <x v="12"/>
    <s v="NGA"/>
    <n v="46965299"/>
  </r>
  <r>
    <x v="129"/>
    <x v="13"/>
    <s v="NGA"/>
    <n v="47973576"/>
  </r>
  <r>
    <x v="129"/>
    <x v="14"/>
    <s v="NGA"/>
    <n v="49012023"/>
  </r>
  <r>
    <x v="129"/>
    <x v="15"/>
    <s v="NGA"/>
    <n v="50086762"/>
  </r>
  <r>
    <x v="129"/>
    <x v="16"/>
    <s v="NGA"/>
    <n v="51188240"/>
  </r>
  <r>
    <x v="129"/>
    <x v="17"/>
    <s v="NGA"/>
    <n v="52293065"/>
  </r>
  <r>
    <x v="129"/>
    <x v="18"/>
    <s v="NGA"/>
    <n v="53432785"/>
  </r>
  <r>
    <x v="129"/>
    <x v="19"/>
    <s v="NGA"/>
    <n v="54631917"/>
  </r>
  <r>
    <x v="129"/>
    <x v="20"/>
    <s v="NGA"/>
    <n v="55893836"/>
  </r>
  <r>
    <x v="129"/>
    <x v="21"/>
    <s v="NGA"/>
    <n v="57214688"/>
  </r>
  <r>
    <x v="129"/>
    <x v="22"/>
    <s v="NGA"/>
    <n v="58601749"/>
  </r>
  <r>
    <x v="129"/>
    <x v="23"/>
    <s v="NGA"/>
    <n v="60082138"/>
  </r>
  <r>
    <x v="129"/>
    <x v="24"/>
    <s v="NGA"/>
    <n v="61679153"/>
  </r>
  <r>
    <x v="129"/>
    <x v="25"/>
    <s v="NGA"/>
    <n v="63410821"/>
  </r>
  <r>
    <x v="129"/>
    <x v="26"/>
    <s v="NGA"/>
    <n v="65258000"/>
  </r>
  <r>
    <x v="129"/>
    <x v="27"/>
    <s v="NGA"/>
    <n v="67234590"/>
  </r>
  <r>
    <x v="129"/>
    <x v="28"/>
    <s v="NGA"/>
    <n v="69326531"/>
  </r>
  <r>
    <x v="129"/>
    <x v="29"/>
    <s v="NGA"/>
    <n v="71498241"/>
  </r>
  <r>
    <x v="129"/>
    <x v="30"/>
    <s v="NGA"/>
    <n v="73764641"/>
  </r>
  <r>
    <x v="129"/>
    <x v="31"/>
    <s v="NGA"/>
    <n v="76068116"/>
  </r>
  <r>
    <x v="129"/>
    <x v="32"/>
    <s v="NGA"/>
    <n v="78378699"/>
  </r>
  <r>
    <x v="129"/>
    <x v="33"/>
    <s v="NGA"/>
    <n v="80438257"/>
  </r>
  <r>
    <x v="129"/>
    <x v="34"/>
    <s v="NGA"/>
    <n v="82526444"/>
  </r>
  <r>
    <x v="129"/>
    <x v="35"/>
    <s v="NGA"/>
    <n v="84897973"/>
  </r>
  <r>
    <x v="129"/>
    <x v="36"/>
    <s v="NGA"/>
    <n v="87235959"/>
  </r>
  <r>
    <x v="129"/>
    <x v="37"/>
    <s v="NGA"/>
    <n v="89591718"/>
  </r>
  <r>
    <x v="129"/>
    <x v="38"/>
    <s v="NGA"/>
    <n v="92020088"/>
  </r>
  <r>
    <x v="129"/>
    <x v="39"/>
    <s v="NGA"/>
    <n v="94531022"/>
  </r>
  <r>
    <x v="129"/>
    <x v="40"/>
    <s v="NGA"/>
    <n v="97120926"/>
  </r>
  <r>
    <x v="129"/>
    <x v="41"/>
    <s v="NGA"/>
    <n v="99720161"/>
  </r>
  <r>
    <x v="129"/>
    <x v="42"/>
    <s v="NGA"/>
    <n v="102372779"/>
  </r>
  <r>
    <x v="129"/>
    <x v="43"/>
    <s v="NGA"/>
    <n v="105122075"/>
  </r>
  <r>
    <x v="129"/>
    <x v="44"/>
    <s v="NGA"/>
    <n v="107935717"/>
  </r>
  <r>
    <x v="129"/>
    <x v="45"/>
    <s v="NGA"/>
    <n v="110819430"/>
  </r>
  <r>
    <x v="129"/>
    <x v="46"/>
    <s v="NGA"/>
    <n v="113754783"/>
  </r>
  <r>
    <x v="129"/>
    <x v="47"/>
    <s v="NGA"/>
    <n v="116754790"/>
  </r>
  <r>
    <x v="129"/>
    <x v="48"/>
    <s v="NGA"/>
    <n v="119846261"/>
  </r>
  <r>
    <x v="129"/>
    <x v="49"/>
    <s v="NGA"/>
    <n v="123047324"/>
  </r>
  <r>
    <x v="129"/>
    <x v="50"/>
    <s v="NGA"/>
    <n v="126382490"/>
  </r>
  <r>
    <x v="129"/>
    <x v="51"/>
    <s v="NGA"/>
    <n v="129862594"/>
  </r>
  <r>
    <x v="129"/>
    <x v="52"/>
    <s v="NGA"/>
    <n v="133471995"/>
  </r>
  <r>
    <x v="129"/>
    <x v="53"/>
    <s v="NGA"/>
    <n v="137202646"/>
  </r>
  <r>
    <x v="129"/>
    <x v="54"/>
    <s v="NGA"/>
    <n v="141057045"/>
  </r>
  <r>
    <x v="129"/>
    <x v="55"/>
    <s v="NGA"/>
    <n v="145017256"/>
  </r>
  <r>
    <x v="129"/>
    <x v="56"/>
    <s v="NGA"/>
    <n v="149077335"/>
  </r>
  <r>
    <x v="129"/>
    <x v="57"/>
    <s v="NGA"/>
    <n v="153267254"/>
  </r>
  <r>
    <x v="129"/>
    <x v="58"/>
    <s v="NGA"/>
    <n v="157595014"/>
  </r>
  <r>
    <x v="129"/>
    <x v="59"/>
    <s v="NGA"/>
    <n v="162049466"/>
  </r>
  <r>
    <x v="129"/>
    <x v="60"/>
    <s v="NGA"/>
    <n v="166642888"/>
  </r>
  <r>
    <x v="129"/>
    <x v="61"/>
    <s v="NGA"/>
    <n v="171379602"/>
  </r>
  <r>
    <x v="129"/>
    <x v="62"/>
    <s v="NGA"/>
    <n v="176200627"/>
  </r>
  <r>
    <x v="129"/>
    <x v="63"/>
    <s v="NGA"/>
    <n v="181049440"/>
  </r>
  <r>
    <x v="129"/>
    <x v="64"/>
    <s v="NGA"/>
    <n v="185896917"/>
  </r>
  <r>
    <x v="129"/>
    <x v="65"/>
    <s v="NGA"/>
    <n v="190671883"/>
  </r>
  <r>
    <x v="129"/>
    <x v="66"/>
    <s v="NGA"/>
    <n v="195443698"/>
  </r>
  <r>
    <x v="129"/>
    <x v="67"/>
    <s v="NGA"/>
    <n v="200254580"/>
  </r>
  <r>
    <x v="129"/>
    <x v="68"/>
    <s v="NGA"/>
    <n v="204938752"/>
  </r>
  <r>
    <x v="129"/>
    <x v="69"/>
    <s v="NGA"/>
    <n v="209485637"/>
  </r>
  <r>
    <x v="129"/>
    <x v="70"/>
    <s v="NGA"/>
    <n v="213996185"/>
  </r>
  <r>
    <x v="129"/>
    <x v="71"/>
    <s v="NGA"/>
    <n v="218529286"/>
  </r>
  <r>
    <x v="129"/>
    <x v="72"/>
    <s v="NGA"/>
    <n v="223150906"/>
  </r>
  <r>
    <x v="129"/>
    <x v="73"/>
    <s v="NGA"/>
    <n v="227882949"/>
  </r>
  <r>
    <x v="129"/>
    <x v="74"/>
    <s v="NGA"/>
    <n v="232679482"/>
  </r>
  <r>
    <x v="130"/>
    <x v="0"/>
    <s v="PRK"/>
    <n v="11116734"/>
  </r>
  <r>
    <x v="130"/>
    <x v="1"/>
    <s v="PRK"/>
    <n v="10583576"/>
  </r>
  <r>
    <x v="130"/>
    <x v="2"/>
    <s v="PRK"/>
    <n v="10253639"/>
  </r>
  <r>
    <x v="130"/>
    <x v="3"/>
    <s v="PRK"/>
    <n v="10177418"/>
  </r>
  <r>
    <x v="130"/>
    <x v="4"/>
    <s v="PRK"/>
    <n v="10242806"/>
  </r>
  <r>
    <x v="130"/>
    <x v="5"/>
    <s v="PRK"/>
    <n v="10403326"/>
  </r>
  <r>
    <x v="130"/>
    <x v="6"/>
    <s v="PRK"/>
    <n v="10600386"/>
  </r>
  <r>
    <x v="130"/>
    <x v="7"/>
    <s v="PRK"/>
    <n v="10854683"/>
  </r>
  <r>
    <x v="130"/>
    <x v="8"/>
    <s v="PRK"/>
    <n v="11163751"/>
  </r>
  <r>
    <x v="130"/>
    <x v="9"/>
    <s v="PRK"/>
    <n v="11452992"/>
  </r>
  <r>
    <x v="130"/>
    <x v="10"/>
    <s v="PRK"/>
    <n v="11722950"/>
  </r>
  <r>
    <x v="130"/>
    <x v="11"/>
    <s v="PRK"/>
    <n v="11990714"/>
  </r>
  <r>
    <x v="130"/>
    <x v="12"/>
    <s v="PRK"/>
    <n v="12262886"/>
  </r>
  <r>
    <x v="130"/>
    <x v="13"/>
    <s v="PRK"/>
    <n v="12567059"/>
  </r>
  <r>
    <x v="130"/>
    <x v="14"/>
    <s v="PRK"/>
    <n v="12889774"/>
  </r>
  <r>
    <x v="130"/>
    <x v="15"/>
    <s v="PRK"/>
    <n v="13219375"/>
  </r>
  <r>
    <x v="130"/>
    <x v="16"/>
    <s v="PRK"/>
    <n v="13569099"/>
  </r>
  <r>
    <x v="130"/>
    <x v="17"/>
    <s v="PRK"/>
    <n v="13958350"/>
  </r>
  <r>
    <x v="130"/>
    <x v="18"/>
    <s v="PRK"/>
    <n v="14365601"/>
  </r>
  <r>
    <x v="130"/>
    <x v="19"/>
    <s v="PRK"/>
    <n v="14767625"/>
  </r>
  <r>
    <x v="130"/>
    <x v="20"/>
    <s v="PRK"/>
    <n v="15172777"/>
  </r>
  <r>
    <x v="130"/>
    <x v="21"/>
    <s v="PRK"/>
    <n v="15572460"/>
  </r>
  <r>
    <x v="130"/>
    <x v="22"/>
    <s v="PRK"/>
    <n v="15975065"/>
  </r>
  <r>
    <x v="130"/>
    <x v="23"/>
    <s v="PRK"/>
    <n v="16350372"/>
  </r>
  <r>
    <x v="130"/>
    <x v="24"/>
    <s v="PRK"/>
    <n v="16673124"/>
  </r>
  <r>
    <x v="130"/>
    <x v="25"/>
    <s v="PRK"/>
    <n v="16971055"/>
  </r>
  <r>
    <x v="130"/>
    <x v="26"/>
    <s v="PRK"/>
    <n v="17243455"/>
  </r>
  <r>
    <x v="130"/>
    <x v="27"/>
    <s v="PRK"/>
    <n v="17492797"/>
  </r>
  <r>
    <x v="130"/>
    <x v="28"/>
    <s v="PRK"/>
    <n v="17736000"/>
  </r>
  <r>
    <x v="130"/>
    <x v="29"/>
    <s v="PRK"/>
    <n v="17983465"/>
  </r>
  <r>
    <x v="130"/>
    <x v="30"/>
    <s v="PRK"/>
    <n v="18236783"/>
  </r>
  <r>
    <x v="130"/>
    <x v="31"/>
    <s v="PRK"/>
    <n v="18501303"/>
  </r>
  <r>
    <x v="130"/>
    <x v="32"/>
    <s v="PRK"/>
    <n v="18776359"/>
  </r>
  <r>
    <x v="130"/>
    <x v="33"/>
    <s v="PRK"/>
    <n v="19054039"/>
  </r>
  <r>
    <x v="130"/>
    <x v="34"/>
    <s v="PRK"/>
    <n v="19335049"/>
  </r>
  <r>
    <x v="130"/>
    <x v="35"/>
    <s v="PRK"/>
    <n v="19620396"/>
  </r>
  <r>
    <x v="130"/>
    <x v="36"/>
    <s v="PRK"/>
    <n v="19910856"/>
  </r>
  <r>
    <x v="130"/>
    <x v="37"/>
    <s v="PRK"/>
    <n v="20205485"/>
  </r>
  <r>
    <x v="130"/>
    <x v="38"/>
    <s v="PRK"/>
    <n v="20503161"/>
  </r>
  <r>
    <x v="130"/>
    <x v="39"/>
    <s v="PRK"/>
    <n v="20804363"/>
  </r>
  <r>
    <x v="130"/>
    <x v="40"/>
    <s v="PRK"/>
    <n v="21112134"/>
  </r>
  <r>
    <x v="130"/>
    <x v="41"/>
    <s v="PRK"/>
    <n v="21428637"/>
  </r>
  <r>
    <x v="130"/>
    <x v="42"/>
    <s v="PRK"/>
    <n v="21750912"/>
  </r>
  <r>
    <x v="130"/>
    <x v="43"/>
    <s v="PRK"/>
    <n v="22073354"/>
  </r>
  <r>
    <x v="130"/>
    <x v="44"/>
    <s v="PRK"/>
    <n v="22393967"/>
  </r>
  <r>
    <x v="130"/>
    <x v="45"/>
    <s v="PRK"/>
    <n v="22669307"/>
  </r>
  <r>
    <x v="130"/>
    <x v="46"/>
    <s v="PRK"/>
    <n v="22895753"/>
  </r>
  <r>
    <x v="130"/>
    <x v="47"/>
    <s v="PRK"/>
    <n v="23110836"/>
  </r>
  <r>
    <x v="130"/>
    <x v="48"/>
    <s v="PRK"/>
    <n v="23311570"/>
  </r>
  <r>
    <x v="130"/>
    <x v="49"/>
    <s v="PRK"/>
    <n v="23497594"/>
  </r>
  <r>
    <x v="130"/>
    <x v="50"/>
    <s v="PRK"/>
    <n v="23665909"/>
  </r>
  <r>
    <x v="130"/>
    <x v="51"/>
    <s v="PRK"/>
    <n v="23815364"/>
  </r>
  <r>
    <x v="130"/>
    <x v="52"/>
    <s v="PRK"/>
    <n v="23943975"/>
  </r>
  <r>
    <x v="130"/>
    <x v="53"/>
    <s v="PRK"/>
    <n v="24090382"/>
  </r>
  <r>
    <x v="130"/>
    <x v="54"/>
    <s v="PRK"/>
    <n v="24254946"/>
  </r>
  <r>
    <x v="130"/>
    <x v="55"/>
    <s v="PRK"/>
    <n v="24396434"/>
  </r>
  <r>
    <x v="130"/>
    <x v="56"/>
    <s v="PRK"/>
    <n v="24524508"/>
  </r>
  <r>
    <x v="130"/>
    <x v="57"/>
    <s v="PRK"/>
    <n v="24646384"/>
  </r>
  <r>
    <x v="130"/>
    <x v="58"/>
    <s v="PRK"/>
    <n v="24764620"/>
  </r>
  <r>
    <x v="130"/>
    <x v="59"/>
    <s v="PRK"/>
    <n v="24878338"/>
  </r>
  <r>
    <x v="130"/>
    <x v="60"/>
    <s v="PRK"/>
    <n v="24987257"/>
  </r>
  <r>
    <x v="130"/>
    <x v="61"/>
    <s v="PRK"/>
    <n v="25097877"/>
  </r>
  <r>
    <x v="130"/>
    <x v="62"/>
    <s v="PRK"/>
    <n v="25211737"/>
  </r>
  <r>
    <x v="130"/>
    <x v="63"/>
    <s v="PRK"/>
    <n v="25329456"/>
  </r>
  <r>
    <x v="130"/>
    <x v="64"/>
    <s v="PRK"/>
    <n v="25451263"/>
  </r>
  <r>
    <x v="130"/>
    <x v="65"/>
    <s v="PRK"/>
    <n v="25575355"/>
  </r>
  <r>
    <x v="130"/>
    <x v="66"/>
    <s v="PRK"/>
    <n v="25698325"/>
  </r>
  <r>
    <x v="130"/>
    <x v="67"/>
    <s v="PRK"/>
    <n v="25817710"/>
  </r>
  <r>
    <x v="130"/>
    <x v="68"/>
    <s v="PRK"/>
    <n v="25931153"/>
  </r>
  <r>
    <x v="130"/>
    <x v="69"/>
    <s v="PRK"/>
    <n v="26037633"/>
  </r>
  <r>
    <x v="130"/>
    <x v="70"/>
    <s v="PRK"/>
    <n v="26136312"/>
  </r>
  <r>
    <x v="130"/>
    <x v="71"/>
    <s v="PRK"/>
    <n v="26232530"/>
  </r>
  <r>
    <x v="130"/>
    <x v="72"/>
    <s v="PRK"/>
    <n v="26328843"/>
  </r>
  <r>
    <x v="130"/>
    <x v="73"/>
    <s v="PRK"/>
    <n v="26418196"/>
  </r>
  <r>
    <x v="130"/>
    <x v="74"/>
    <s v="PRK"/>
    <n v="26498832"/>
  </r>
  <r>
    <x v="131"/>
    <x v="0"/>
    <s v="MKD"/>
    <n v="1248682"/>
  </r>
  <r>
    <x v="131"/>
    <x v="1"/>
    <s v="MKD"/>
    <n v="1271039"/>
  </r>
  <r>
    <x v="131"/>
    <x v="2"/>
    <s v="MKD"/>
    <n v="1294538"/>
  </r>
  <r>
    <x v="131"/>
    <x v="3"/>
    <s v="MKD"/>
    <n v="1319470"/>
  </r>
  <r>
    <x v="131"/>
    <x v="4"/>
    <s v="MKD"/>
    <n v="1340010"/>
  </r>
  <r>
    <x v="131"/>
    <x v="5"/>
    <s v="MKD"/>
    <n v="1355680"/>
  </r>
  <r>
    <x v="131"/>
    <x v="6"/>
    <s v="MKD"/>
    <n v="1370923"/>
  </r>
  <r>
    <x v="131"/>
    <x v="7"/>
    <s v="MKD"/>
    <n v="1385258"/>
  </r>
  <r>
    <x v="131"/>
    <x v="8"/>
    <s v="MKD"/>
    <n v="1400121"/>
  </r>
  <r>
    <x v="131"/>
    <x v="9"/>
    <s v="MKD"/>
    <n v="1417080"/>
  </r>
  <r>
    <x v="131"/>
    <x v="10"/>
    <s v="MKD"/>
    <n v="1435060"/>
  </r>
  <r>
    <x v="131"/>
    <x v="11"/>
    <s v="MKD"/>
    <n v="1455175"/>
  </r>
  <r>
    <x v="131"/>
    <x v="12"/>
    <s v="MKD"/>
    <n v="1471743"/>
  </r>
  <r>
    <x v="131"/>
    <x v="13"/>
    <s v="MKD"/>
    <n v="1488745"/>
  </r>
  <r>
    <x v="131"/>
    <x v="14"/>
    <s v="MKD"/>
    <n v="1510902"/>
  </r>
  <r>
    <x v="131"/>
    <x v="15"/>
    <s v="MKD"/>
    <n v="1533471"/>
  </r>
  <r>
    <x v="131"/>
    <x v="16"/>
    <s v="MKD"/>
    <n v="1557355"/>
  </r>
  <r>
    <x v="131"/>
    <x v="17"/>
    <s v="MKD"/>
    <n v="1582503"/>
  </r>
  <r>
    <x v="131"/>
    <x v="18"/>
    <s v="MKD"/>
    <n v="1608933"/>
  </r>
  <r>
    <x v="131"/>
    <x v="19"/>
    <s v="MKD"/>
    <n v="1636356"/>
  </r>
  <r>
    <x v="131"/>
    <x v="20"/>
    <s v="MKD"/>
    <n v="1664214"/>
  </r>
  <r>
    <x v="131"/>
    <x v="21"/>
    <s v="MKD"/>
    <n v="1691224"/>
  </r>
  <r>
    <x v="131"/>
    <x v="22"/>
    <s v="MKD"/>
    <n v="1717400"/>
  </r>
  <r>
    <x v="131"/>
    <x v="23"/>
    <s v="MKD"/>
    <n v="1743825"/>
  </r>
  <r>
    <x v="131"/>
    <x v="24"/>
    <s v="MKD"/>
    <n v="1770550"/>
  </r>
  <r>
    <x v="131"/>
    <x v="25"/>
    <s v="MKD"/>
    <n v="1797972"/>
  </r>
  <r>
    <x v="131"/>
    <x v="26"/>
    <s v="MKD"/>
    <n v="1825833"/>
  </r>
  <r>
    <x v="131"/>
    <x v="27"/>
    <s v="MKD"/>
    <n v="1853147"/>
  </r>
  <r>
    <x v="131"/>
    <x v="28"/>
    <s v="MKD"/>
    <n v="1879854"/>
  </r>
  <r>
    <x v="131"/>
    <x v="29"/>
    <s v="MKD"/>
    <n v="1906524"/>
  </r>
  <r>
    <x v="131"/>
    <x v="30"/>
    <s v="MKD"/>
    <n v="1933043"/>
  </r>
  <r>
    <x v="131"/>
    <x v="31"/>
    <s v="MKD"/>
    <n v="1959071"/>
  </r>
  <r>
    <x v="131"/>
    <x v="32"/>
    <s v="MKD"/>
    <n v="1978962"/>
  </r>
  <r>
    <x v="131"/>
    <x v="33"/>
    <s v="MKD"/>
    <n v="1991902"/>
  </r>
  <r>
    <x v="131"/>
    <x v="34"/>
    <s v="MKD"/>
    <n v="2003400"/>
  </r>
  <r>
    <x v="131"/>
    <x v="35"/>
    <s v="MKD"/>
    <n v="2014334"/>
  </r>
  <r>
    <x v="131"/>
    <x v="36"/>
    <s v="MKD"/>
    <n v="2024729"/>
  </r>
  <r>
    <x v="131"/>
    <x v="37"/>
    <s v="MKD"/>
    <n v="2035161"/>
  </r>
  <r>
    <x v="131"/>
    <x v="38"/>
    <s v="MKD"/>
    <n v="2045739"/>
  </r>
  <r>
    <x v="131"/>
    <x v="39"/>
    <s v="MKD"/>
    <n v="2055650"/>
  </r>
  <r>
    <x v="131"/>
    <x v="40"/>
    <s v="MKD"/>
    <n v="2063690"/>
  </r>
  <r>
    <x v="131"/>
    <x v="41"/>
    <s v="MKD"/>
    <n v="2056002"/>
  </r>
  <r>
    <x v="131"/>
    <x v="42"/>
    <s v="MKD"/>
    <n v="2032516"/>
  </r>
  <r>
    <x v="131"/>
    <x v="43"/>
    <s v="MKD"/>
    <n v="2006853"/>
  </r>
  <r>
    <x v="131"/>
    <x v="44"/>
    <s v="MKD"/>
    <n v="1992669"/>
  </r>
  <r>
    <x v="131"/>
    <x v="45"/>
    <s v="MKD"/>
    <n v="1998531"/>
  </r>
  <r>
    <x v="131"/>
    <x v="46"/>
    <s v="MKD"/>
    <n v="2012553"/>
  </r>
  <r>
    <x v="131"/>
    <x v="47"/>
    <s v="MKD"/>
    <n v="2025764"/>
  </r>
  <r>
    <x v="131"/>
    <x v="48"/>
    <s v="MKD"/>
    <n v="2037575"/>
  </r>
  <r>
    <x v="131"/>
    <x v="49"/>
    <s v="MKD"/>
    <n v="2048088"/>
  </r>
  <r>
    <x v="131"/>
    <x v="50"/>
    <s v="MKD"/>
    <n v="2057254"/>
  </r>
  <r>
    <x v="131"/>
    <x v="51"/>
    <s v="MKD"/>
    <n v="2066300"/>
  </r>
  <r>
    <x v="131"/>
    <x v="52"/>
    <s v="MKD"/>
    <n v="2074482"/>
  </r>
  <r>
    <x v="131"/>
    <x v="53"/>
    <s v="MKD"/>
    <n v="2081417"/>
  </r>
  <r>
    <x v="131"/>
    <x v="54"/>
    <s v="MKD"/>
    <n v="2086581"/>
  </r>
  <r>
    <x v="131"/>
    <x v="55"/>
    <s v="MKD"/>
    <n v="2089809"/>
  </r>
  <r>
    <x v="131"/>
    <x v="56"/>
    <s v="MKD"/>
    <n v="2089232"/>
  </r>
  <r>
    <x v="131"/>
    <x v="57"/>
    <s v="MKD"/>
    <n v="2081972"/>
  </r>
  <r>
    <x v="131"/>
    <x v="58"/>
    <s v="MKD"/>
    <n v="2070837"/>
  </r>
  <r>
    <x v="131"/>
    <x v="59"/>
    <s v="MKD"/>
    <n v="2060601"/>
  </r>
  <r>
    <x v="131"/>
    <x v="60"/>
    <s v="MKD"/>
    <n v="2051510"/>
  </r>
  <r>
    <x v="131"/>
    <x v="61"/>
    <s v="MKD"/>
    <n v="2040445"/>
  </r>
  <r>
    <x v="131"/>
    <x v="62"/>
    <s v="MKD"/>
    <n v="2027288"/>
  </r>
  <r>
    <x v="131"/>
    <x v="63"/>
    <s v="MKD"/>
    <n v="2013280"/>
  </r>
  <r>
    <x v="131"/>
    <x v="64"/>
    <s v="MKD"/>
    <n v="1997842"/>
  </r>
  <r>
    <x v="131"/>
    <x v="65"/>
    <s v="MKD"/>
    <n v="1980366"/>
  </r>
  <r>
    <x v="131"/>
    <x v="66"/>
    <s v="MKD"/>
    <n v="1961268"/>
  </r>
  <r>
    <x v="131"/>
    <x v="67"/>
    <s v="MKD"/>
    <n v="1940877"/>
  </r>
  <r>
    <x v="131"/>
    <x v="68"/>
    <s v="MKD"/>
    <n v="1919730"/>
  </r>
  <r>
    <x v="131"/>
    <x v="69"/>
    <s v="MKD"/>
    <n v="1897643"/>
  </r>
  <r>
    <x v="131"/>
    <x v="70"/>
    <s v="MKD"/>
    <n v="1872021"/>
  </r>
  <r>
    <x v="131"/>
    <x v="71"/>
    <s v="MKD"/>
    <n v="1851109"/>
  </r>
  <r>
    <x v="131"/>
    <x v="72"/>
    <s v="MKD"/>
    <n v="1840236"/>
  </r>
  <r>
    <x v="131"/>
    <x v="73"/>
    <s v="MKD"/>
    <n v="1831800"/>
  </r>
  <r>
    <x v="131"/>
    <x v="74"/>
    <s v="MKD"/>
    <n v="1823011"/>
  </r>
  <r>
    <x v="132"/>
    <x v="0"/>
    <s v="NOR"/>
    <n v="3265199"/>
  </r>
  <r>
    <x v="132"/>
    <x v="1"/>
    <s v="NOR"/>
    <n v="3295964"/>
  </r>
  <r>
    <x v="132"/>
    <x v="2"/>
    <s v="NOR"/>
    <n v="3327839"/>
  </r>
  <r>
    <x v="132"/>
    <x v="3"/>
    <s v="NOR"/>
    <n v="3361030"/>
  </r>
  <r>
    <x v="132"/>
    <x v="4"/>
    <s v="NOR"/>
    <n v="3394397"/>
  </r>
  <r>
    <x v="132"/>
    <x v="5"/>
    <s v="NOR"/>
    <n v="3428532"/>
  </r>
  <r>
    <x v="132"/>
    <x v="6"/>
    <s v="NOR"/>
    <n v="3461074"/>
  </r>
  <r>
    <x v="132"/>
    <x v="7"/>
    <s v="NOR"/>
    <n v="3491980"/>
  </r>
  <r>
    <x v="132"/>
    <x v="8"/>
    <s v="NOR"/>
    <n v="3523007"/>
  </r>
  <r>
    <x v="132"/>
    <x v="9"/>
    <s v="NOR"/>
    <n v="3552828"/>
  </r>
  <r>
    <x v="132"/>
    <x v="10"/>
    <s v="NOR"/>
    <n v="3581119"/>
  </r>
  <r>
    <x v="132"/>
    <x v="11"/>
    <s v="NOR"/>
    <n v="3609661"/>
  </r>
  <r>
    <x v="132"/>
    <x v="12"/>
    <s v="NOR"/>
    <n v="3638841"/>
  </r>
  <r>
    <x v="132"/>
    <x v="13"/>
    <s v="NOR"/>
    <n v="3666497"/>
  </r>
  <r>
    <x v="132"/>
    <x v="14"/>
    <s v="NOR"/>
    <n v="3694319"/>
  </r>
  <r>
    <x v="132"/>
    <x v="15"/>
    <s v="NOR"/>
    <n v="3723173"/>
  </r>
  <r>
    <x v="132"/>
    <x v="16"/>
    <s v="NOR"/>
    <n v="3752788"/>
  </r>
  <r>
    <x v="132"/>
    <x v="17"/>
    <s v="NOR"/>
    <n v="3784111"/>
  </r>
  <r>
    <x v="132"/>
    <x v="18"/>
    <s v="NOR"/>
    <n v="3816089"/>
  </r>
  <r>
    <x v="132"/>
    <x v="19"/>
    <s v="NOR"/>
    <n v="3847304"/>
  </r>
  <r>
    <x v="132"/>
    <x v="20"/>
    <s v="NOR"/>
    <n v="3875351"/>
  </r>
  <r>
    <x v="132"/>
    <x v="21"/>
    <s v="NOR"/>
    <n v="3902754"/>
  </r>
  <r>
    <x v="132"/>
    <x v="22"/>
    <s v="NOR"/>
    <n v="3932913"/>
  </r>
  <r>
    <x v="132"/>
    <x v="23"/>
    <s v="NOR"/>
    <n v="3960597"/>
  </r>
  <r>
    <x v="132"/>
    <x v="24"/>
    <s v="NOR"/>
    <n v="3985283"/>
  </r>
  <r>
    <x v="132"/>
    <x v="25"/>
    <s v="NOR"/>
    <n v="4007368"/>
  </r>
  <r>
    <x v="132"/>
    <x v="26"/>
    <s v="NOR"/>
    <n v="4026219"/>
  </r>
  <r>
    <x v="132"/>
    <x v="27"/>
    <s v="NOR"/>
    <n v="4043259"/>
  </r>
  <r>
    <x v="132"/>
    <x v="28"/>
    <s v="NOR"/>
    <n v="4058668"/>
  </r>
  <r>
    <x v="132"/>
    <x v="29"/>
    <s v="NOR"/>
    <n v="4072499"/>
  </r>
  <r>
    <x v="132"/>
    <x v="30"/>
    <s v="NOR"/>
    <n v="4085603"/>
  </r>
  <r>
    <x v="132"/>
    <x v="31"/>
    <s v="NOR"/>
    <n v="4099675"/>
  </r>
  <r>
    <x v="132"/>
    <x v="32"/>
    <s v="NOR"/>
    <n v="4114742"/>
  </r>
  <r>
    <x v="132"/>
    <x v="33"/>
    <s v="NOR"/>
    <n v="4128332"/>
  </r>
  <r>
    <x v="132"/>
    <x v="34"/>
    <s v="NOR"/>
    <n v="4139970"/>
  </r>
  <r>
    <x v="132"/>
    <x v="35"/>
    <s v="NOR"/>
    <n v="4152399"/>
  </r>
  <r>
    <x v="132"/>
    <x v="36"/>
    <s v="NOR"/>
    <n v="4167252"/>
  </r>
  <r>
    <x v="132"/>
    <x v="37"/>
    <s v="NOR"/>
    <n v="4186818"/>
  </r>
  <r>
    <x v="132"/>
    <x v="38"/>
    <s v="NOR"/>
    <n v="4209470"/>
  </r>
  <r>
    <x v="132"/>
    <x v="39"/>
    <s v="NOR"/>
    <n v="4226914"/>
  </r>
  <r>
    <x v="132"/>
    <x v="40"/>
    <s v="NOR"/>
    <n v="4241440"/>
  </r>
  <r>
    <x v="132"/>
    <x v="41"/>
    <s v="NOR"/>
    <n v="4261618"/>
  </r>
  <r>
    <x v="132"/>
    <x v="42"/>
    <s v="NOR"/>
    <n v="4286255"/>
  </r>
  <r>
    <x v="132"/>
    <x v="43"/>
    <s v="NOR"/>
    <n v="4311864"/>
  </r>
  <r>
    <x v="132"/>
    <x v="44"/>
    <s v="NOR"/>
    <n v="4336467"/>
  </r>
  <r>
    <x v="132"/>
    <x v="45"/>
    <s v="NOR"/>
    <n v="4358991"/>
  </r>
  <r>
    <x v="132"/>
    <x v="46"/>
    <s v="NOR"/>
    <n v="4381137"/>
  </r>
  <r>
    <x v="132"/>
    <x v="47"/>
    <s v="NOR"/>
    <n v="4404988"/>
  </r>
  <r>
    <x v="132"/>
    <x v="48"/>
    <s v="NOR"/>
    <n v="4431308"/>
  </r>
  <r>
    <x v="132"/>
    <x v="49"/>
    <s v="NOR"/>
    <n v="4461789"/>
  </r>
  <r>
    <x v="132"/>
    <x v="50"/>
    <s v="NOR"/>
    <n v="4490864"/>
  </r>
  <r>
    <x v="132"/>
    <x v="51"/>
    <s v="NOR"/>
    <n v="4513650"/>
  </r>
  <r>
    <x v="132"/>
    <x v="52"/>
    <s v="NOR"/>
    <n v="4538016"/>
  </r>
  <r>
    <x v="132"/>
    <x v="53"/>
    <s v="NOR"/>
    <n v="4564666"/>
  </r>
  <r>
    <x v="132"/>
    <x v="54"/>
    <s v="NOR"/>
    <n v="4591739"/>
  </r>
  <r>
    <x v="132"/>
    <x v="55"/>
    <s v="NOR"/>
    <n v="4623120"/>
  </r>
  <r>
    <x v="132"/>
    <x v="56"/>
    <s v="NOR"/>
    <n v="4660487"/>
  </r>
  <r>
    <x v="132"/>
    <x v="57"/>
    <s v="NOR"/>
    <n v="4709017"/>
  </r>
  <r>
    <x v="132"/>
    <x v="58"/>
    <s v="NOR"/>
    <n v="4768097"/>
  </r>
  <r>
    <x v="132"/>
    <x v="59"/>
    <s v="NOR"/>
    <n v="4828625"/>
  </r>
  <r>
    <x v="132"/>
    <x v="60"/>
    <s v="NOR"/>
    <n v="4889160"/>
  </r>
  <r>
    <x v="132"/>
    <x v="61"/>
    <s v="NOR"/>
    <n v="4952969"/>
  </r>
  <r>
    <x v="132"/>
    <x v="62"/>
    <s v="NOR"/>
    <n v="5018453"/>
  </r>
  <r>
    <x v="132"/>
    <x v="63"/>
    <s v="NOR"/>
    <n v="5080126"/>
  </r>
  <r>
    <x v="132"/>
    <x v="64"/>
    <s v="NOR"/>
    <n v="5137397"/>
  </r>
  <r>
    <x v="132"/>
    <x v="65"/>
    <s v="NOR"/>
    <n v="5189777"/>
  </r>
  <r>
    <x v="132"/>
    <x v="66"/>
    <s v="NOR"/>
    <n v="5235974"/>
  </r>
  <r>
    <x v="132"/>
    <x v="67"/>
    <s v="NOR"/>
    <n v="5276807"/>
  </r>
  <r>
    <x v="132"/>
    <x v="68"/>
    <s v="NOR"/>
    <n v="5311751"/>
  </r>
  <r>
    <x v="132"/>
    <x v="69"/>
    <s v="NOR"/>
    <n v="5347733"/>
  </r>
  <r>
    <x v="132"/>
    <x v="70"/>
    <s v="NOR"/>
    <n v="5379275"/>
  </r>
  <r>
    <x v="132"/>
    <x v="71"/>
    <s v="NOR"/>
    <n v="5408082"/>
  </r>
  <r>
    <x v="132"/>
    <x v="72"/>
    <s v="NOR"/>
    <n v="5456796"/>
  </r>
  <r>
    <x v="132"/>
    <x v="73"/>
    <s v="NOR"/>
    <n v="5519167"/>
  </r>
  <r>
    <x v="132"/>
    <x v="74"/>
    <s v="NOR"/>
    <n v="5576656"/>
  </r>
  <r>
    <x v="133"/>
    <x v="0"/>
    <s v="OMN"/>
    <n v="456997"/>
  </r>
  <r>
    <x v="133"/>
    <x v="1"/>
    <s v="OMN"/>
    <n v="462760"/>
  </r>
  <r>
    <x v="133"/>
    <x v="2"/>
    <s v="OMN"/>
    <n v="468831"/>
  </r>
  <r>
    <x v="133"/>
    <x v="3"/>
    <s v="OMN"/>
    <n v="475163"/>
  </r>
  <r>
    <x v="133"/>
    <x v="4"/>
    <s v="OMN"/>
    <n v="481826"/>
  </r>
  <r>
    <x v="133"/>
    <x v="5"/>
    <s v="OMN"/>
    <n v="488811"/>
  </r>
  <r>
    <x v="133"/>
    <x v="6"/>
    <s v="OMN"/>
    <n v="496175"/>
  </r>
  <r>
    <x v="133"/>
    <x v="7"/>
    <s v="OMN"/>
    <n v="503986"/>
  </r>
  <r>
    <x v="133"/>
    <x v="8"/>
    <s v="OMN"/>
    <n v="512341"/>
  </r>
  <r>
    <x v="133"/>
    <x v="9"/>
    <s v="OMN"/>
    <n v="521320"/>
  </r>
  <r>
    <x v="133"/>
    <x v="10"/>
    <s v="OMN"/>
    <n v="530489"/>
  </r>
  <r>
    <x v="133"/>
    <x v="11"/>
    <s v="OMN"/>
    <n v="539859"/>
  </r>
  <r>
    <x v="133"/>
    <x v="12"/>
    <s v="OMN"/>
    <n v="549951"/>
  </r>
  <r>
    <x v="133"/>
    <x v="13"/>
    <s v="OMN"/>
    <n v="560832"/>
  </r>
  <r>
    <x v="133"/>
    <x v="14"/>
    <s v="OMN"/>
    <n v="572586"/>
  </r>
  <r>
    <x v="133"/>
    <x v="15"/>
    <s v="OMN"/>
    <n v="585245"/>
  </r>
  <r>
    <x v="133"/>
    <x v="16"/>
    <s v="OMN"/>
    <n v="598815"/>
  </r>
  <r>
    <x v="133"/>
    <x v="17"/>
    <s v="OMN"/>
    <n v="613318"/>
  </r>
  <r>
    <x v="133"/>
    <x v="18"/>
    <s v="OMN"/>
    <n v="628801"/>
  </r>
  <r>
    <x v="133"/>
    <x v="19"/>
    <s v="OMN"/>
    <n v="645262"/>
  </r>
  <r>
    <x v="133"/>
    <x v="20"/>
    <s v="OMN"/>
    <n v="662691"/>
  </r>
  <r>
    <x v="133"/>
    <x v="21"/>
    <s v="OMN"/>
    <n v="681125"/>
  </r>
  <r>
    <x v="133"/>
    <x v="22"/>
    <s v="OMN"/>
    <n v="700591"/>
  </r>
  <r>
    <x v="133"/>
    <x v="23"/>
    <s v="OMN"/>
    <n v="721182"/>
  </r>
  <r>
    <x v="133"/>
    <x v="24"/>
    <s v="OMN"/>
    <n v="746995"/>
  </r>
  <r>
    <x v="133"/>
    <x v="25"/>
    <s v="OMN"/>
    <n v="778871"/>
  </r>
  <r>
    <x v="133"/>
    <x v="26"/>
    <s v="OMN"/>
    <n v="814703"/>
  </r>
  <r>
    <x v="133"/>
    <x v="27"/>
    <s v="OMN"/>
    <n v="855316"/>
  </r>
  <r>
    <x v="133"/>
    <x v="28"/>
    <s v="OMN"/>
    <n v="900312"/>
  </r>
  <r>
    <x v="133"/>
    <x v="29"/>
    <s v="OMN"/>
    <n v="949122"/>
  </r>
  <r>
    <x v="133"/>
    <x v="30"/>
    <s v="OMN"/>
    <n v="1001248"/>
  </r>
  <r>
    <x v="133"/>
    <x v="31"/>
    <s v="OMN"/>
    <n v="1057326"/>
  </r>
  <r>
    <x v="133"/>
    <x v="32"/>
    <s v="OMN"/>
    <n v="1117686"/>
  </r>
  <r>
    <x v="133"/>
    <x v="33"/>
    <s v="OMN"/>
    <n v="1181464"/>
  </r>
  <r>
    <x v="133"/>
    <x v="34"/>
    <s v="OMN"/>
    <n v="1247723"/>
  </r>
  <r>
    <x v="133"/>
    <x v="35"/>
    <s v="OMN"/>
    <n v="1325489"/>
  </r>
  <r>
    <x v="133"/>
    <x v="36"/>
    <s v="OMN"/>
    <n v="1413424"/>
  </r>
  <r>
    <x v="133"/>
    <x v="37"/>
    <s v="OMN"/>
    <n v="1501006"/>
  </r>
  <r>
    <x v="133"/>
    <x v="38"/>
    <s v="OMN"/>
    <n v="1588573"/>
  </r>
  <r>
    <x v="133"/>
    <x v="39"/>
    <s v="OMN"/>
    <n v="1676234"/>
  </r>
  <r>
    <x v="133"/>
    <x v="40"/>
    <s v="OMN"/>
    <n v="1763957"/>
  </r>
  <r>
    <x v="133"/>
    <x v="41"/>
    <s v="OMN"/>
    <n v="1851476"/>
  </r>
  <r>
    <x v="133"/>
    <x v="42"/>
    <s v="OMN"/>
    <n v="1938240"/>
  </r>
  <r>
    <x v="133"/>
    <x v="43"/>
    <s v="OMN"/>
    <n v="2021677"/>
  </r>
  <r>
    <x v="133"/>
    <x v="44"/>
    <s v="OMN"/>
    <n v="2081839"/>
  </r>
  <r>
    <x v="133"/>
    <x v="45"/>
    <s v="OMN"/>
    <n v="2120531"/>
  </r>
  <r>
    <x v="133"/>
    <x v="46"/>
    <s v="OMN"/>
    <n v="2156925"/>
  </r>
  <r>
    <x v="133"/>
    <x v="47"/>
    <s v="OMN"/>
    <n v="2190726"/>
  </r>
  <r>
    <x v="133"/>
    <x v="48"/>
    <s v="OMN"/>
    <n v="2222492"/>
  </r>
  <r>
    <x v="133"/>
    <x v="49"/>
    <s v="OMN"/>
    <n v="2252910"/>
  </r>
  <r>
    <x v="133"/>
    <x v="50"/>
    <s v="OMN"/>
    <n v="2282139"/>
  </r>
  <r>
    <x v="133"/>
    <x v="51"/>
    <s v="OMN"/>
    <n v="2310223"/>
  </r>
  <r>
    <x v="133"/>
    <x v="52"/>
    <s v="OMN"/>
    <n v="2337144"/>
  </r>
  <r>
    <x v="133"/>
    <x v="53"/>
    <s v="OMN"/>
    <n v="2363801"/>
  </r>
  <r>
    <x v="133"/>
    <x v="54"/>
    <s v="OMN"/>
    <n v="2404822"/>
  </r>
  <r>
    <x v="133"/>
    <x v="55"/>
    <s v="OMN"/>
    <n v="2459808"/>
  </r>
  <r>
    <x v="133"/>
    <x v="56"/>
    <s v="OMN"/>
    <n v="2514794"/>
  </r>
  <r>
    <x v="133"/>
    <x v="57"/>
    <s v="OMN"/>
    <n v="2570175"/>
  </r>
  <r>
    <x v="133"/>
    <x v="58"/>
    <s v="OMN"/>
    <n v="2626536"/>
  </r>
  <r>
    <x v="133"/>
    <x v="59"/>
    <s v="OMN"/>
    <n v="2684665"/>
  </r>
  <r>
    <x v="133"/>
    <x v="60"/>
    <s v="OMN"/>
    <n v="2757450"/>
  </r>
  <r>
    <x v="133"/>
    <x v="61"/>
    <s v="OMN"/>
    <n v="3076762"/>
  </r>
  <r>
    <x v="133"/>
    <x v="62"/>
    <s v="OMN"/>
    <n v="3547104"/>
  </r>
  <r>
    <x v="133"/>
    <x v="63"/>
    <s v="OMN"/>
    <n v="3833915"/>
  </r>
  <r>
    <x v="133"/>
    <x v="64"/>
    <s v="OMN"/>
    <n v="4002444"/>
  </r>
  <r>
    <x v="133"/>
    <x v="65"/>
    <s v="OMN"/>
    <n v="4184898"/>
  </r>
  <r>
    <x v="133"/>
    <x v="66"/>
    <s v="OMN"/>
    <n v="4390880"/>
  </r>
  <r>
    <x v="133"/>
    <x v="67"/>
    <s v="OMN"/>
    <n v="4537397"/>
  </r>
  <r>
    <x v="133"/>
    <x v="68"/>
    <s v="OMN"/>
    <n v="4597878"/>
  </r>
  <r>
    <x v="133"/>
    <x v="69"/>
    <s v="OMN"/>
    <n v="4591248"/>
  </r>
  <r>
    <x v="133"/>
    <x v="70"/>
    <s v="OMN"/>
    <n v="4522502"/>
  </r>
  <r>
    <x v="133"/>
    <x v="71"/>
    <s v="OMN"/>
    <n v="4500429"/>
  </r>
  <r>
    <x v="133"/>
    <x v="72"/>
    <s v="OMN"/>
    <n v="4730229"/>
  </r>
  <r>
    <x v="133"/>
    <x v="73"/>
    <s v="OMN"/>
    <n v="5049267"/>
  </r>
  <r>
    <x v="133"/>
    <x v="74"/>
    <s v="OMN"/>
    <n v="5281542"/>
  </r>
  <r>
    <x v="134"/>
    <x v="0"/>
    <s v="PAK"/>
    <n v="35849256"/>
  </r>
  <r>
    <x v="134"/>
    <x v="1"/>
    <s v="PAK"/>
    <n v="36581906"/>
  </r>
  <r>
    <x v="134"/>
    <x v="2"/>
    <s v="PAK"/>
    <n v="37377005"/>
  </r>
  <r>
    <x v="134"/>
    <x v="3"/>
    <s v="PAK"/>
    <n v="38229661"/>
  </r>
  <r>
    <x v="134"/>
    <x v="4"/>
    <s v="PAK"/>
    <n v="39137072"/>
  </r>
  <r>
    <x v="134"/>
    <x v="5"/>
    <s v="PAK"/>
    <n v="40098068"/>
  </r>
  <r>
    <x v="134"/>
    <x v="6"/>
    <s v="PAK"/>
    <n v="41113927"/>
  </r>
  <r>
    <x v="134"/>
    <x v="7"/>
    <s v="PAK"/>
    <n v="42185142"/>
  </r>
  <r>
    <x v="134"/>
    <x v="8"/>
    <s v="PAK"/>
    <n v="43312058"/>
  </r>
  <r>
    <x v="134"/>
    <x v="9"/>
    <s v="PAK"/>
    <n v="44495164"/>
  </r>
  <r>
    <x v="134"/>
    <x v="10"/>
    <s v="PAK"/>
    <n v="45709314"/>
  </r>
  <r>
    <x v="134"/>
    <x v="11"/>
    <s v="PAK"/>
    <n v="46921277"/>
  </r>
  <r>
    <x v="134"/>
    <x v="12"/>
    <s v="PAK"/>
    <n v="48156130"/>
  </r>
  <r>
    <x v="134"/>
    <x v="13"/>
    <s v="PAK"/>
    <n v="49447780"/>
  </r>
  <r>
    <x v="134"/>
    <x v="14"/>
    <s v="PAK"/>
    <n v="50799995"/>
  </r>
  <r>
    <x v="134"/>
    <x v="15"/>
    <s v="PAK"/>
    <n v="52209015"/>
  </r>
  <r>
    <x v="134"/>
    <x v="16"/>
    <s v="PAK"/>
    <n v="53678671"/>
  </r>
  <r>
    <x v="134"/>
    <x v="17"/>
    <s v="PAK"/>
    <n v="55214772"/>
  </r>
  <r>
    <x v="134"/>
    <x v="18"/>
    <s v="PAK"/>
    <n v="56810512"/>
  </r>
  <r>
    <x v="134"/>
    <x v="19"/>
    <s v="PAK"/>
    <n v="58460945"/>
  </r>
  <r>
    <x v="134"/>
    <x v="20"/>
    <s v="PAK"/>
    <n v="60166721"/>
  </r>
  <r>
    <x v="134"/>
    <x v="21"/>
    <s v="PAK"/>
    <n v="61847896"/>
  </r>
  <r>
    <x v="134"/>
    <x v="22"/>
    <s v="PAK"/>
    <n v="63583192"/>
  </r>
  <r>
    <x v="134"/>
    <x v="23"/>
    <s v="PAK"/>
    <n v="65461912"/>
  </r>
  <r>
    <x v="134"/>
    <x v="24"/>
    <s v="PAK"/>
    <n v="67415487"/>
  </r>
  <r>
    <x v="134"/>
    <x v="25"/>
    <s v="PAK"/>
    <n v="69461179"/>
  </r>
  <r>
    <x v="134"/>
    <x v="26"/>
    <s v="PAK"/>
    <n v="71620249"/>
  </r>
  <r>
    <x v="134"/>
    <x v="27"/>
    <s v="PAK"/>
    <n v="73901831"/>
  </r>
  <r>
    <x v="134"/>
    <x v="28"/>
    <s v="PAK"/>
    <n v="76307381"/>
  </r>
  <r>
    <x v="134"/>
    <x v="29"/>
    <s v="PAK"/>
    <n v="78997040"/>
  </r>
  <r>
    <x v="134"/>
    <x v="30"/>
    <s v="PAK"/>
    <n v="82291008"/>
  </r>
  <r>
    <x v="134"/>
    <x v="31"/>
    <s v="PAK"/>
    <n v="85802048"/>
  </r>
  <r>
    <x v="134"/>
    <x v="32"/>
    <s v="PAK"/>
    <n v="89089247"/>
  </r>
  <r>
    <x v="134"/>
    <x v="33"/>
    <s v="PAK"/>
    <n v="92227711"/>
  </r>
  <r>
    <x v="134"/>
    <x v="34"/>
    <s v="PAK"/>
    <n v="95164940"/>
  </r>
  <r>
    <x v="134"/>
    <x v="35"/>
    <s v="PAK"/>
    <n v="98229291"/>
  </r>
  <r>
    <x v="134"/>
    <x v="36"/>
    <s v="PAK"/>
    <n v="101606770"/>
  </r>
  <r>
    <x v="134"/>
    <x v="37"/>
    <s v="PAK"/>
    <n v="105130710"/>
  </r>
  <r>
    <x v="134"/>
    <x v="38"/>
    <s v="PAK"/>
    <n v="108724740"/>
  </r>
  <r>
    <x v="134"/>
    <x v="39"/>
    <s v="PAK"/>
    <n v="112336634"/>
  </r>
  <r>
    <x v="134"/>
    <x v="40"/>
    <s v="PAK"/>
    <n v="116155584"/>
  </r>
  <r>
    <x v="134"/>
    <x v="41"/>
    <s v="PAK"/>
    <n v="120060409"/>
  </r>
  <r>
    <x v="134"/>
    <x v="42"/>
    <s v="PAK"/>
    <n v="123546855"/>
  </r>
  <r>
    <x v="134"/>
    <x v="43"/>
    <s v="PAK"/>
    <n v="127020117"/>
  </r>
  <r>
    <x v="134"/>
    <x v="44"/>
    <s v="PAK"/>
    <n v="130748076"/>
  </r>
  <r>
    <x v="134"/>
    <x v="45"/>
    <s v="PAK"/>
    <n v="134582255"/>
  </r>
  <r>
    <x v="134"/>
    <x v="46"/>
    <s v="PAK"/>
    <n v="138557089"/>
  </r>
  <r>
    <x v="134"/>
    <x v="47"/>
    <s v="PAK"/>
    <n v="142531801"/>
  </r>
  <r>
    <x v="134"/>
    <x v="48"/>
    <s v="PAK"/>
    <n v="146522354"/>
  </r>
  <r>
    <x v="134"/>
    <x v="49"/>
    <s v="PAK"/>
    <n v="150565381"/>
  </r>
  <r>
    <x v="134"/>
    <x v="50"/>
    <s v="PAK"/>
    <n v="154879124"/>
  </r>
  <r>
    <x v="134"/>
    <x v="51"/>
    <s v="PAK"/>
    <n v="159270910"/>
  </r>
  <r>
    <x v="134"/>
    <x v="52"/>
    <s v="PAK"/>
    <n v="163222552"/>
  </r>
  <r>
    <x v="134"/>
    <x v="53"/>
    <s v="PAK"/>
    <n v="167110250"/>
  </r>
  <r>
    <x v="134"/>
    <x v="54"/>
    <s v="PAK"/>
    <n v="171285999"/>
  </r>
  <r>
    <x v="134"/>
    <x v="55"/>
    <s v="PAK"/>
    <n v="175453212"/>
  </r>
  <r>
    <x v="134"/>
    <x v="56"/>
    <s v="PAK"/>
    <n v="179682690"/>
  </r>
  <r>
    <x v="134"/>
    <x v="57"/>
    <s v="PAK"/>
    <n v="184493231"/>
  </r>
  <r>
    <x v="134"/>
    <x v="58"/>
    <s v="PAK"/>
    <n v="189499112"/>
  </r>
  <r>
    <x v="134"/>
    <x v="59"/>
    <s v="PAK"/>
    <n v="194376535"/>
  </r>
  <r>
    <x v="134"/>
    <x v="60"/>
    <s v="PAK"/>
    <n v="199239048"/>
  </r>
  <r>
    <x v="134"/>
    <x v="61"/>
    <s v="PAK"/>
    <n v="203746069"/>
  </r>
  <r>
    <x v="134"/>
    <x v="62"/>
    <s v="PAK"/>
    <n v="207667129"/>
  </r>
  <r>
    <x v="134"/>
    <x v="63"/>
    <s v="PAK"/>
    <n v="211073979"/>
  </r>
  <r>
    <x v="134"/>
    <x v="64"/>
    <s v="PAK"/>
    <n v="214264649"/>
  </r>
  <r>
    <x v="134"/>
    <x v="65"/>
    <s v="PAK"/>
    <n v="217290884"/>
  </r>
  <r>
    <x v="134"/>
    <x v="66"/>
    <s v="PAK"/>
    <n v="220138863"/>
  </r>
  <r>
    <x v="134"/>
    <x v="67"/>
    <s v="PAK"/>
    <n v="223273974"/>
  </r>
  <r>
    <x v="134"/>
    <x v="68"/>
    <s v="PAK"/>
    <n v="226928893"/>
  </r>
  <r>
    <x v="134"/>
    <x v="69"/>
    <s v="PAK"/>
    <n v="230800908"/>
  </r>
  <r>
    <x v="134"/>
    <x v="70"/>
    <s v="PAK"/>
    <n v="235001745"/>
  </r>
  <r>
    <x v="134"/>
    <x v="71"/>
    <s v="PAK"/>
    <n v="239477805"/>
  </r>
  <r>
    <x v="134"/>
    <x v="72"/>
    <s v="PAK"/>
    <n v="243700667"/>
  </r>
  <r>
    <x v="134"/>
    <x v="73"/>
    <s v="PAK"/>
    <n v="247504505"/>
  </r>
  <r>
    <x v="134"/>
    <x v="74"/>
    <s v="PAK"/>
    <n v="251269160"/>
  </r>
  <r>
    <x v="135"/>
    <x v="0"/>
    <s v="PLW"/>
    <n v="7494"/>
  </r>
  <r>
    <x v="135"/>
    <x v="1"/>
    <s v="PLW"/>
    <n v="7679"/>
  </r>
  <r>
    <x v="135"/>
    <x v="2"/>
    <s v="PLW"/>
    <n v="7838"/>
  </r>
  <r>
    <x v="135"/>
    <x v="3"/>
    <s v="PLW"/>
    <n v="8028"/>
  </r>
  <r>
    <x v="135"/>
    <x v="4"/>
    <s v="PLW"/>
    <n v="8231"/>
  </r>
  <r>
    <x v="135"/>
    <x v="5"/>
    <s v="PLW"/>
    <n v="8439"/>
  </r>
  <r>
    <x v="135"/>
    <x v="6"/>
    <s v="PLW"/>
    <n v="8614"/>
  </r>
  <r>
    <x v="135"/>
    <x v="7"/>
    <s v="PLW"/>
    <n v="8771"/>
  </r>
  <r>
    <x v="135"/>
    <x v="8"/>
    <s v="PLW"/>
    <n v="8924"/>
  </r>
  <r>
    <x v="135"/>
    <x v="9"/>
    <s v="PLW"/>
    <n v="9125"/>
  </r>
  <r>
    <x v="135"/>
    <x v="10"/>
    <s v="PLW"/>
    <n v="9349"/>
  </r>
  <r>
    <x v="135"/>
    <x v="11"/>
    <s v="PLW"/>
    <n v="9581"/>
  </r>
  <r>
    <x v="135"/>
    <x v="12"/>
    <s v="PLW"/>
    <n v="9815"/>
  </r>
  <r>
    <x v="135"/>
    <x v="13"/>
    <s v="PLW"/>
    <n v="10060"/>
  </r>
  <r>
    <x v="135"/>
    <x v="14"/>
    <s v="PLW"/>
    <n v="10313"/>
  </r>
  <r>
    <x v="135"/>
    <x v="15"/>
    <s v="PLW"/>
    <n v="10567"/>
  </r>
  <r>
    <x v="135"/>
    <x v="16"/>
    <s v="PLW"/>
    <n v="10825"/>
  </r>
  <r>
    <x v="135"/>
    <x v="17"/>
    <s v="PLW"/>
    <n v="11012"/>
  </r>
  <r>
    <x v="135"/>
    <x v="18"/>
    <s v="PLW"/>
    <n v="11104"/>
  </r>
  <r>
    <x v="135"/>
    <x v="19"/>
    <s v="PLW"/>
    <n v="11182"/>
  </r>
  <r>
    <x v="135"/>
    <x v="20"/>
    <s v="PLW"/>
    <n v="11393"/>
  </r>
  <r>
    <x v="135"/>
    <x v="21"/>
    <s v="PLW"/>
    <n v="11783"/>
  </r>
  <r>
    <x v="135"/>
    <x v="22"/>
    <s v="PLW"/>
    <n v="12216"/>
  </r>
  <r>
    <x v="135"/>
    <x v="23"/>
    <s v="PLW"/>
    <n v="12577"/>
  </r>
  <r>
    <x v="135"/>
    <x v="24"/>
    <s v="PLW"/>
    <n v="12711"/>
  </r>
  <r>
    <x v="135"/>
    <x v="25"/>
    <s v="PLW"/>
    <n v="12675"/>
  </r>
  <r>
    <x v="135"/>
    <x v="26"/>
    <s v="PLW"/>
    <n v="12622"/>
  </r>
  <r>
    <x v="135"/>
    <x v="27"/>
    <s v="PLW"/>
    <n v="12548"/>
  </r>
  <r>
    <x v="135"/>
    <x v="28"/>
    <s v="PLW"/>
    <n v="12465"/>
  </r>
  <r>
    <x v="135"/>
    <x v="29"/>
    <s v="PLW"/>
    <n v="12359"/>
  </r>
  <r>
    <x v="135"/>
    <x v="30"/>
    <s v="PLW"/>
    <n v="12296"/>
  </r>
  <r>
    <x v="135"/>
    <x v="31"/>
    <s v="PLW"/>
    <n v="12423"/>
  </r>
  <r>
    <x v="135"/>
    <x v="32"/>
    <s v="PLW"/>
    <n v="12721"/>
  </r>
  <r>
    <x v="135"/>
    <x v="33"/>
    <s v="PLW"/>
    <n v="13028"/>
  </r>
  <r>
    <x v="135"/>
    <x v="34"/>
    <s v="PLW"/>
    <n v="13359"/>
  </r>
  <r>
    <x v="135"/>
    <x v="35"/>
    <s v="PLW"/>
    <n v="13712"/>
  </r>
  <r>
    <x v="135"/>
    <x v="36"/>
    <s v="PLW"/>
    <n v="14044"/>
  </r>
  <r>
    <x v="135"/>
    <x v="37"/>
    <s v="PLW"/>
    <n v="14357"/>
  </r>
  <r>
    <x v="135"/>
    <x v="38"/>
    <s v="PLW"/>
    <n v="14664"/>
  </r>
  <r>
    <x v="135"/>
    <x v="39"/>
    <s v="PLW"/>
    <n v="14969"/>
  </r>
  <r>
    <x v="135"/>
    <x v="40"/>
    <s v="PLW"/>
    <n v="15282"/>
  </r>
  <r>
    <x v="135"/>
    <x v="41"/>
    <s v="PLW"/>
    <n v="15635"/>
  </r>
  <r>
    <x v="135"/>
    <x v="42"/>
    <s v="PLW"/>
    <n v="16017"/>
  </r>
  <r>
    <x v="135"/>
    <x v="43"/>
    <s v="PLW"/>
    <n v="16397"/>
  </r>
  <r>
    <x v="135"/>
    <x v="44"/>
    <s v="PLW"/>
    <n v="16796"/>
  </r>
  <r>
    <x v="135"/>
    <x v="45"/>
    <s v="PLW"/>
    <n v="17217"/>
  </r>
  <r>
    <x v="135"/>
    <x v="46"/>
    <s v="PLW"/>
    <n v="17683"/>
  </r>
  <r>
    <x v="135"/>
    <x v="47"/>
    <s v="PLW"/>
    <n v="18126"/>
  </r>
  <r>
    <x v="135"/>
    <x v="48"/>
    <s v="PLW"/>
    <n v="18548"/>
  </r>
  <r>
    <x v="135"/>
    <x v="49"/>
    <s v="PLW"/>
    <n v="18926"/>
  </r>
  <r>
    <x v="135"/>
    <x v="50"/>
    <s v="PLW"/>
    <n v="19206"/>
  </r>
  <r>
    <x v="135"/>
    <x v="51"/>
    <s v="PLW"/>
    <n v="19379"/>
  </r>
  <r>
    <x v="135"/>
    <x v="52"/>
    <s v="PLW"/>
    <n v="19527"/>
  </r>
  <r>
    <x v="135"/>
    <x v="53"/>
    <s v="PLW"/>
    <n v="19683"/>
  </r>
  <r>
    <x v="135"/>
    <x v="54"/>
    <s v="PLW"/>
    <n v="19841"/>
  </r>
  <r>
    <x v="135"/>
    <x v="55"/>
    <s v="PLW"/>
    <n v="19837"/>
  </r>
  <r>
    <x v="135"/>
    <x v="56"/>
    <s v="PLW"/>
    <n v="19616"/>
  </r>
  <r>
    <x v="135"/>
    <x v="57"/>
    <s v="PLW"/>
    <n v="19324"/>
  </r>
  <r>
    <x v="135"/>
    <x v="58"/>
    <s v="PLW"/>
    <n v="19031"/>
  </r>
  <r>
    <x v="135"/>
    <x v="59"/>
    <s v="PLW"/>
    <n v="18736"/>
  </r>
  <r>
    <x v="135"/>
    <x v="60"/>
    <s v="PLW"/>
    <n v="18420"/>
  </r>
  <r>
    <x v="135"/>
    <x v="61"/>
    <s v="PLW"/>
    <n v="18099"/>
  </r>
  <r>
    <x v="135"/>
    <x v="62"/>
    <s v="PLW"/>
    <n v="17791"/>
  </r>
  <r>
    <x v="135"/>
    <x v="63"/>
    <s v="PLW"/>
    <n v="17670"/>
  </r>
  <r>
    <x v="135"/>
    <x v="64"/>
    <s v="PLW"/>
    <n v="17740"/>
  </r>
  <r>
    <x v="135"/>
    <x v="65"/>
    <s v="PLW"/>
    <n v="17791"/>
  </r>
  <r>
    <x v="135"/>
    <x v="66"/>
    <s v="PLW"/>
    <n v="17824"/>
  </r>
  <r>
    <x v="135"/>
    <x v="67"/>
    <s v="PLW"/>
    <n v="17838"/>
  </r>
  <r>
    <x v="135"/>
    <x v="68"/>
    <s v="PLW"/>
    <n v="17843"/>
  </r>
  <r>
    <x v="135"/>
    <x v="69"/>
    <s v="PLW"/>
    <n v="17821"/>
  </r>
  <r>
    <x v="135"/>
    <x v="70"/>
    <s v="PLW"/>
    <n v="17817"/>
  </r>
  <r>
    <x v="135"/>
    <x v="71"/>
    <s v="PLW"/>
    <n v="17809"/>
  </r>
  <r>
    <x v="135"/>
    <x v="72"/>
    <s v="PLW"/>
    <n v="17784"/>
  </r>
  <r>
    <x v="135"/>
    <x v="73"/>
    <s v="PLW"/>
    <n v="17751"/>
  </r>
  <r>
    <x v="135"/>
    <x v="74"/>
    <s v="PLW"/>
    <n v="17719"/>
  </r>
  <r>
    <x v="136"/>
    <x v="0"/>
    <s v="PSE"/>
    <n v="944632"/>
  </r>
  <r>
    <x v="136"/>
    <x v="1"/>
    <s v="PSE"/>
    <n v="952949"/>
  </r>
  <r>
    <x v="136"/>
    <x v="2"/>
    <s v="PSE"/>
    <n v="962311"/>
  </r>
  <r>
    <x v="136"/>
    <x v="3"/>
    <s v="PSE"/>
    <n v="972669"/>
  </r>
  <r>
    <x v="136"/>
    <x v="4"/>
    <s v="PSE"/>
    <n v="984023"/>
  </r>
  <r>
    <x v="136"/>
    <x v="5"/>
    <s v="PSE"/>
    <n v="996392"/>
  </r>
  <r>
    <x v="136"/>
    <x v="6"/>
    <s v="PSE"/>
    <n v="1009756"/>
  </r>
  <r>
    <x v="136"/>
    <x v="7"/>
    <s v="PSE"/>
    <n v="1024139"/>
  </r>
  <r>
    <x v="136"/>
    <x v="8"/>
    <s v="PSE"/>
    <n v="1039533"/>
  </r>
  <r>
    <x v="136"/>
    <x v="9"/>
    <s v="PSE"/>
    <n v="1055901"/>
  </r>
  <r>
    <x v="136"/>
    <x v="10"/>
    <s v="PSE"/>
    <n v="1073080"/>
  </r>
  <r>
    <x v="136"/>
    <x v="11"/>
    <s v="PSE"/>
    <n v="1090936"/>
  </r>
  <r>
    <x v="136"/>
    <x v="12"/>
    <s v="PSE"/>
    <n v="1109345"/>
  </r>
  <r>
    <x v="136"/>
    <x v="13"/>
    <s v="PSE"/>
    <n v="1127471"/>
  </r>
  <r>
    <x v="136"/>
    <x v="14"/>
    <s v="PSE"/>
    <n v="1140674"/>
  </r>
  <r>
    <x v="136"/>
    <x v="15"/>
    <s v="PSE"/>
    <n v="1147310"/>
  </r>
  <r>
    <x v="136"/>
    <x v="16"/>
    <s v="PSE"/>
    <n v="1146403"/>
  </r>
  <r>
    <x v="136"/>
    <x v="17"/>
    <s v="PSE"/>
    <n v="1135820"/>
  </r>
  <r>
    <x v="136"/>
    <x v="18"/>
    <s v="PSE"/>
    <n v="1121753"/>
  </r>
  <r>
    <x v="136"/>
    <x v="19"/>
    <s v="PSE"/>
    <n v="1113086"/>
  </r>
  <r>
    <x v="136"/>
    <x v="20"/>
    <s v="PSE"/>
    <n v="1116285"/>
  </r>
  <r>
    <x v="136"/>
    <x v="21"/>
    <s v="PSE"/>
    <n v="1134114"/>
  </r>
  <r>
    <x v="136"/>
    <x v="22"/>
    <s v="PSE"/>
    <n v="1164753"/>
  </r>
  <r>
    <x v="136"/>
    <x v="23"/>
    <s v="PSE"/>
    <n v="1202261"/>
  </r>
  <r>
    <x v="136"/>
    <x v="24"/>
    <s v="PSE"/>
    <n v="1241133"/>
  </r>
  <r>
    <x v="136"/>
    <x v="25"/>
    <s v="PSE"/>
    <n v="1279321"/>
  </r>
  <r>
    <x v="136"/>
    <x v="26"/>
    <s v="PSE"/>
    <n v="1316398"/>
  </r>
  <r>
    <x v="136"/>
    <x v="27"/>
    <s v="PSE"/>
    <n v="1352720"/>
  </r>
  <r>
    <x v="136"/>
    <x v="28"/>
    <s v="PSE"/>
    <n v="1389501"/>
  </r>
  <r>
    <x v="136"/>
    <x v="29"/>
    <s v="PSE"/>
    <n v="1428122"/>
  </r>
  <r>
    <x v="136"/>
    <x v="30"/>
    <s v="PSE"/>
    <n v="1469058"/>
  </r>
  <r>
    <x v="136"/>
    <x v="31"/>
    <s v="PSE"/>
    <n v="1512710"/>
  </r>
  <r>
    <x v="136"/>
    <x v="32"/>
    <s v="PSE"/>
    <n v="1560995"/>
  </r>
  <r>
    <x v="136"/>
    <x v="33"/>
    <s v="PSE"/>
    <n v="1618780"/>
  </r>
  <r>
    <x v="136"/>
    <x v="34"/>
    <s v="PSE"/>
    <n v="1688613"/>
  </r>
  <r>
    <x v="136"/>
    <x v="35"/>
    <s v="PSE"/>
    <n v="1745262"/>
  </r>
  <r>
    <x v="136"/>
    <x v="36"/>
    <s v="PSE"/>
    <n v="1789315"/>
  </r>
  <r>
    <x v="136"/>
    <x v="37"/>
    <s v="PSE"/>
    <n v="1876764"/>
  </r>
  <r>
    <x v="136"/>
    <x v="38"/>
    <s v="PSE"/>
    <n v="1977311"/>
  </r>
  <r>
    <x v="136"/>
    <x v="39"/>
    <s v="PSE"/>
    <n v="2055617"/>
  </r>
  <r>
    <x v="136"/>
    <x v="40"/>
    <s v="PSE"/>
    <n v="2139065"/>
  </r>
  <r>
    <x v="136"/>
    <x v="41"/>
    <s v="PSE"/>
    <n v="2228955"/>
  </r>
  <r>
    <x v="136"/>
    <x v="42"/>
    <s v="PSE"/>
    <n v="2324698"/>
  </r>
  <r>
    <x v="136"/>
    <x v="43"/>
    <s v="PSE"/>
    <n v="2425066"/>
  </r>
  <r>
    <x v="136"/>
    <x v="44"/>
    <s v="PSE"/>
    <n v="2529164"/>
  </r>
  <r>
    <x v="136"/>
    <x v="45"/>
    <s v="PSE"/>
    <n v="2636554"/>
  </r>
  <r>
    <x v="136"/>
    <x v="46"/>
    <s v="PSE"/>
    <n v="2746830"/>
  </r>
  <r>
    <x v="136"/>
    <x v="47"/>
    <s v="PSE"/>
    <n v="2859581"/>
  </r>
  <r>
    <x v="136"/>
    <x v="48"/>
    <s v="PSE"/>
    <n v="2962895"/>
  </r>
  <r>
    <x v="136"/>
    <x v="49"/>
    <s v="PSE"/>
    <n v="3056256"/>
  </r>
  <r>
    <x v="136"/>
    <x v="50"/>
    <s v="PSE"/>
    <n v="3151800"/>
  </r>
  <r>
    <x v="136"/>
    <x v="51"/>
    <s v="PSE"/>
    <n v="3242286"/>
  </r>
  <r>
    <x v="136"/>
    <x v="52"/>
    <s v="PSE"/>
    <n v="3322369"/>
  </r>
  <r>
    <x v="136"/>
    <x v="53"/>
    <s v="PSE"/>
    <n v="3398071"/>
  </r>
  <r>
    <x v="136"/>
    <x v="54"/>
    <s v="PSE"/>
    <n v="3475178"/>
  </r>
  <r>
    <x v="136"/>
    <x v="55"/>
    <s v="PSE"/>
    <n v="3557406"/>
  </r>
  <r>
    <x v="136"/>
    <x v="56"/>
    <s v="PSE"/>
    <n v="3645096"/>
  </r>
  <r>
    <x v="136"/>
    <x v="57"/>
    <s v="PSE"/>
    <n v="3736694"/>
  </r>
  <r>
    <x v="136"/>
    <x v="58"/>
    <s v="PSE"/>
    <n v="3829039"/>
  </r>
  <r>
    <x v="136"/>
    <x v="59"/>
    <s v="PSE"/>
    <n v="3921245"/>
  </r>
  <r>
    <x v="136"/>
    <x v="60"/>
    <s v="PSE"/>
    <n v="4016918"/>
  </r>
  <r>
    <x v="136"/>
    <x v="61"/>
    <s v="PSE"/>
    <n v="4115912"/>
  </r>
  <r>
    <x v="136"/>
    <x v="62"/>
    <s v="PSE"/>
    <n v="4215318"/>
  </r>
  <r>
    <x v="136"/>
    <x v="63"/>
    <s v="PSE"/>
    <n v="4315263"/>
  </r>
  <r>
    <x v="136"/>
    <x v="64"/>
    <s v="PSE"/>
    <n v="4415887"/>
  </r>
  <r>
    <x v="136"/>
    <x v="65"/>
    <s v="PSE"/>
    <n v="4521564"/>
  </r>
  <r>
    <x v="136"/>
    <x v="66"/>
    <s v="PSE"/>
    <n v="4632743"/>
  </r>
  <r>
    <x v="136"/>
    <x v="67"/>
    <s v="PSE"/>
    <n v="4742747"/>
  </r>
  <r>
    <x v="136"/>
    <x v="68"/>
    <s v="PSE"/>
    <n v="4850593"/>
  </r>
  <r>
    <x v="136"/>
    <x v="69"/>
    <s v="PSE"/>
    <n v="4957773"/>
  </r>
  <r>
    <x v="136"/>
    <x v="70"/>
    <s v="PSE"/>
    <n v="5069692"/>
  </r>
  <r>
    <x v="136"/>
    <x v="71"/>
    <s v="PSE"/>
    <n v="5185341"/>
  </r>
  <r>
    <x v="136"/>
    <x v="72"/>
    <s v="PSE"/>
    <n v="5305274"/>
  </r>
  <r>
    <x v="136"/>
    <x v="73"/>
    <s v="PSE"/>
    <n v="5409201"/>
  </r>
  <r>
    <x v="136"/>
    <x v="74"/>
    <s v="PSE"/>
    <n v="5495447"/>
  </r>
  <r>
    <x v="137"/>
    <x v="0"/>
    <s v="PAN"/>
    <n v="860855"/>
  </r>
  <r>
    <x v="137"/>
    <x v="1"/>
    <s v="PAN"/>
    <n v="882013"/>
  </r>
  <r>
    <x v="137"/>
    <x v="2"/>
    <s v="PAN"/>
    <n v="904460"/>
  </r>
  <r>
    <x v="137"/>
    <x v="3"/>
    <s v="PAN"/>
    <n v="928203"/>
  </r>
  <r>
    <x v="137"/>
    <x v="4"/>
    <s v="PAN"/>
    <n v="953092"/>
  </r>
  <r>
    <x v="137"/>
    <x v="5"/>
    <s v="PAN"/>
    <n v="978971"/>
  </r>
  <r>
    <x v="137"/>
    <x v="6"/>
    <s v="PAN"/>
    <n v="1005877"/>
  </r>
  <r>
    <x v="137"/>
    <x v="7"/>
    <s v="PAN"/>
    <n v="1033915"/>
  </r>
  <r>
    <x v="137"/>
    <x v="8"/>
    <s v="PAN"/>
    <n v="1063168"/>
  </r>
  <r>
    <x v="137"/>
    <x v="9"/>
    <s v="PAN"/>
    <n v="1093804"/>
  </r>
  <r>
    <x v="137"/>
    <x v="10"/>
    <s v="PAN"/>
    <n v="1126004"/>
  </r>
  <r>
    <x v="137"/>
    <x v="11"/>
    <s v="PAN"/>
    <n v="1159880"/>
  </r>
  <r>
    <x v="137"/>
    <x v="12"/>
    <s v="PAN"/>
    <n v="1195311"/>
  </r>
  <r>
    <x v="137"/>
    <x v="13"/>
    <s v="PAN"/>
    <n v="1232136"/>
  </r>
  <r>
    <x v="137"/>
    <x v="14"/>
    <s v="PAN"/>
    <n v="1270068"/>
  </r>
  <r>
    <x v="137"/>
    <x v="15"/>
    <s v="PAN"/>
    <n v="1308840"/>
  </r>
  <r>
    <x v="137"/>
    <x v="16"/>
    <s v="PAN"/>
    <n v="1348390"/>
  </r>
  <r>
    <x v="137"/>
    <x v="17"/>
    <s v="PAN"/>
    <n v="1388630"/>
  </r>
  <r>
    <x v="137"/>
    <x v="18"/>
    <s v="PAN"/>
    <n v="1429452"/>
  </r>
  <r>
    <x v="137"/>
    <x v="19"/>
    <s v="PAN"/>
    <n v="1470888"/>
  </r>
  <r>
    <x v="137"/>
    <x v="20"/>
    <s v="PAN"/>
    <n v="1513071"/>
  </r>
  <r>
    <x v="137"/>
    <x v="21"/>
    <s v="PAN"/>
    <n v="1556079"/>
  </r>
  <r>
    <x v="137"/>
    <x v="22"/>
    <s v="PAN"/>
    <n v="1599721"/>
  </r>
  <r>
    <x v="137"/>
    <x v="23"/>
    <s v="PAN"/>
    <n v="1643696"/>
  </r>
  <r>
    <x v="137"/>
    <x v="24"/>
    <s v="PAN"/>
    <n v="1687932"/>
  </r>
  <r>
    <x v="137"/>
    <x v="25"/>
    <s v="PAN"/>
    <n v="1732393"/>
  </r>
  <r>
    <x v="137"/>
    <x v="26"/>
    <s v="PAN"/>
    <n v="1776943"/>
  </r>
  <r>
    <x v="137"/>
    <x v="27"/>
    <s v="PAN"/>
    <n v="1821550"/>
  </r>
  <r>
    <x v="137"/>
    <x v="28"/>
    <s v="PAN"/>
    <n v="1866317"/>
  </r>
  <r>
    <x v="137"/>
    <x v="29"/>
    <s v="PAN"/>
    <n v="1911555"/>
  </r>
  <r>
    <x v="137"/>
    <x v="30"/>
    <s v="PAN"/>
    <n v="1957543"/>
  </r>
  <r>
    <x v="137"/>
    <x v="31"/>
    <s v="PAN"/>
    <n v="2004424"/>
  </r>
  <r>
    <x v="137"/>
    <x v="32"/>
    <s v="PAN"/>
    <n v="2052278"/>
  </r>
  <r>
    <x v="137"/>
    <x v="33"/>
    <s v="PAN"/>
    <n v="2101107"/>
  </r>
  <r>
    <x v="137"/>
    <x v="34"/>
    <s v="PAN"/>
    <n v="2150781"/>
  </r>
  <r>
    <x v="137"/>
    <x v="35"/>
    <s v="PAN"/>
    <n v="2200921"/>
  </r>
  <r>
    <x v="137"/>
    <x v="36"/>
    <s v="PAN"/>
    <n v="2251331"/>
  </r>
  <r>
    <x v="137"/>
    <x v="37"/>
    <s v="PAN"/>
    <n v="2301979"/>
  </r>
  <r>
    <x v="137"/>
    <x v="38"/>
    <s v="PAN"/>
    <n v="2352856"/>
  </r>
  <r>
    <x v="137"/>
    <x v="39"/>
    <s v="PAN"/>
    <n v="2403821"/>
  </r>
  <r>
    <x v="137"/>
    <x v="40"/>
    <s v="PAN"/>
    <n v="2455588"/>
  </r>
  <r>
    <x v="137"/>
    <x v="41"/>
    <s v="PAN"/>
    <n v="2508273"/>
  </r>
  <r>
    <x v="137"/>
    <x v="42"/>
    <s v="PAN"/>
    <n v="2561342"/>
  </r>
  <r>
    <x v="137"/>
    <x v="43"/>
    <s v="PAN"/>
    <n v="2615099"/>
  </r>
  <r>
    <x v="137"/>
    <x v="44"/>
    <s v="PAN"/>
    <n v="2669545"/>
  </r>
  <r>
    <x v="137"/>
    <x v="45"/>
    <s v="PAN"/>
    <n v="2724555"/>
  </r>
  <r>
    <x v="137"/>
    <x v="46"/>
    <s v="PAN"/>
    <n v="2780228"/>
  </r>
  <r>
    <x v="137"/>
    <x v="47"/>
    <s v="PAN"/>
    <n v="2836702"/>
  </r>
  <r>
    <x v="137"/>
    <x v="48"/>
    <s v="PAN"/>
    <n v="2893918"/>
  </r>
  <r>
    <x v="137"/>
    <x v="49"/>
    <s v="PAN"/>
    <n v="2951820"/>
  </r>
  <r>
    <x v="137"/>
    <x v="50"/>
    <s v="PAN"/>
    <n v="3010376"/>
  </r>
  <r>
    <x v="137"/>
    <x v="51"/>
    <s v="PAN"/>
    <n v="3069545"/>
  </r>
  <r>
    <x v="137"/>
    <x v="52"/>
    <s v="PAN"/>
    <n v="3129343"/>
  </r>
  <r>
    <x v="137"/>
    <x v="53"/>
    <s v="PAN"/>
    <n v="3189813"/>
  </r>
  <r>
    <x v="137"/>
    <x v="54"/>
    <s v="PAN"/>
    <n v="3251158"/>
  </r>
  <r>
    <x v="137"/>
    <x v="55"/>
    <s v="PAN"/>
    <n v="3313024"/>
  </r>
  <r>
    <x v="137"/>
    <x v="56"/>
    <s v="PAN"/>
    <n v="3375024"/>
  </r>
  <r>
    <x v="137"/>
    <x v="57"/>
    <s v="PAN"/>
    <n v="3437490"/>
  </r>
  <r>
    <x v="137"/>
    <x v="58"/>
    <s v="PAN"/>
    <n v="3500646"/>
  </r>
  <r>
    <x v="137"/>
    <x v="59"/>
    <s v="PAN"/>
    <n v="3564383"/>
  </r>
  <r>
    <x v="137"/>
    <x v="60"/>
    <s v="PAN"/>
    <n v="3628537"/>
  </r>
  <r>
    <x v="137"/>
    <x v="61"/>
    <s v="PAN"/>
    <n v="3693509"/>
  </r>
  <r>
    <x v="137"/>
    <x v="62"/>
    <s v="PAN"/>
    <n v="3759261"/>
  </r>
  <r>
    <x v="137"/>
    <x v="63"/>
    <s v="PAN"/>
    <n v="3825333"/>
  </r>
  <r>
    <x v="137"/>
    <x v="64"/>
    <s v="PAN"/>
    <n v="3892100"/>
  </r>
  <r>
    <x v="137"/>
    <x v="65"/>
    <s v="PAN"/>
    <n v="3960034"/>
  </r>
  <r>
    <x v="137"/>
    <x v="66"/>
    <s v="PAN"/>
    <n v="4029085"/>
  </r>
  <r>
    <x v="137"/>
    <x v="67"/>
    <s v="PAN"/>
    <n v="4098704"/>
  </r>
  <r>
    <x v="137"/>
    <x v="68"/>
    <s v="PAN"/>
    <n v="4167860"/>
  </r>
  <r>
    <x v="137"/>
    <x v="69"/>
    <s v="PAN"/>
    <n v="4234698"/>
  </r>
  <r>
    <x v="137"/>
    <x v="70"/>
    <s v="PAN"/>
    <n v="4293258"/>
  </r>
  <r>
    <x v="137"/>
    <x v="71"/>
    <s v="PAN"/>
    <n v="4345410"/>
  </r>
  <r>
    <x v="137"/>
    <x v="72"/>
    <s v="PAN"/>
    <n v="4400775"/>
  </r>
  <r>
    <x v="137"/>
    <x v="73"/>
    <s v="PAN"/>
    <n v="4458758"/>
  </r>
  <r>
    <x v="137"/>
    <x v="74"/>
    <s v="PAN"/>
    <n v="4515576"/>
  </r>
  <r>
    <x v="138"/>
    <x v="0"/>
    <s v="PNG"/>
    <n v="1543441"/>
  </r>
  <r>
    <x v="138"/>
    <x v="1"/>
    <s v="PNG"/>
    <n v="1574928"/>
  </r>
  <r>
    <x v="138"/>
    <x v="2"/>
    <s v="PNG"/>
    <n v="1609545"/>
  </r>
  <r>
    <x v="138"/>
    <x v="3"/>
    <s v="PNG"/>
    <n v="1650236"/>
  </r>
  <r>
    <x v="138"/>
    <x v="4"/>
    <s v="PNG"/>
    <n v="1693505"/>
  </r>
  <r>
    <x v="138"/>
    <x v="5"/>
    <s v="PNG"/>
    <n v="1739220"/>
  </r>
  <r>
    <x v="138"/>
    <x v="6"/>
    <s v="PNG"/>
    <n v="1787446"/>
  </r>
  <r>
    <x v="138"/>
    <x v="7"/>
    <s v="PNG"/>
    <n v="1837511"/>
  </r>
  <r>
    <x v="138"/>
    <x v="8"/>
    <s v="PNG"/>
    <n v="1888969"/>
  </r>
  <r>
    <x v="138"/>
    <x v="9"/>
    <s v="PNG"/>
    <n v="1941505"/>
  </r>
  <r>
    <x v="138"/>
    <x v="10"/>
    <s v="PNG"/>
    <n v="1995115"/>
  </r>
  <r>
    <x v="138"/>
    <x v="11"/>
    <s v="PNG"/>
    <n v="2046133"/>
  </r>
  <r>
    <x v="138"/>
    <x v="12"/>
    <s v="PNG"/>
    <n v="2093926"/>
  </r>
  <r>
    <x v="138"/>
    <x v="13"/>
    <s v="PNG"/>
    <n v="2141380"/>
  </r>
  <r>
    <x v="138"/>
    <x v="14"/>
    <s v="PNG"/>
    <n v="2188332"/>
  </r>
  <r>
    <x v="138"/>
    <x v="15"/>
    <s v="PNG"/>
    <n v="2235830"/>
  </r>
  <r>
    <x v="138"/>
    <x v="16"/>
    <s v="PNG"/>
    <n v="2285785"/>
  </r>
  <r>
    <x v="138"/>
    <x v="17"/>
    <s v="PNG"/>
    <n v="2337542"/>
  </r>
  <r>
    <x v="138"/>
    <x v="18"/>
    <s v="PNG"/>
    <n v="2390812"/>
  </r>
  <r>
    <x v="138"/>
    <x v="19"/>
    <s v="PNG"/>
    <n v="2446932"/>
  </r>
  <r>
    <x v="138"/>
    <x v="20"/>
    <s v="PNG"/>
    <n v="2505632"/>
  </r>
  <r>
    <x v="138"/>
    <x v="21"/>
    <s v="PNG"/>
    <n v="2566429"/>
  </r>
  <r>
    <x v="138"/>
    <x v="22"/>
    <s v="PNG"/>
    <n v="2628436"/>
  </r>
  <r>
    <x v="138"/>
    <x v="23"/>
    <s v="PNG"/>
    <n v="2690639"/>
  </r>
  <r>
    <x v="138"/>
    <x v="24"/>
    <s v="PNG"/>
    <n v="2752679"/>
  </r>
  <r>
    <x v="138"/>
    <x v="25"/>
    <s v="PNG"/>
    <n v="2814827"/>
  </r>
  <r>
    <x v="138"/>
    <x v="26"/>
    <s v="PNG"/>
    <n v="2877337"/>
  </r>
  <r>
    <x v="138"/>
    <x v="27"/>
    <s v="PNG"/>
    <n v="2940331"/>
  </r>
  <r>
    <x v="138"/>
    <x v="28"/>
    <s v="PNG"/>
    <n v="3003718"/>
  </r>
  <r>
    <x v="138"/>
    <x v="29"/>
    <s v="PNG"/>
    <n v="3067350"/>
  </r>
  <r>
    <x v="138"/>
    <x v="30"/>
    <s v="PNG"/>
    <n v="3131516"/>
  </r>
  <r>
    <x v="138"/>
    <x v="31"/>
    <s v="PNG"/>
    <n v="3197030"/>
  </r>
  <r>
    <x v="138"/>
    <x v="32"/>
    <s v="PNG"/>
    <n v="3264301"/>
  </r>
  <r>
    <x v="138"/>
    <x v="33"/>
    <s v="PNG"/>
    <n v="3333642"/>
  </r>
  <r>
    <x v="138"/>
    <x v="34"/>
    <s v="PNG"/>
    <n v="3405200"/>
  </r>
  <r>
    <x v="138"/>
    <x v="35"/>
    <s v="PNG"/>
    <n v="3478945"/>
  </r>
  <r>
    <x v="138"/>
    <x v="36"/>
    <s v="PNG"/>
    <n v="3554802"/>
  </r>
  <r>
    <x v="138"/>
    <x v="37"/>
    <s v="PNG"/>
    <n v="3632546"/>
  </r>
  <r>
    <x v="138"/>
    <x v="38"/>
    <s v="PNG"/>
    <n v="3711894"/>
  </r>
  <r>
    <x v="138"/>
    <x v="39"/>
    <s v="PNG"/>
    <n v="3796088"/>
  </r>
  <r>
    <x v="138"/>
    <x v="40"/>
    <s v="PNG"/>
    <n v="3896482"/>
  </r>
  <r>
    <x v="138"/>
    <x v="41"/>
    <s v="PNG"/>
    <n v="4021840"/>
  </r>
  <r>
    <x v="138"/>
    <x v="42"/>
    <s v="PNG"/>
    <n v="4166702"/>
  </r>
  <r>
    <x v="138"/>
    <x v="43"/>
    <s v="PNG"/>
    <n v="4320880"/>
  </r>
  <r>
    <x v="138"/>
    <x v="44"/>
    <s v="PNG"/>
    <n v="4480210"/>
  </r>
  <r>
    <x v="138"/>
    <x v="45"/>
    <s v="PNG"/>
    <n v="4644282"/>
  </r>
  <r>
    <x v="138"/>
    <x v="46"/>
    <s v="PNG"/>
    <n v="4813363"/>
  </r>
  <r>
    <x v="138"/>
    <x v="47"/>
    <s v="PNG"/>
    <n v="4987887"/>
  </r>
  <r>
    <x v="138"/>
    <x v="48"/>
    <s v="PNG"/>
    <n v="5166390"/>
  </r>
  <r>
    <x v="138"/>
    <x v="49"/>
    <s v="PNG"/>
    <n v="5349333"/>
  </r>
  <r>
    <x v="138"/>
    <x v="50"/>
    <s v="PNG"/>
    <n v="5537068"/>
  </r>
  <r>
    <x v="138"/>
    <x v="51"/>
    <s v="PNG"/>
    <n v="5728444"/>
  </r>
  <r>
    <x v="138"/>
    <x v="52"/>
    <s v="PNG"/>
    <n v="5924010"/>
  </r>
  <r>
    <x v="138"/>
    <x v="53"/>
    <s v="PNG"/>
    <n v="6124005"/>
  </r>
  <r>
    <x v="138"/>
    <x v="54"/>
    <s v="PNG"/>
    <n v="6328042"/>
  </r>
  <r>
    <x v="138"/>
    <x v="55"/>
    <s v="PNG"/>
    <n v="6535905"/>
  </r>
  <r>
    <x v="138"/>
    <x v="56"/>
    <s v="PNG"/>
    <n v="6747724"/>
  </r>
  <r>
    <x v="138"/>
    <x v="57"/>
    <s v="PNG"/>
    <n v="6963353"/>
  </r>
  <r>
    <x v="138"/>
    <x v="58"/>
    <s v="PNG"/>
    <n v="7183002"/>
  </r>
  <r>
    <x v="138"/>
    <x v="59"/>
    <s v="PNG"/>
    <n v="7406442"/>
  </r>
  <r>
    <x v="138"/>
    <x v="60"/>
    <s v="PNG"/>
    <n v="7633524"/>
  </r>
  <r>
    <x v="138"/>
    <x v="61"/>
    <s v="PNG"/>
    <n v="7859349"/>
  </r>
  <r>
    <x v="138"/>
    <x v="62"/>
    <s v="PNG"/>
    <n v="8081396"/>
  </r>
  <r>
    <x v="138"/>
    <x v="63"/>
    <s v="PNG"/>
    <n v="8302700"/>
  </r>
  <r>
    <x v="138"/>
    <x v="64"/>
    <s v="PNG"/>
    <n v="8523440"/>
  </r>
  <r>
    <x v="138"/>
    <x v="65"/>
    <s v="PNG"/>
    <n v="8743247"/>
  </r>
  <r>
    <x v="138"/>
    <x v="66"/>
    <s v="PNG"/>
    <n v="8961717"/>
  </r>
  <r>
    <x v="138"/>
    <x v="67"/>
    <s v="PNG"/>
    <n v="9178717"/>
  </r>
  <r>
    <x v="138"/>
    <x v="68"/>
    <s v="PNG"/>
    <n v="9394518"/>
  </r>
  <r>
    <x v="138"/>
    <x v="69"/>
    <s v="PNG"/>
    <n v="9609014"/>
  </r>
  <r>
    <x v="138"/>
    <x v="70"/>
    <s v="PNG"/>
    <n v="9815743"/>
  </r>
  <r>
    <x v="138"/>
    <x v="71"/>
    <s v="PNG"/>
    <n v="10012898"/>
  </r>
  <r>
    <x v="138"/>
    <x v="72"/>
    <s v="PNG"/>
    <n v="10203177"/>
  </r>
  <r>
    <x v="138"/>
    <x v="73"/>
    <s v="PNG"/>
    <n v="10389638"/>
  </r>
  <r>
    <x v="138"/>
    <x v="74"/>
    <s v="PNG"/>
    <n v="10576509"/>
  </r>
  <r>
    <x v="139"/>
    <x v="0"/>
    <s v="PRY"/>
    <n v="1504351"/>
  </r>
  <r>
    <x v="139"/>
    <x v="1"/>
    <s v="PRY"/>
    <n v="1537946"/>
  </r>
  <r>
    <x v="139"/>
    <x v="2"/>
    <s v="PRY"/>
    <n v="1572608"/>
  </r>
  <r>
    <x v="139"/>
    <x v="3"/>
    <s v="PRY"/>
    <n v="1608308"/>
  </r>
  <r>
    <x v="139"/>
    <x v="4"/>
    <s v="PRY"/>
    <n v="1644932"/>
  </r>
  <r>
    <x v="139"/>
    <x v="5"/>
    <s v="PRY"/>
    <n v="1682293"/>
  </r>
  <r>
    <x v="139"/>
    <x v="6"/>
    <s v="PRY"/>
    <n v="1720418"/>
  </r>
  <r>
    <x v="139"/>
    <x v="7"/>
    <s v="PRY"/>
    <n v="1759490"/>
  </r>
  <r>
    <x v="139"/>
    <x v="8"/>
    <s v="PRY"/>
    <n v="1799653"/>
  </r>
  <r>
    <x v="139"/>
    <x v="9"/>
    <s v="PRY"/>
    <n v="1840972"/>
  </r>
  <r>
    <x v="139"/>
    <x v="10"/>
    <s v="PRY"/>
    <n v="1883517"/>
  </r>
  <r>
    <x v="139"/>
    <x v="11"/>
    <s v="PRY"/>
    <n v="1927401"/>
  </r>
  <r>
    <x v="139"/>
    <x v="12"/>
    <s v="PRY"/>
    <n v="1973136"/>
  </r>
  <r>
    <x v="139"/>
    <x v="13"/>
    <s v="PRY"/>
    <n v="2021913"/>
  </r>
  <r>
    <x v="139"/>
    <x v="14"/>
    <s v="PRY"/>
    <n v="2073121"/>
  </r>
  <r>
    <x v="139"/>
    <x v="15"/>
    <s v="PRY"/>
    <n v="2125179"/>
  </r>
  <r>
    <x v="139"/>
    <x v="16"/>
    <s v="PRY"/>
    <n v="2177590"/>
  </r>
  <r>
    <x v="139"/>
    <x v="17"/>
    <s v="PRY"/>
    <n v="2229992"/>
  </r>
  <r>
    <x v="139"/>
    <x v="18"/>
    <s v="PRY"/>
    <n v="2282394"/>
  </r>
  <r>
    <x v="139"/>
    <x v="19"/>
    <s v="PRY"/>
    <n v="2334998"/>
  </r>
  <r>
    <x v="139"/>
    <x v="20"/>
    <s v="PRY"/>
    <n v="2388030"/>
  </r>
  <r>
    <x v="139"/>
    <x v="21"/>
    <s v="PRY"/>
    <n v="2442540"/>
  </r>
  <r>
    <x v="139"/>
    <x v="22"/>
    <s v="PRY"/>
    <n v="2499885"/>
  </r>
  <r>
    <x v="139"/>
    <x v="23"/>
    <s v="PRY"/>
    <n v="2561103"/>
  </r>
  <r>
    <x v="139"/>
    <x v="24"/>
    <s v="PRY"/>
    <n v="2625622"/>
  </r>
  <r>
    <x v="139"/>
    <x v="25"/>
    <s v="PRY"/>
    <n v="2691649"/>
  </r>
  <r>
    <x v="139"/>
    <x v="26"/>
    <s v="PRY"/>
    <n v="2758844"/>
  </r>
  <r>
    <x v="139"/>
    <x v="27"/>
    <s v="PRY"/>
    <n v="2827876"/>
  </r>
  <r>
    <x v="139"/>
    <x v="28"/>
    <s v="PRY"/>
    <n v="2899268"/>
  </r>
  <r>
    <x v="139"/>
    <x v="29"/>
    <s v="PRY"/>
    <n v="2973967"/>
  </r>
  <r>
    <x v="139"/>
    <x v="30"/>
    <s v="PRY"/>
    <n v="3053239"/>
  </r>
  <r>
    <x v="139"/>
    <x v="31"/>
    <s v="PRY"/>
    <n v="3137611"/>
  </r>
  <r>
    <x v="139"/>
    <x v="32"/>
    <s v="PRY"/>
    <n v="3226195"/>
  </r>
  <r>
    <x v="139"/>
    <x v="33"/>
    <s v="PRY"/>
    <n v="3318075"/>
  </r>
  <r>
    <x v="139"/>
    <x v="34"/>
    <s v="PRY"/>
    <n v="3412939"/>
  </r>
  <r>
    <x v="139"/>
    <x v="35"/>
    <s v="PRY"/>
    <n v="3510678"/>
  </r>
  <r>
    <x v="139"/>
    <x v="36"/>
    <s v="PRY"/>
    <n v="3611474"/>
  </r>
  <r>
    <x v="139"/>
    <x v="37"/>
    <s v="PRY"/>
    <n v="3714892"/>
  </r>
  <r>
    <x v="139"/>
    <x v="38"/>
    <s v="PRY"/>
    <n v="3820551"/>
  </r>
  <r>
    <x v="139"/>
    <x v="39"/>
    <s v="PRY"/>
    <n v="3927802"/>
  </r>
  <r>
    <x v="139"/>
    <x v="40"/>
    <s v="PRY"/>
    <n v="4035752"/>
  </r>
  <r>
    <x v="139"/>
    <x v="41"/>
    <s v="PRY"/>
    <n v="4144370"/>
  </r>
  <r>
    <x v="139"/>
    <x v="42"/>
    <s v="PRY"/>
    <n v="4253608"/>
  </r>
  <r>
    <x v="139"/>
    <x v="43"/>
    <s v="PRY"/>
    <n v="4362706"/>
  </r>
  <r>
    <x v="139"/>
    <x v="44"/>
    <s v="PRY"/>
    <n v="4471423"/>
  </r>
  <r>
    <x v="139"/>
    <x v="45"/>
    <s v="PRY"/>
    <n v="4579803"/>
  </r>
  <r>
    <x v="139"/>
    <x v="46"/>
    <s v="PRY"/>
    <n v="4687540"/>
  </r>
  <r>
    <x v="139"/>
    <x v="47"/>
    <s v="PRY"/>
    <n v="4794415"/>
  </r>
  <r>
    <x v="139"/>
    <x v="48"/>
    <s v="PRY"/>
    <n v="4900028"/>
  </r>
  <r>
    <x v="139"/>
    <x v="49"/>
    <s v="PRY"/>
    <n v="5003139"/>
  </r>
  <r>
    <x v="139"/>
    <x v="50"/>
    <s v="PRY"/>
    <n v="5100875"/>
  </r>
  <r>
    <x v="139"/>
    <x v="51"/>
    <s v="PRY"/>
    <n v="5187690"/>
  </r>
  <r>
    <x v="139"/>
    <x v="52"/>
    <s v="PRY"/>
    <n v="5261334"/>
  </r>
  <r>
    <x v="139"/>
    <x v="53"/>
    <s v="PRY"/>
    <n v="5326437"/>
  </r>
  <r>
    <x v="139"/>
    <x v="54"/>
    <s v="PRY"/>
    <n v="5388181"/>
  </r>
  <r>
    <x v="139"/>
    <x v="55"/>
    <s v="PRY"/>
    <n v="5448100"/>
  </r>
  <r>
    <x v="139"/>
    <x v="56"/>
    <s v="PRY"/>
    <n v="5505145"/>
  </r>
  <r>
    <x v="139"/>
    <x v="57"/>
    <s v="PRY"/>
    <n v="5559385"/>
  </r>
  <r>
    <x v="139"/>
    <x v="58"/>
    <s v="PRY"/>
    <n v="5613577"/>
  </r>
  <r>
    <x v="139"/>
    <x v="59"/>
    <s v="PRY"/>
    <n v="5671243"/>
  </r>
  <r>
    <x v="139"/>
    <x v="60"/>
    <s v="PRY"/>
    <n v="5737973"/>
  </r>
  <r>
    <x v="139"/>
    <x v="61"/>
    <s v="PRY"/>
    <n v="5814632"/>
  </r>
  <r>
    <x v="139"/>
    <x v="62"/>
    <s v="PRY"/>
    <n v="5897011"/>
  </r>
  <r>
    <x v="139"/>
    <x v="63"/>
    <s v="PRY"/>
    <n v="5982447"/>
  </r>
  <r>
    <x v="139"/>
    <x v="64"/>
    <s v="PRY"/>
    <n v="6069819"/>
  </r>
  <r>
    <x v="139"/>
    <x v="65"/>
    <s v="PRY"/>
    <n v="6159106"/>
  </r>
  <r>
    <x v="139"/>
    <x v="66"/>
    <s v="PRY"/>
    <n v="6249129"/>
  </r>
  <r>
    <x v="139"/>
    <x v="67"/>
    <s v="PRY"/>
    <n v="6338658"/>
  </r>
  <r>
    <x v="139"/>
    <x v="68"/>
    <s v="PRY"/>
    <n v="6427382"/>
  </r>
  <r>
    <x v="139"/>
    <x v="69"/>
    <s v="PRY"/>
    <n v="6515059"/>
  </r>
  <r>
    <x v="139"/>
    <x v="70"/>
    <s v="PRY"/>
    <n v="6603741"/>
  </r>
  <r>
    <x v="139"/>
    <x v="71"/>
    <s v="PRY"/>
    <n v="6684184"/>
  </r>
  <r>
    <x v="139"/>
    <x v="72"/>
    <s v="PRY"/>
    <n v="6760460"/>
  </r>
  <r>
    <x v="139"/>
    <x v="73"/>
    <s v="PRY"/>
    <n v="6844150"/>
  </r>
  <r>
    <x v="139"/>
    <x v="74"/>
    <s v="PRY"/>
    <n v="6929152"/>
  </r>
  <r>
    <x v="140"/>
    <x v="0"/>
    <s v="PER"/>
    <n v="7677414"/>
  </r>
  <r>
    <x v="140"/>
    <x v="1"/>
    <s v="PER"/>
    <n v="7893620"/>
  </r>
  <r>
    <x v="140"/>
    <x v="2"/>
    <s v="PER"/>
    <n v="8116670"/>
  </r>
  <r>
    <x v="140"/>
    <x v="3"/>
    <s v="PER"/>
    <n v="8344907"/>
  </r>
  <r>
    <x v="140"/>
    <x v="4"/>
    <s v="PER"/>
    <n v="8579314"/>
  </r>
  <r>
    <x v="140"/>
    <x v="5"/>
    <s v="PER"/>
    <n v="8822015"/>
  </r>
  <r>
    <x v="140"/>
    <x v="6"/>
    <s v="PER"/>
    <n v="9073471"/>
  </r>
  <r>
    <x v="140"/>
    <x v="7"/>
    <s v="PER"/>
    <n v="9333871"/>
  </r>
  <r>
    <x v="140"/>
    <x v="8"/>
    <s v="PER"/>
    <n v="9603649"/>
  </r>
  <r>
    <x v="140"/>
    <x v="9"/>
    <s v="PER"/>
    <n v="9883656"/>
  </r>
  <r>
    <x v="140"/>
    <x v="10"/>
    <s v="PER"/>
    <n v="10174128"/>
  </r>
  <r>
    <x v="140"/>
    <x v="11"/>
    <s v="PER"/>
    <n v="10475126"/>
  </r>
  <r>
    <x v="140"/>
    <x v="12"/>
    <s v="PER"/>
    <n v="10784615"/>
  </r>
  <r>
    <x v="140"/>
    <x v="13"/>
    <s v="PER"/>
    <n v="11102095"/>
  </r>
  <r>
    <x v="140"/>
    <x v="14"/>
    <s v="PER"/>
    <n v="11427988"/>
  </r>
  <r>
    <x v="140"/>
    <x v="15"/>
    <s v="PER"/>
    <n v="11761091"/>
  </r>
  <r>
    <x v="140"/>
    <x v="16"/>
    <s v="PER"/>
    <n v="12101300"/>
  </r>
  <r>
    <x v="140"/>
    <x v="17"/>
    <s v="PER"/>
    <n v="12448815"/>
  </r>
  <r>
    <x v="140"/>
    <x v="18"/>
    <s v="PER"/>
    <n v="12803985"/>
  </r>
  <r>
    <x v="140"/>
    <x v="19"/>
    <s v="PER"/>
    <n v="13166756"/>
  </r>
  <r>
    <x v="140"/>
    <x v="20"/>
    <s v="PER"/>
    <n v="13501237"/>
  </r>
  <r>
    <x v="140"/>
    <x v="21"/>
    <s v="PER"/>
    <n v="13838069"/>
  </r>
  <r>
    <x v="140"/>
    <x v="22"/>
    <s v="PER"/>
    <n v="14210147"/>
  </r>
  <r>
    <x v="140"/>
    <x v="23"/>
    <s v="PER"/>
    <n v="14582864"/>
  </r>
  <r>
    <x v="140"/>
    <x v="24"/>
    <s v="PER"/>
    <n v="14956554"/>
  </r>
  <r>
    <x v="140"/>
    <x v="25"/>
    <s v="PER"/>
    <n v="15333955"/>
  </r>
  <r>
    <x v="140"/>
    <x v="26"/>
    <s v="PER"/>
    <n v="15716814"/>
  </r>
  <r>
    <x v="140"/>
    <x v="27"/>
    <s v="PER"/>
    <n v="16109808"/>
  </r>
  <r>
    <x v="140"/>
    <x v="28"/>
    <s v="PER"/>
    <n v="16516061"/>
  </r>
  <r>
    <x v="140"/>
    <x v="29"/>
    <s v="PER"/>
    <n v="16933143"/>
  </r>
  <r>
    <x v="140"/>
    <x v="30"/>
    <s v="PER"/>
    <n v="17360955"/>
  </r>
  <r>
    <x v="140"/>
    <x v="31"/>
    <s v="PER"/>
    <n v="17798803"/>
  </r>
  <r>
    <x v="140"/>
    <x v="32"/>
    <s v="PER"/>
    <n v="18246506"/>
  </r>
  <r>
    <x v="140"/>
    <x v="33"/>
    <s v="PER"/>
    <n v="18705961"/>
  </r>
  <r>
    <x v="140"/>
    <x v="34"/>
    <s v="PER"/>
    <n v="19174717"/>
  </r>
  <r>
    <x v="140"/>
    <x v="35"/>
    <s v="PER"/>
    <n v="19648212"/>
  </r>
  <r>
    <x v="140"/>
    <x v="36"/>
    <s v="PER"/>
    <n v="20117127"/>
  </r>
  <r>
    <x v="140"/>
    <x v="37"/>
    <s v="PER"/>
    <n v="20582325"/>
  </r>
  <r>
    <x v="140"/>
    <x v="38"/>
    <s v="PER"/>
    <n v="21054704"/>
  </r>
  <r>
    <x v="140"/>
    <x v="39"/>
    <s v="PER"/>
    <n v="21532587"/>
  </r>
  <r>
    <x v="140"/>
    <x v="40"/>
    <s v="PER"/>
    <n v="22014772"/>
  </r>
  <r>
    <x v="140"/>
    <x v="41"/>
    <s v="PER"/>
    <n v="22483784"/>
  </r>
  <r>
    <x v="140"/>
    <x v="42"/>
    <s v="PER"/>
    <n v="22946345"/>
  </r>
  <r>
    <x v="140"/>
    <x v="43"/>
    <s v="PER"/>
    <n v="23413783"/>
  </r>
  <r>
    <x v="140"/>
    <x v="44"/>
    <s v="PER"/>
    <n v="23881497"/>
  </r>
  <r>
    <x v="140"/>
    <x v="45"/>
    <s v="PER"/>
    <n v="24348922"/>
  </r>
  <r>
    <x v="140"/>
    <x v="46"/>
    <s v="PER"/>
    <n v="24811174"/>
  </r>
  <r>
    <x v="140"/>
    <x v="47"/>
    <s v="PER"/>
    <n v="25274149"/>
  </r>
  <r>
    <x v="140"/>
    <x v="48"/>
    <s v="PER"/>
    <n v="25738101"/>
  </r>
  <r>
    <x v="140"/>
    <x v="49"/>
    <s v="PER"/>
    <n v="26186499"/>
  </r>
  <r>
    <x v="140"/>
    <x v="50"/>
    <s v="PER"/>
    <n v="26598328"/>
  </r>
  <r>
    <x v="140"/>
    <x v="51"/>
    <s v="PER"/>
    <n v="26964610"/>
  </r>
  <r>
    <x v="140"/>
    <x v="52"/>
    <s v="PER"/>
    <n v="27288211"/>
  </r>
  <r>
    <x v="140"/>
    <x v="53"/>
    <s v="PER"/>
    <n v="27580485"/>
  </r>
  <r>
    <x v="140"/>
    <x v="54"/>
    <s v="PER"/>
    <n v="27852190"/>
  </r>
  <r>
    <x v="140"/>
    <x v="55"/>
    <s v="PER"/>
    <n v="28101175"/>
  </r>
  <r>
    <x v="140"/>
    <x v="56"/>
    <s v="PER"/>
    <n v="28324488"/>
  </r>
  <r>
    <x v="140"/>
    <x v="57"/>
    <s v="PER"/>
    <n v="28530704"/>
  </r>
  <r>
    <x v="140"/>
    <x v="58"/>
    <s v="PER"/>
    <n v="28719038"/>
  </r>
  <r>
    <x v="140"/>
    <x v="59"/>
    <s v="PER"/>
    <n v="28896819"/>
  </r>
  <r>
    <x v="140"/>
    <x v="60"/>
    <s v="PER"/>
    <n v="29086021"/>
  </r>
  <r>
    <x v="140"/>
    <x v="61"/>
    <s v="PER"/>
    <n v="29304083"/>
  </r>
  <r>
    <x v="140"/>
    <x v="62"/>
    <s v="PER"/>
    <n v="29550367"/>
  </r>
  <r>
    <x v="140"/>
    <x v="63"/>
    <s v="PER"/>
    <n v="29817908"/>
  </r>
  <r>
    <x v="140"/>
    <x v="64"/>
    <s v="PER"/>
    <n v="30115825"/>
  </r>
  <r>
    <x v="140"/>
    <x v="65"/>
    <s v="PER"/>
    <n v="30457598"/>
  </r>
  <r>
    <x v="140"/>
    <x v="66"/>
    <s v="PER"/>
    <n v="30866497"/>
  </r>
  <r>
    <x v="140"/>
    <x v="67"/>
    <s v="PER"/>
    <n v="31324639"/>
  </r>
  <r>
    <x v="140"/>
    <x v="68"/>
    <s v="PER"/>
    <n v="31897590"/>
  </r>
  <r>
    <x v="140"/>
    <x v="69"/>
    <s v="PER"/>
    <n v="32449302"/>
  </r>
  <r>
    <x v="140"/>
    <x v="70"/>
    <s v="PER"/>
    <n v="32838577"/>
  </r>
  <r>
    <x v="140"/>
    <x v="71"/>
    <s v="PER"/>
    <n v="33155883"/>
  </r>
  <r>
    <x v="140"/>
    <x v="72"/>
    <s v="PER"/>
    <n v="33475436"/>
  </r>
  <r>
    <x v="140"/>
    <x v="73"/>
    <s v="PER"/>
    <n v="33845616"/>
  </r>
  <r>
    <x v="140"/>
    <x v="74"/>
    <s v="PER"/>
    <n v="34217850"/>
  </r>
  <r>
    <x v="141"/>
    <x v="0"/>
    <s v="PHL"/>
    <n v="18849532"/>
  </r>
  <r>
    <x v="141"/>
    <x v="1"/>
    <s v="PHL"/>
    <n v="19568083"/>
  </r>
  <r>
    <x v="141"/>
    <x v="2"/>
    <s v="PHL"/>
    <n v="20328753"/>
  </r>
  <r>
    <x v="141"/>
    <x v="3"/>
    <s v="PHL"/>
    <n v="21132502"/>
  </r>
  <r>
    <x v="141"/>
    <x v="4"/>
    <s v="PHL"/>
    <n v="21982504"/>
  </r>
  <r>
    <x v="141"/>
    <x v="5"/>
    <s v="PHL"/>
    <n v="22880568"/>
  </r>
  <r>
    <x v="141"/>
    <x v="6"/>
    <s v="PHL"/>
    <n v="23825808"/>
  </r>
  <r>
    <x v="141"/>
    <x v="7"/>
    <s v="PHL"/>
    <n v="24815856"/>
  </r>
  <r>
    <x v="141"/>
    <x v="8"/>
    <s v="PHL"/>
    <n v="25842525"/>
  </r>
  <r>
    <x v="141"/>
    <x v="9"/>
    <s v="PHL"/>
    <n v="26907612"/>
  </r>
  <r>
    <x v="141"/>
    <x v="10"/>
    <s v="PHL"/>
    <n v="27891900"/>
  </r>
  <r>
    <x v="141"/>
    <x v="11"/>
    <s v="PHL"/>
    <n v="28792620"/>
  </r>
  <r>
    <x v="141"/>
    <x v="12"/>
    <s v="PHL"/>
    <n v="29723535"/>
  </r>
  <r>
    <x v="141"/>
    <x v="13"/>
    <s v="PHL"/>
    <n v="30674733"/>
  </r>
  <r>
    <x v="141"/>
    <x v="14"/>
    <s v="PHL"/>
    <n v="31643038"/>
  </r>
  <r>
    <x v="141"/>
    <x v="15"/>
    <s v="PHL"/>
    <n v="32625328"/>
  </r>
  <r>
    <x v="141"/>
    <x v="16"/>
    <s v="PHL"/>
    <n v="33617171"/>
  </r>
  <r>
    <x v="141"/>
    <x v="17"/>
    <s v="PHL"/>
    <n v="34621326"/>
  </r>
  <r>
    <x v="141"/>
    <x v="18"/>
    <s v="PHL"/>
    <n v="35638338"/>
  </r>
  <r>
    <x v="141"/>
    <x v="19"/>
    <s v="PHL"/>
    <n v="36660795"/>
  </r>
  <r>
    <x v="141"/>
    <x v="20"/>
    <s v="PHL"/>
    <n v="37622203"/>
  </r>
  <r>
    <x v="141"/>
    <x v="21"/>
    <s v="PHL"/>
    <n v="38518656"/>
  </r>
  <r>
    <x v="141"/>
    <x v="22"/>
    <s v="PHL"/>
    <n v="39408560"/>
  </r>
  <r>
    <x v="141"/>
    <x v="23"/>
    <s v="PHL"/>
    <n v="40294126"/>
  </r>
  <r>
    <x v="141"/>
    <x v="24"/>
    <s v="PHL"/>
    <n v="41174338"/>
  </r>
  <r>
    <x v="141"/>
    <x v="25"/>
    <s v="PHL"/>
    <n v="42120830"/>
  </r>
  <r>
    <x v="141"/>
    <x v="26"/>
    <s v="PHL"/>
    <n v="43201486"/>
  </r>
  <r>
    <x v="141"/>
    <x v="27"/>
    <s v="PHL"/>
    <n v="44367965"/>
  </r>
  <r>
    <x v="141"/>
    <x v="28"/>
    <s v="PHL"/>
    <n v="45575286"/>
  </r>
  <r>
    <x v="141"/>
    <x v="29"/>
    <s v="PHL"/>
    <n v="46807104"/>
  </r>
  <r>
    <x v="141"/>
    <x v="30"/>
    <s v="PHL"/>
    <n v="48043744"/>
  </r>
  <r>
    <x v="141"/>
    <x v="31"/>
    <s v="PHL"/>
    <n v="49311730"/>
  </r>
  <r>
    <x v="141"/>
    <x v="32"/>
    <s v="PHL"/>
    <n v="50695715"/>
  </r>
  <r>
    <x v="141"/>
    <x v="33"/>
    <s v="PHL"/>
    <n v="52194624"/>
  </r>
  <r>
    <x v="141"/>
    <x v="34"/>
    <s v="PHL"/>
    <n v="53726187"/>
  </r>
  <r>
    <x v="141"/>
    <x v="35"/>
    <s v="PHL"/>
    <n v="55213007"/>
  </r>
  <r>
    <x v="141"/>
    <x v="36"/>
    <s v="PHL"/>
    <n v="56645083"/>
  </r>
  <r>
    <x v="141"/>
    <x v="37"/>
    <s v="PHL"/>
    <n v="58157496"/>
  </r>
  <r>
    <x v="141"/>
    <x v="38"/>
    <s v="PHL"/>
    <n v="59739056"/>
  </r>
  <r>
    <x v="141"/>
    <x v="39"/>
    <s v="PHL"/>
    <n v="61265259"/>
  </r>
  <r>
    <x v="141"/>
    <x v="40"/>
    <s v="PHL"/>
    <n v="62854668"/>
  </r>
  <r>
    <x v="141"/>
    <x v="41"/>
    <s v="PHL"/>
    <n v="64382249"/>
  </r>
  <r>
    <x v="141"/>
    <x v="42"/>
    <s v="PHL"/>
    <n v="65926130"/>
  </r>
  <r>
    <x v="141"/>
    <x v="43"/>
    <s v="PHL"/>
    <n v="67530621"/>
  </r>
  <r>
    <x v="141"/>
    <x v="44"/>
    <s v="PHL"/>
    <n v="69019297"/>
  </r>
  <r>
    <x v="141"/>
    <x v="45"/>
    <s v="PHL"/>
    <n v="70546245"/>
  </r>
  <r>
    <x v="141"/>
    <x v="46"/>
    <s v="PHL"/>
    <n v="72190237"/>
  </r>
  <r>
    <x v="141"/>
    <x v="47"/>
    <s v="PHL"/>
    <n v="73908813"/>
  </r>
  <r>
    <x v="141"/>
    <x v="48"/>
    <s v="PHL"/>
    <n v="75791031"/>
  </r>
  <r>
    <x v="141"/>
    <x v="49"/>
    <s v="PHL"/>
    <n v="77753256"/>
  </r>
  <r>
    <x v="141"/>
    <x v="50"/>
    <s v="PHL"/>
    <n v="79625401"/>
  </r>
  <r>
    <x v="141"/>
    <x v="51"/>
    <s v="PHL"/>
    <n v="81401488"/>
  </r>
  <r>
    <x v="141"/>
    <x v="52"/>
    <s v="PHL"/>
    <n v="83068889"/>
  </r>
  <r>
    <x v="141"/>
    <x v="53"/>
    <s v="PHL"/>
    <n v="84731836"/>
  </r>
  <r>
    <x v="141"/>
    <x v="54"/>
    <s v="PHL"/>
    <n v="86394510"/>
  </r>
  <r>
    <x v="141"/>
    <x v="55"/>
    <s v="PHL"/>
    <n v="88015959"/>
  </r>
  <r>
    <x v="141"/>
    <x v="56"/>
    <s v="PHL"/>
    <n v="89508992"/>
  </r>
  <r>
    <x v="141"/>
    <x v="57"/>
    <s v="PHL"/>
    <n v="91075180"/>
  </r>
  <r>
    <x v="141"/>
    <x v="58"/>
    <s v="PHL"/>
    <n v="92699091"/>
  </r>
  <r>
    <x v="141"/>
    <x v="59"/>
    <s v="PHL"/>
    <n v="94384256"/>
  </r>
  <r>
    <x v="141"/>
    <x v="60"/>
    <s v="PHL"/>
    <n v="96337127"/>
  </r>
  <r>
    <x v="141"/>
    <x v="61"/>
    <s v="PHL"/>
    <n v="98248614"/>
  </r>
  <r>
    <x v="141"/>
    <x v="62"/>
    <s v="PHL"/>
    <n v="100175511"/>
  </r>
  <r>
    <x v="141"/>
    <x v="63"/>
    <s v="PHL"/>
    <n v="102076334"/>
  </r>
  <r>
    <x v="141"/>
    <x v="64"/>
    <s v="PHL"/>
    <n v="103767127"/>
  </r>
  <r>
    <x v="141"/>
    <x v="65"/>
    <s v="PHL"/>
    <n v="105312988"/>
  </r>
  <r>
    <x v="141"/>
    <x v="66"/>
    <s v="PHL"/>
    <n v="106735721"/>
  </r>
  <r>
    <x v="141"/>
    <x v="67"/>
    <s v="PHL"/>
    <n v="108119691"/>
  </r>
  <r>
    <x v="141"/>
    <x v="68"/>
    <s v="PHL"/>
    <n v="109465284"/>
  </r>
  <r>
    <x v="141"/>
    <x v="69"/>
    <s v="PHL"/>
    <n v="110804685"/>
  </r>
  <r>
    <x v="141"/>
    <x v="70"/>
    <s v="PHL"/>
    <n v="112081270"/>
  </r>
  <r>
    <x v="141"/>
    <x v="71"/>
    <s v="PHL"/>
    <n v="113100947"/>
  </r>
  <r>
    <x v="141"/>
    <x v="72"/>
    <s v="PHL"/>
    <n v="113964343"/>
  </r>
  <r>
    <x v="141"/>
    <x v="73"/>
    <s v="PHL"/>
    <n v="114891199"/>
  </r>
  <r>
    <x v="141"/>
    <x v="74"/>
    <s v="PHL"/>
    <n v="115843663"/>
  </r>
  <r>
    <x v="142"/>
    <x v="0"/>
    <s v="POL"/>
    <n v="24780169"/>
  </r>
  <r>
    <x v="142"/>
    <x v="1"/>
    <s v="POL"/>
    <n v="25222692"/>
  </r>
  <r>
    <x v="142"/>
    <x v="2"/>
    <s v="POL"/>
    <n v="25672466"/>
  </r>
  <r>
    <x v="142"/>
    <x v="3"/>
    <s v="POL"/>
    <n v="26126457"/>
  </r>
  <r>
    <x v="142"/>
    <x v="4"/>
    <s v="POL"/>
    <n v="26590478"/>
  </r>
  <r>
    <x v="142"/>
    <x v="5"/>
    <s v="POL"/>
    <n v="27063640"/>
  </r>
  <r>
    <x v="142"/>
    <x v="6"/>
    <s v="POL"/>
    <n v="27535570"/>
  </r>
  <r>
    <x v="142"/>
    <x v="7"/>
    <s v="POL"/>
    <n v="28076495"/>
  </r>
  <r>
    <x v="142"/>
    <x v="8"/>
    <s v="POL"/>
    <n v="28643644"/>
  </r>
  <r>
    <x v="142"/>
    <x v="9"/>
    <s v="POL"/>
    <n v="29132534"/>
  </r>
  <r>
    <x v="142"/>
    <x v="10"/>
    <s v="POL"/>
    <n v="29575967"/>
  </r>
  <r>
    <x v="142"/>
    <x v="11"/>
    <s v="POL"/>
    <n v="29979692"/>
  </r>
  <r>
    <x v="142"/>
    <x v="12"/>
    <s v="POL"/>
    <n v="30338094"/>
  </r>
  <r>
    <x v="142"/>
    <x v="13"/>
    <s v="POL"/>
    <n v="30674024"/>
  </r>
  <r>
    <x v="142"/>
    <x v="14"/>
    <s v="POL"/>
    <n v="30993140"/>
  </r>
  <r>
    <x v="142"/>
    <x v="15"/>
    <s v="POL"/>
    <n v="31288338"/>
  </r>
  <r>
    <x v="142"/>
    <x v="16"/>
    <s v="POL"/>
    <n v="31568281"/>
  </r>
  <r>
    <x v="142"/>
    <x v="17"/>
    <s v="POL"/>
    <n v="31828626"/>
  </r>
  <r>
    <x v="142"/>
    <x v="18"/>
    <s v="POL"/>
    <n v="32078388"/>
  </r>
  <r>
    <x v="142"/>
    <x v="19"/>
    <s v="POL"/>
    <n v="32322778"/>
  </r>
  <r>
    <x v="142"/>
    <x v="20"/>
    <s v="POL"/>
    <n v="32542639"/>
  </r>
  <r>
    <x v="142"/>
    <x v="21"/>
    <s v="POL"/>
    <n v="32771298"/>
  </r>
  <r>
    <x v="142"/>
    <x v="22"/>
    <s v="POL"/>
    <n v="33041993"/>
  </r>
  <r>
    <x v="142"/>
    <x v="23"/>
    <s v="POL"/>
    <n v="33333275"/>
  </r>
  <r>
    <x v="142"/>
    <x v="24"/>
    <s v="POL"/>
    <n v="33642463"/>
  </r>
  <r>
    <x v="142"/>
    <x v="25"/>
    <s v="POL"/>
    <n v="33964400"/>
  </r>
  <r>
    <x v="142"/>
    <x v="26"/>
    <s v="POL"/>
    <n v="34296611"/>
  </r>
  <r>
    <x v="142"/>
    <x v="27"/>
    <s v="POL"/>
    <n v="34628513"/>
  </r>
  <r>
    <x v="142"/>
    <x v="28"/>
    <s v="POL"/>
    <n v="34934216"/>
  </r>
  <r>
    <x v="142"/>
    <x v="29"/>
    <s v="POL"/>
    <n v="35248382"/>
  </r>
  <r>
    <x v="142"/>
    <x v="30"/>
    <s v="POL"/>
    <n v="35576518"/>
  </r>
  <r>
    <x v="142"/>
    <x v="31"/>
    <s v="POL"/>
    <n v="35900913"/>
  </r>
  <r>
    <x v="142"/>
    <x v="32"/>
    <s v="POL"/>
    <n v="36233465"/>
  </r>
  <r>
    <x v="142"/>
    <x v="33"/>
    <s v="POL"/>
    <n v="36573700"/>
  </r>
  <r>
    <x v="142"/>
    <x v="34"/>
    <s v="POL"/>
    <n v="36905795"/>
  </r>
  <r>
    <x v="142"/>
    <x v="35"/>
    <s v="POL"/>
    <n v="37200850"/>
  </r>
  <r>
    <x v="142"/>
    <x v="36"/>
    <s v="POL"/>
    <n v="37452612"/>
  </r>
  <r>
    <x v="142"/>
    <x v="37"/>
    <s v="POL"/>
    <n v="37665710"/>
  </r>
  <r>
    <x v="142"/>
    <x v="38"/>
    <s v="POL"/>
    <n v="37817863"/>
  </r>
  <r>
    <x v="142"/>
    <x v="39"/>
    <s v="POL"/>
    <n v="37938086"/>
  </r>
  <r>
    <x v="142"/>
    <x v="40"/>
    <s v="POL"/>
    <n v="38055448"/>
  </r>
  <r>
    <x v="142"/>
    <x v="41"/>
    <s v="POL"/>
    <n v="38152947"/>
  </r>
  <r>
    <x v="142"/>
    <x v="42"/>
    <s v="POL"/>
    <n v="38233636"/>
  </r>
  <r>
    <x v="142"/>
    <x v="43"/>
    <s v="POL"/>
    <n v="38294882"/>
  </r>
  <r>
    <x v="142"/>
    <x v="44"/>
    <s v="POL"/>
    <n v="38344312"/>
  </r>
  <r>
    <x v="142"/>
    <x v="45"/>
    <s v="POL"/>
    <n v="38364668"/>
  </r>
  <r>
    <x v="142"/>
    <x v="46"/>
    <s v="POL"/>
    <n v="38359164"/>
  </r>
  <r>
    <x v="142"/>
    <x v="47"/>
    <s v="POL"/>
    <n v="38348307"/>
  </r>
  <r>
    <x v="142"/>
    <x v="48"/>
    <s v="POL"/>
    <n v="38326431"/>
  </r>
  <r>
    <x v="142"/>
    <x v="49"/>
    <s v="POL"/>
    <n v="38287717"/>
  </r>
  <r>
    <x v="142"/>
    <x v="50"/>
    <s v="POL"/>
    <n v="38258077"/>
  </r>
  <r>
    <x v="142"/>
    <x v="51"/>
    <s v="POL"/>
    <n v="38247359"/>
  </r>
  <r>
    <x v="142"/>
    <x v="52"/>
    <s v="POL"/>
    <n v="38229407"/>
  </r>
  <r>
    <x v="142"/>
    <x v="53"/>
    <s v="POL"/>
    <n v="38203527"/>
  </r>
  <r>
    <x v="142"/>
    <x v="54"/>
    <s v="POL"/>
    <n v="38167568"/>
  </r>
  <r>
    <x v="142"/>
    <x v="55"/>
    <s v="POL"/>
    <n v="38124377"/>
  </r>
  <r>
    <x v="142"/>
    <x v="56"/>
    <s v="POL"/>
    <n v="38071169"/>
  </r>
  <r>
    <x v="142"/>
    <x v="57"/>
    <s v="POL"/>
    <n v="38020420"/>
  </r>
  <r>
    <x v="142"/>
    <x v="58"/>
    <s v="POL"/>
    <n v="37995902"/>
  </r>
  <r>
    <x v="142"/>
    <x v="59"/>
    <s v="POL"/>
    <n v="38002153"/>
  </r>
  <r>
    <x v="142"/>
    <x v="60"/>
    <s v="POL"/>
    <n v="38095356"/>
  </r>
  <r>
    <x v="142"/>
    <x v="61"/>
    <s v="POL"/>
    <n v="38208644"/>
  </r>
  <r>
    <x v="142"/>
    <x v="62"/>
    <s v="POL"/>
    <n v="38247867"/>
  </r>
  <r>
    <x v="142"/>
    <x v="63"/>
    <s v="POL"/>
    <n v="38259267"/>
  </r>
  <r>
    <x v="142"/>
    <x v="64"/>
    <s v="POL"/>
    <n v="38265113"/>
  </r>
  <r>
    <x v="142"/>
    <x v="65"/>
    <s v="POL"/>
    <n v="38266314"/>
  </r>
  <r>
    <x v="142"/>
    <x v="66"/>
    <s v="POL"/>
    <n v="38263260"/>
  </r>
  <r>
    <x v="142"/>
    <x v="67"/>
    <s v="POL"/>
    <n v="38254964"/>
  </r>
  <r>
    <x v="142"/>
    <x v="68"/>
    <s v="POL"/>
    <n v="38241070"/>
  </r>
  <r>
    <x v="142"/>
    <x v="69"/>
    <s v="POL"/>
    <n v="38225884"/>
  </r>
  <r>
    <x v="142"/>
    <x v="70"/>
    <s v="POL"/>
    <n v="38171005"/>
  </r>
  <r>
    <x v="142"/>
    <x v="71"/>
    <s v="POL"/>
    <n v="38040303"/>
  </r>
  <r>
    <x v="142"/>
    <x v="72"/>
    <s v="POL"/>
    <n v="38385734"/>
  </r>
  <r>
    <x v="142"/>
    <x v="73"/>
    <s v="POL"/>
    <n v="38762847"/>
  </r>
  <r>
    <x v="142"/>
    <x v="74"/>
    <s v="POL"/>
    <n v="38539209"/>
  </r>
  <r>
    <x v="143"/>
    <x v="0"/>
    <s v="PRT"/>
    <n v="8418877"/>
  </r>
  <r>
    <x v="143"/>
    <x v="1"/>
    <s v="PRT"/>
    <n v="8474201"/>
  </r>
  <r>
    <x v="143"/>
    <x v="2"/>
    <s v="PRT"/>
    <n v="8523424"/>
  </r>
  <r>
    <x v="143"/>
    <x v="3"/>
    <s v="PRT"/>
    <n v="8572744"/>
  </r>
  <r>
    <x v="143"/>
    <x v="4"/>
    <s v="PRT"/>
    <n v="8616967"/>
  </r>
  <r>
    <x v="143"/>
    <x v="5"/>
    <s v="PRT"/>
    <n v="8662889"/>
  </r>
  <r>
    <x v="143"/>
    <x v="6"/>
    <s v="PRT"/>
    <n v="8704061"/>
  </r>
  <r>
    <x v="143"/>
    <x v="7"/>
    <s v="PRT"/>
    <n v="8743286"/>
  </r>
  <r>
    <x v="143"/>
    <x v="8"/>
    <s v="PRT"/>
    <n v="8792775"/>
  </r>
  <r>
    <x v="143"/>
    <x v="9"/>
    <s v="PRT"/>
    <n v="8840372"/>
  </r>
  <r>
    <x v="143"/>
    <x v="10"/>
    <s v="PRT"/>
    <n v="8873223"/>
  </r>
  <r>
    <x v="143"/>
    <x v="11"/>
    <s v="PRT"/>
    <n v="8888380"/>
  </r>
  <r>
    <x v="143"/>
    <x v="12"/>
    <s v="PRT"/>
    <n v="8895775"/>
  </r>
  <r>
    <x v="143"/>
    <x v="13"/>
    <s v="PRT"/>
    <n v="8898304"/>
  </r>
  <r>
    <x v="143"/>
    <x v="14"/>
    <s v="PRT"/>
    <n v="8895764"/>
  </r>
  <r>
    <x v="143"/>
    <x v="15"/>
    <s v="PRT"/>
    <n v="8889623"/>
  </r>
  <r>
    <x v="143"/>
    <x v="16"/>
    <s v="PRT"/>
    <n v="8872477"/>
  </r>
  <r>
    <x v="143"/>
    <x v="17"/>
    <s v="PRT"/>
    <n v="8845842"/>
  </r>
  <r>
    <x v="143"/>
    <x v="18"/>
    <s v="PRT"/>
    <n v="8809709"/>
  </r>
  <r>
    <x v="143"/>
    <x v="19"/>
    <s v="PRT"/>
    <n v="8754238"/>
  </r>
  <r>
    <x v="143"/>
    <x v="20"/>
    <s v="PRT"/>
    <n v="8669523"/>
  </r>
  <r>
    <x v="143"/>
    <x v="21"/>
    <s v="PRT"/>
    <n v="8685587"/>
  </r>
  <r>
    <x v="143"/>
    <x v="22"/>
    <s v="PRT"/>
    <n v="8815590"/>
  </r>
  <r>
    <x v="143"/>
    <x v="23"/>
    <s v="PRT"/>
    <n v="8939234"/>
  </r>
  <r>
    <x v="143"/>
    <x v="24"/>
    <s v="PRT"/>
    <n v="9059175"/>
  </r>
  <r>
    <x v="143"/>
    <x v="25"/>
    <s v="PRT"/>
    <n v="9182303"/>
  </r>
  <r>
    <x v="143"/>
    <x v="26"/>
    <s v="PRT"/>
    <n v="9310263"/>
  </r>
  <r>
    <x v="143"/>
    <x v="27"/>
    <s v="PRT"/>
    <n v="9438170"/>
  </r>
  <r>
    <x v="143"/>
    <x v="28"/>
    <s v="PRT"/>
    <n v="9556397"/>
  </r>
  <r>
    <x v="143"/>
    <x v="29"/>
    <s v="PRT"/>
    <n v="9663303"/>
  </r>
  <r>
    <x v="143"/>
    <x v="30"/>
    <s v="PRT"/>
    <n v="9763622"/>
  </r>
  <r>
    <x v="143"/>
    <x v="31"/>
    <s v="PRT"/>
    <n v="9837588"/>
  </r>
  <r>
    <x v="143"/>
    <x v="32"/>
    <s v="PRT"/>
    <n v="9885845"/>
  </r>
  <r>
    <x v="143"/>
    <x v="33"/>
    <s v="PRT"/>
    <n v="9925257"/>
  </r>
  <r>
    <x v="143"/>
    <x v="34"/>
    <s v="PRT"/>
    <n v="9956893"/>
  </r>
  <r>
    <x v="143"/>
    <x v="35"/>
    <s v="PRT"/>
    <n v="9979475"/>
  </r>
  <r>
    <x v="143"/>
    <x v="36"/>
    <s v="PRT"/>
    <n v="9993097"/>
  </r>
  <r>
    <x v="143"/>
    <x v="37"/>
    <s v="PRT"/>
    <n v="10001990"/>
  </r>
  <r>
    <x v="143"/>
    <x v="38"/>
    <s v="PRT"/>
    <n v="10004588"/>
  </r>
  <r>
    <x v="143"/>
    <x v="39"/>
    <s v="PRT"/>
    <n v="10001380"/>
  </r>
  <r>
    <x v="143"/>
    <x v="40"/>
    <s v="PRT"/>
    <n v="9989526"/>
  </r>
  <r>
    <x v="143"/>
    <x v="41"/>
    <s v="PRT"/>
    <n v="9969181"/>
  </r>
  <r>
    <x v="143"/>
    <x v="42"/>
    <s v="PRT"/>
    <n v="9960345"/>
  </r>
  <r>
    <x v="143"/>
    <x v="43"/>
    <s v="PRT"/>
    <n v="9972341"/>
  </r>
  <r>
    <x v="143"/>
    <x v="44"/>
    <s v="PRT"/>
    <n v="9998487"/>
  </r>
  <r>
    <x v="143"/>
    <x v="45"/>
    <s v="PRT"/>
    <n v="10031756"/>
  </r>
  <r>
    <x v="143"/>
    <x v="46"/>
    <s v="PRT"/>
    <n v="10067655"/>
  </r>
  <r>
    <x v="143"/>
    <x v="47"/>
    <s v="PRT"/>
    <n v="10110548"/>
  </r>
  <r>
    <x v="143"/>
    <x v="48"/>
    <s v="PRT"/>
    <n v="10159524"/>
  </r>
  <r>
    <x v="143"/>
    <x v="49"/>
    <s v="PRT"/>
    <n v="10214877"/>
  </r>
  <r>
    <x v="143"/>
    <x v="50"/>
    <s v="PRT"/>
    <n v="10283196"/>
  </r>
  <r>
    <x v="143"/>
    <x v="51"/>
    <s v="PRT"/>
    <n v="10354329"/>
  </r>
  <r>
    <x v="143"/>
    <x v="52"/>
    <s v="PRT"/>
    <n v="10413045"/>
  </r>
  <r>
    <x v="143"/>
    <x v="53"/>
    <s v="PRT"/>
    <n v="10454246"/>
  </r>
  <r>
    <x v="143"/>
    <x v="54"/>
    <s v="PRT"/>
    <n v="10481386"/>
  </r>
  <r>
    <x v="143"/>
    <x v="55"/>
    <s v="PRT"/>
    <n v="10502993"/>
  </r>
  <r>
    <x v="143"/>
    <x v="56"/>
    <s v="PRT"/>
    <n v="10524123"/>
  </r>
  <r>
    <x v="143"/>
    <x v="57"/>
    <s v="PRT"/>
    <n v="10546822"/>
  </r>
  <r>
    <x v="143"/>
    <x v="58"/>
    <s v="PRT"/>
    <n v="10564086"/>
  </r>
  <r>
    <x v="143"/>
    <x v="59"/>
    <s v="PRT"/>
    <n v="10576265"/>
  </r>
  <r>
    <x v="143"/>
    <x v="60"/>
    <s v="PRT"/>
    <n v="10578659"/>
  </r>
  <r>
    <x v="143"/>
    <x v="61"/>
    <s v="PRT"/>
    <n v="10557050"/>
  </r>
  <r>
    <x v="143"/>
    <x v="62"/>
    <s v="PRT"/>
    <n v="10513155"/>
  </r>
  <r>
    <x v="143"/>
    <x v="63"/>
    <s v="PRT"/>
    <n v="10458287"/>
  </r>
  <r>
    <x v="143"/>
    <x v="64"/>
    <s v="PRT"/>
    <n v="10406203"/>
  </r>
  <r>
    <x v="143"/>
    <x v="65"/>
    <s v="PRT"/>
    <n v="10370264"/>
  </r>
  <r>
    <x v="143"/>
    <x v="66"/>
    <s v="PRT"/>
    <n v="10346377"/>
  </r>
  <r>
    <x v="143"/>
    <x v="67"/>
    <s v="PRT"/>
    <n v="10330838"/>
  </r>
  <r>
    <x v="143"/>
    <x v="68"/>
    <s v="PRT"/>
    <n v="10325355"/>
  </r>
  <r>
    <x v="143"/>
    <x v="69"/>
    <s v="PRT"/>
    <n v="10343218"/>
  </r>
  <r>
    <x v="143"/>
    <x v="70"/>
    <s v="PRT"/>
    <n v="10370519"/>
  </r>
  <r>
    <x v="143"/>
    <x v="71"/>
    <s v="PRT"/>
    <n v="10390957"/>
  </r>
  <r>
    <x v="143"/>
    <x v="72"/>
    <s v="PRT"/>
    <n v="10417074"/>
  </r>
  <r>
    <x v="143"/>
    <x v="73"/>
    <s v="PRT"/>
    <n v="10430735"/>
  </r>
  <r>
    <x v="143"/>
    <x v="74"/>
    <s v="PRT"/>
    <n v="10425291"/>
  </r>
  <r>
    <x v="144"/>
    <x v="0"/>
    <s v="QAT"/>
    <n v="24304"/>
  </r>
  <r>
    <x v="144"/>
    <x v="1"/>
    <s v="QAT"/>
    <n v="25091"/>
  </r>
  <r>
    <x v="144"/>
    <x v="2"/>
    <s v="QAT"/>
    <n v="25911"/>
  </r>
  <r>
    <x v="144"/>
    <x v="3"/>
    <s v="QAT"/>
    <n v="26763"/>
  </r>
  <r>
    <x v="144"/>
    <x v="4"/>
    <s v="QAT"/>
    <n v="27641"/>
  </r>
  <r>
    <x v="144"/>
    <x v="5"/>
    <s v="QAT"/>
    <n v="28558"/>
  </r>
  <r>
    <x v="144"/>
    <x v="6"/>
    <s v="QAT"/>
    <n v="29549"/>
  </r>
  <r>
    <x v="144"/>
    <x v="7"/>
    <s v="QAT"/>
    <n v="30656"/>
  </r>
  <r>
    <x v="144"/>
    <x v="8"/>
    <s v="QAT"/>
    <n v="31991"/>
  </r>
  <r>
    <x v="144"/>
    <x v="9"/>
    <s v="QAT"/>
    <n v="33678"/>
  </r>
  <r>
    <x v="144"/>
    <x v="10"/>
    <s v="QAT"/>
    <n v="36025"/>
  </r>
  <r>
    <x v="144"/>
    <x v="11"/>
    <s v="QAT"/>
    <n v="39701"/>
  </r>
  <r>
    <x v="144"/>
    <x v="12"/>
    <s v="QAT"/>
    <n v="44651"/>
  </r>
  <r>
    <x v="144"/>
    <x v="13"/>
    <s v="QAT"/>
    <n v="50396"/>
  </r>
  <r>
    <x v="144"/>
    <x v="14"/>
    <s v="QAT"/>
    <n v="56882"/>
  </r>
  <r>
    <x v="144"/>
    <x v="15"/>
    <s v="QAT"/>
    <n v="64082"/>
  </r>
  <r>
    <x v="144"/>
    <x v="16"/>
    <s v="QAT"/>
    <n v="72207"/>
  </r>
  <r>
    <x v="144"/>
    <x v="17"/>
    <s v="QAT"/>
    <n v="81455"/>
  </r>
  <r>
    <x v="144"/>
    <x v="18"/>
    <s v="QAT"/>
    <n v="91762"/>
  </r>
  <r>
    <x v="144"/>
    <x v="19"/>
    <s v="QAT"/>
    <n v="103042"/>
  </r>
  <r>
    <x v="144"/>
    <x v="20"/>
    <s v="QAT"/>
    <n v="116370"/>
  </r>
  <r>
    <x v="144"/>
    <x v="21"/>
    <s v="QAT"/>
    <n v="131356"/>
  </r>
  <r>
    <x v="144"/>
    <x v="22"/>
    <s v="QAT"/>
    <n v="146518"/>
  </r>
  <r>
    <x v="144"/>
    <x v="23"/>
    <s v="QAT"/>
    <n v="161854"/>
  </r>
  <r>
    <x v="144"/>
    <x v="24"/>
    <s v="QAT"/>
    <n v="177372"/>
  </r>
  <r>
    <x v="144"/>
    <x v="25"/>
    <s v="QAT"/>
    <n v="193103"/>
  </r>
  <r>
    <x v="144"/>
    <x v="26"/>
    <s v="QAT"/>
    <n v="209067"/>
  </r>
  <r>
    <x v="144"/>
    <x v="27"/>
    <s v="QAT"/>
    <n v="225298"/>
  </r>
  <r>
    <x v="144"/>
    <x v="28"/>
    <s v="QAT"/>
    <n v="241820"/>
  </r>
  <r>
    <x v="144"/>
    <x v="29"/>
    <s v="QAT"/>
    <n v="258678"/>
  </r>
  <r>
    <x v="144"/>
    <x v="30"/>
    <s v="QAT"/>
    <n v="275923"/>
  </r>
  <r>
    <x v="144"/>
    <x v="31"/>
    <s v="QAT"/>
    <n v="293561"/>
  </r>
  <r>
    <x v="144"/>
    <x v="32"/>
    <s v="QAT"/>
    <n v="311544"/>
  </r>
  <r>
    <x v="144"/>
    <x v="33"/>
    <s v="QAT"/>
    <n v="329720"/>
  </r>
  <r>
    <x v="144"/>
    <x v="34"/>
    <s v="QAT"/>
    <n v="347894"/>
  </r>
  <r>
    <x v="144"/>
    <x v="35"/>
    <s v="QAT"/>
    <n v="365950"/>
  </r>
  <r>
    <x v="144"/>
    <x v="36"/>
    <s v="QAT"/>
    <n v="382426"/>
  </r>
  <r>
    <x v="144"/>
    <x v="37"/>
    <s v="QAT"/>
    <n v="397012"/>
  </r>
  <r>
    <x v="144"/>
    <x v="38"/>
    <s v="QAT"/>
    <n v="411273"/>
  </r>
  <r>
    <x v="144"/>
    <x v="39"/>
    <s v="QAT"/>
    <n v="425658"/>
  </r>
  <r>
    <x v="144"/>
    <x v="40"/>
    <s v="QAT"/>
    <n v="440184"/>
  </r>
  <r>
    <x v="144"/>
    <x v="41"/>
    <s v="QAT"/>
    <n v="454860"/>
  </r>
  <r>
    <x v="144"/>
    <x v="42"/>
    <s v="QAT"/>
    <n v="469657"/>
  </r>
  <r>
    <x v="144"/>
    <x v="43"/>
    <s v="QAT"/>
    <n v="484553"/>
  </r>
  <r>
    <x v="144"/>
    <x v="44"/>
    <s v="QAT"/>
    <n v="499469"/>
  </r>
  <r>
    <x v="144"/>
    <x v="45"/>
    <s v="QAT"/>
    <n v="514334"/>
  </r>
  <r>
    <x v="144"/>
    <x v="46"/>
    <s v="QAT"/>
    <n v="529024"/>
  </r>
  <r>
    <x v="144"/>
    <x v="47"/>
    <s v="QAT"/>
    <n v="550511"/>
  </r>
  <r>
    <x v="144"/>
    <x v="48"/>
    <s v="QAT"/>
    <n v="580543"/>
  </r>
  <r>
    <x v="144"/>
    <x v="49"/>
    <s v="QAT"/>
    <n v="612510"/>
  </r>
  <r>
    <x v="144"/>
    <x v="50"/>
    <s v="QAT"/>
    <n v="644993"/>
  </r>
  <r>
    <x v="144"/>
    <x v="51"/>
    <s v="QAT"/>
    <n v="677934"/>
  </r>
  <r>
    <x v="144"/>
    <x v="52"/>
    <s v="QAT"/>
    <n v="711215"/>
  </r>
  <r>
    <x v="144"/>
    <x v="53"/>
    <s v="QAT"/>
    <n v="744690"/>
  </r>
  <r>
    <x v="144"/>
    <x v="54"/>
    <s v="QAT"/>
    <n v="773341"/>
  </r>
  <r>
    <x v="144"/>
    <x v="55"/>
    <s v="QAT"/>
    <n v="825419"/>
  </r>
  <r>
    <x v="144"/>
    <x v="56"/>
    <s v="QAT"/>
    <n v="972841"/>
  </r>
  <r>
    <x v="144"/>
    <x v="57"/>
    <s v="QAT"/>
    <n v="1208601"/>
  </r>
  <r>
    <x v="144"/>
    <x v="58"/>
    <s v="QAT"/>
    <n v="1426942"/>
  </r>
  <r>
    <x v="144"/>
    <x v="59"/>
    <s v="QAT"/>
    <n v="1586052"/>
  </r>
  <r>
    <x v="144"/>
    <x v="60"/>
    <s v="QAT"/>
    <n v="1709238"/>
  </r>
  <r>
    <x v="144"/>
    <x v="61"/>
    <s v="QAT"/>
    <n v="1810960"/>
  </r>
  <r>
    <x v="144"/>
    <x v="62"/>
    <s v="QAT"/>
    <n v="1907122"/>
  </r>
  <r>
    <x v="144"/>
    <x v="63"/>
    <s v="QAT"/>
    <n v="2032650"/>
  </r>
  <r>
    <x v="144"/>
    <x v="64"/>
    <s v="QAT"/>
    <n v="2218378"/>
  </r>
  <r>
    <x v="144"/>
    <x v="65"/>
    <s v="QAT"/>
    <n v="2427340"/>
  </r>
  <r>
    <x v="144"/>
    <x v="66"/>
    <s v="QAT"/>
    <n v="2599382"/>
  </r>
  <r>
    <x v="144"/>
    <x v="67"/>
    <s v="QAT"/>
    <n v="2706716"/>
  </r>
  <r>
    <x v="144"/>
    <x v="68"/>
    <s v="QAT"/>
    <n v="2761144"/>
  </r>
  <r>
    <x v="144"/>
    <x v="69"/>
    <s v="QAT"/>
    <n v="2797927"/>
  </r>
  <r>
    <x v="144"/>
    <x v="70"/>
    <s v="QAT"/>
    <n v="2803375"/>
  </r>
  <r>
    <x v="144"/>
    <x v="71"/>
    <s v="QAT"/>
    <n v="2814988"/>
  </r>
  <r>
    <x v="144"/>
    <x v="72"/>
    <s v="QAT"/>
    <n v="2892466"/>
  </r>
  <r>
    <x v="144"/>
    <x v="73"/>
    <s v="QAT"/>
    <n v="2979086"/>
  </r>
  <r>
    <x v="144"/>
    <x v="74"/>
    <s v="QAT"/>
    <n v="3048429"/>
  </r>
  <r>
    <x v="145"/>
    <x v="0"/>
    <s v="ROU"/>
    <n v="16397275"/>
  </r>
  <r>
    <x v="145"/>
    <x v="1"/>
    <s v="ROU"/>
    <n v="16625608"/>
  </r>
  <r>
    <x v="145"/>
    <x v="2"/>
    <s v="ROU"/>
    <n v="16846051"/>
  </r>
  <r>
    <x v="145"/>
    <x v="3"/>
    <s v="ROU"/>
    <n v="17057702"/>
  </r>
  <r>
    <x v="145"/>
    <x v="4"/>
    <s v="ROU"/>
    <n v="17266659"/>
  </r>
  <r>
    <x v="145"/>
    <x v="5"/>
    <s v="ROU"/>
    <n v="17475271"/>
  </r>
  <r>
    <x v="145"/>
    <x v="6"/>
    <s v="ROU"/>
    <n v="17691497"/>
  </r>
  <r>
    <x v="145"/>
    <x v="7"/>
    <s v="ROU"/>
    <n v="17887291"/>
  </r>
  <r>
    <x v="145"/>
    <x v="8"/>
    <s v="ROU"/>
    <n v="18046126"/>
  </r>
  <r>
    <x v="145"/>
    <x v="9"/>
    <s v="ROU"/>
    <n v="18187698"/>
  </r>
  <r>
    <x v="145"/>
    <x v="10"/>
    <s v="ROU"/>
    <n v="18313498"/>
  </r>
  <r>
    <x v="145"/>
    <x v="11"/>
    <s v="ROU"/>
    <n v="18422521"/>
  </r>
  <r>
    <x v="145"/>
    <x v="12"/>
    <s v="ROU"/>
    <n v="18511674"/>
  </r>
  <r>
    <x v="145"/>
    <x v="13"/>
    <s v="ROU"/>
    <n v="18587433"/>
  </r>
  <r>
    <x v="145"/>
    <x v="14"/>
    <s v="ROU"/>
    <n v="18655407"/>
  </r>
  <r>
    <x v="145"/>
    <x v="15"/>
    <s v="ROU"/>
    <n v="18713060"/>
  </r>
  <r>
    <x v="145"/>
    <x v="16"/>
    <s v="ROU"/>
    <n v="18776261"/>
  </r>
  <r>
    <x v="145"/>
    <x v="17"/>
    <s v="ROU"/>
    <n v="18998561"/>
  </r>
  <r>
    <x v="145"/>
    <x v="18"/>
    <s v="ROU"/>
    <n v="19361050"/>
  </r>
  <r>
    <x v="145"/>
    <x v="19"/>
    <s v="ROU"/>
    <n v="19701809"/>
  </r>
  <r>
    <x v="145"/>
    <x v="20"/>
    <s v="ROU"/>
    <n v="20011626"/>
  </r>
  <r>
    <x v="145"/>
    <x v="21"/>
    <s v="ROU"/>
    <n v="20293487"/>
  </r>
  <r>
    <x v="145"/>
    <x v="22"/>
    <s v="ROU"/>
    <n v="20555577"/>
  </r>
  <r>
    <x v="145"/>
    <x v="23"/>
    <s v="ROU"/>
    <n v="20798323"/>
  </r>
  <r>
    <x v="145"/>
    <x v="24"/>
    <s v="ROU"/>
    <n v="21033562"/>
  </r>
  <r>
    <x v="145"/>
    <x v="25"/>
    <s v="ROU"/>
    <n v="21268070"/>
  </r>
  <r>
    <x v="145"/>
    <x v="26"/>
    <s v="ROU"/>
    <n v="21497684"/>
  </r>
  <r>
    <x v="145"/>
    <x v="27"/>
    <s v="ROU"/>
    <n v="21700176"/>
  </r>
  <r>
    <x v="145"/>
    <x v="28"/>
    <s v="ROU"/>
    <n v="21868064"/>
  </r>
  <r>
    <x v="145"/>
    <x v="29"/>
    <s v="ROU"/>
    <n v="22019627"/>
  </r>
  <r>
    <x v="145"/>
    <x v="30"/>
    <s v="ROU"/>
    <n v="22154776"/>
  </r>
  <r>
    <x v="145"/>
    <x v="31"/>
    <s v="ROU"/>
    <n v="22272788"/>
  </r>
  <r>
    <x v="145"/>
    <x v="32"/>
    <s v="ROU"/>
    <n v="22374447"/>
  </r>
  <r>
    <x v="145"/>
    <x v="33"/>
    <s v="ROU"/>
    <n v="22459213"/>
  </r>
  <r>
    <x v="145"/>
    <x v="34"/>
    <s v="ROU"/>
    <n v="22534002"/>
  </r>
  <r>
    <x v="145"/>
    <x v="35"/>
    <s v="ROU"/>
    <n v="22605815"/>
  </r>
  <r>
    <x v="145"/>
    <x v="36"/>
    <s v="ROU"/>
    <n v="22674739"/>
  </r>
  <r>
    <x v="145"/>
    <x v="37"/>
    <s v="ROU"/>
    <n v="22745589"/>
  </r>
  <r>
    <x v="145"/>
    <x v="38"/>
    <s v="ROU"/>
    <n v="22815435"/>
  </r>
  <r>
    <x v="145"/>
    <x v="39"/>
    <s v="ROU"/>
    <n v="22887645"/>
  </r>
  <r>
    <x v="145"/>
    <x v="40"/>
    <s v="ROU"/>
    <n v="22939530"/>
  </r>
  <r>
    <x v="145"/>
    <x v="41"/>
    <s v="ROU"/>
    <n v="22947416"/>
  </r>
  <r>
    <x v="145"/>
    <x v="42"/>
    <s v="ROU"/>
    <n v="22912389"/>
  </r>
  <r>
    <x v="145"/>
    <x v="43"/>
    <s v="ROU"/>
    <n v="22842257"/>
  </r>
  <r>
    <x v="145"/>
    <x v="44"/>
    <s v="ROU"/>
    <n v="22756247"/>
  </r>
  <r>
    <x v="145"/>
    <x v="45"/>
    <s v="ROU"/>
    <n v="22657722"/>
  </r>
  <r>
    <x v="145"/>
    <x v="46"/>
    <s v="ROU"/>
    <n v="22541915"/>
  </r>
  <r>
    <x v="145"/>
    <x v="47"/>
    <s v="ROU"/>
    <n v="22411511"/>
  </r>
  <r>
    <x v="145"/>
    <x v="48"/>
    <s v="ROU"/>
    <n v="22284901"/>
  </r>
  <r>
    <x v="145"/>
    <x v="49"/>
    <s v="ROU"/>
    <n v="22166156"/>
  </r>
  <r>
    <x v="145"/>
    <x v="50"/>
    <s v="ROU"/>
    <n v="22046264"/>
  </r>
  <r>
    <x v="145"/>
    <x v="51"/>
    <s v="ROU"/>
    <n v="21919916"/>
  </r>
  <r>
    <x v="145"/>
    <x v="52"/>
    <s v="ROU"/>
    <n v="21770020"/>
  </r>
  <r>
    <x v="145"/>
    <x v="53"/>
    <s v="ROU"/>
    <n v="21593448"/>
  </r>
  <r>
    <x v="145"/>
    <x v="54"/>
    <s v="ROU"/>
    <n v="21403215"/>
  </r>
  <r>
    <x v="145"/>
    <x v="55"/>
    <s v="ROU"/>
    <n v="21213395"/>
  </r>
  <r>
    <x v="145"/>
    <x v="56"/>
    <s v="ROU"/>
    <n v="21035732"/>
  </r>
  <r>
    <x v="145"/>
    <x v="57"/>
    <s v="ROU"/>
    <n v="20870714"/>
  </r>
  <r>
    <x v="145"/>
    <x v="58"/>
    <s v="ROU"/>
    <n v="20718745"/>
  </r>
  <r>
    <x v="145"/>
    <x v="59"/>
    <s v="ROU"/>
    <n v="20576922"/>
  </r>
  <r>
    <x v="145"/>
    <x v="60"/>
    <s v="ROU"/>
    <n v="20432575"/>
  </r>
  <r>
    <x v="145"/>
    <x v="61"/>
    <s v="ROU"/>
    <n v="20282009"/>
  </r>
  <r>
    <x v="145"/>
    <x v="62"/>
    <s v="ROU"/>
    <n v="20158451"/>
  </r>
  <r>
    <x v="145"/>
    <x v="63"/>
    <s v="ROU"/>
    <n v="20062913"/>
  </r>
  <r>
    <x v="145"/>
    <x v="64"/>
    <s v="ROU"/>
    <n v="19968179"/>
  </r>
  <r>
    <x v="145"/>
    <x v="65"/>
    <s v="ROU"/>
    <n v="19871018"/>
  </r>
  <r>
    <x v="145"/>
    <x v="66"/>
    <s v="ROU"/>
    <n v="19777049"/>
  </r>
  <r>
    <x v="145"/>
    <x v="67"/>
    <s v="ROU"/>
    <n v="19689405"/>
  </r>
  <r>
    <x v="145"/>
    <x v="68"/>
    <s v="ROU"/>
    <n v="19597874"/>
  </r>
  <r>
    <x v="145"/>
    <x v="69"/>
    <s v="ROU"/>
    <n v="19501542"/>
  </r>
  <r>
    <x v="145"/>
    <x v="70"/>
    <s v="ROU"/>
    <n v="19392467"/>
  </r>
  <r>
    <x v="145"/>
    <x v="71"/>
    <s v="ROU"/>
    <n v="19248159"/>
  </r>
  <r>
    <x v="145"/>
    <x v="72"/>
    <s v="ROU"/>
    <n v="19166776"/>
  </r>
  <r>
    <x v="145"/>
    <x v="73"/>
    <s v="ROU"/>
    <n v="19118482"/>
  </r>
  <r>
    <x v="145"/>
    <x v="74"/>
    <s v="ROU"/>
    <n v="19015096"/>
  </r>
  <r>
    <x v="146"/>
    <x v="0"/>
    <s v="RUS"/>
    <n v="103392364"/>
  </r>
  <r>
    <x v="146"/>
    <x v="1"/>
    <s v="RUS"/>
    <n v="104844658"/>
  </r>
  <r>
    <x v="146"/>
    <x v="2"/>
    <s v="RUS"/>
    <n v="106326385"/>
  </r>
  <r>
    <x v="146"/>
    <x v="3"/>
    <s v="RUS"/>
    <n v="107851682"/>
  </r>
  <r>
    <x v="146"/>
    <x v="4"/>
    <s v="RUS"/>
    <n v="109463245"/>
  </r>
  <r>
    <x v="146"/>
    <x v="5"/>
    <s v="RUS"/>
    <n v="111160996"/>
  </r>
  <r>
    <x v="146"/>
    <x v="6"/>
    <s v="RUS"/>
    <n v="112909102"/>
  </r>
  <r>
    <x v="146"/>
    <x v="7"/>
    <s v="RUS"/>
    <n v="114730333"/>
  </r>
  <r>
    <x v="146"/>
    <x v="8"/>
    <s v="RUS"/>
    <n v="116588767"/>
  </r>
  <r>
    <x v="146"/>
    <x v="9"/>
    <s v="RUS"/>
    <n v="118293890"/>
  </r>
  <r>
    <x v="146"/>
    <x v="10"/>
    <s v="RUS"/>
    <n v="119934143"/>
  </r>
  <r>
    <x v="146"/>
    <x v="11"/>
    <s v="RUS"/>
    <n v="121604308"/>
  </r>
  <r>
    <x v="146"/>
    <x v="12"/>
    <s v="RUS"/>
    <n v="123111721"/>
  </r>
  <r>
    <x v="146"/>
    <x v="13"/>
    <s v="RUS"/>
    <n v="124449754"/>
  </r>
  <r>
    <x v="146"/>
    <x v="14"/>
    <s v="RUS"/>
    <n v="125630156"/>
  </r>
  <r>
    <x v="146"/>
    <x v="15"/>
    <s v="RUS"/>
    <n v="126634210"/>
  </r>
  <r>
    <x v="146"/>
    <x v="16"/>
    <s v="RUS"/>
    <n v="127533630"/>
  </r>
  <r>
    <x v="146"/>
    <x v="17"/>
    <s v="RUS"/>
    <n v="128342646"/>
  </r>
  <r>
    <x v="146"/>
    <x v="18"/>
    <s v="RUS"/>
    <n v="129065046"/>
  </r>
  <r>
    <x v="146"/>
    <x v="19"/>
    <s v="RUS"/>
    <n v="129762191"/>
  </r>
  <r>
    <x v="146"/>
    <x v="20"/>
    <s v="RUS"/>
    <n v="130367188"/>
  </r>
  <r>
    <x v="146"/>
    <x v="21"/>
    <s v="RUS"/>
    <n v="130987110"/>
  </r>
  <r>
    <x v="146"/>
    <x v="22"/>
    <s v="RUS"/>
    <n v="131726417"/>
  </r>
  <r>
    <x v="146"/>
    <x v="23"/>
    <s v="RUS"/>
    <n v="132475155"/>
  </r>
  <r>
    <x v="146"/>
    <x v="24"/>
    <s v="RUS"/>
    <n v="133259155"/>
  </r>
  <r>
    <x v="146"/>
    <x v="25"/>
    <s v="RUS"/>
    <n v="134136098"/>
  </r>
  <r>
    <x v="146"/>
    <x v="26"/>
    <s v="RUS"/>
    <n v="135080691"/>
  </r>
  <r>
    <x v="146"/>
    <x v="27"/>
    <s v="RUS"/>
    <n v="136040974"/>
  </r>
  <r>
    <x v="146"/>
    <x v="28"/>
    <s v="RUS"/>
    <n v="136979085"/>
  </r>
  <r>
    <x v="146"/>
    <x v="29"/>
    <s v="RUS"/>
    <n v="137816542"/>
  </r>
  <r>
    <x v="146"/>
    <x v="30"/>
    <s v="RUS"/>
    <n v="138572628"/>
  </r>
  <r>
    <x v="146"/>
    <x v="31"/>
    <s v="RUS"/>
    <n v="139351496"/>
  </r>
  <r>
    <x v="146"/>
    <x v="32"/>
    <s v="RUS"/>
    <n v="140247745"/>
  </r>
  <r>
    <x v="146"/>
    <x v="33"/>
    <s v="RUS"/>
    <n v="141331277"/>
  </r>
  <r>
    <x v="146"/>
    <x v="34"/>
    <s v="RUS"/>
    <n v="142464238"/>
  </r>
  <r>
    <x v="146"/>
    <x v="35"/>
    <s v="RUS"/>
    <n v="143569386"/>
  </r>
  <r>
    <x v="146"/>
    <x v="36"/>
    <s v="RUS"/>
    <n v="144807816"/>
  </r>
  <r>
    <x v="146"/>
    <x v="37"/>
    <s v="RUS"/>
    <n v="146147383"/>
  </r>
  <r>
    <x v="146"/>
    <x v="38"/>
    <s v="RUS"/>
    <n v="147364493"/>
  </r>
  <r>
    <x v="146"/>
    <x v="39"/>
    <s v="RUS"/>
    <n v="148281862"/>
  </r>
  <r>
    <x v="146"/>
    <x v="40"/>
    <s v="RUS"/>
    <n v="148979537"/>
  </r>
  <r>
    <x v="146"/>
    <x v="41"/>
    <s v="RUS"/>
    <n v="149448433"/>
  </r>
  <r>
    <x v="146"/>
    <x v="42"/>
    <s v="RUS"/>
    <n v="148915993"/>
  </r>
  <r>
    <x v="146"/>
    <x v="43"/>
    <s v="RUS"/>
    <n v="148135419"/>
  </r>
  <r>
    <x v="146"/>
    <x v="44"/>
    <s v="RUS"/>
    <n v="148200734"/>
  </r>
  <r>
    <x v="146"/>
    <x v="45"/>
    <s v="RUS"/>
    <n v="148291406"/>
  </r>
  <r>
    <x v="146"/>
    <x v="46"/>
    <s v="RUS"/>
    <n v="148084580"/>
  </r>
  <r>
    <x v="146"/>
    <x v="47"/>
    <s v="RUS"/>
    <n v="147853769"/>
  </r>
  <r>
    <x v="146"/>
    <x v="48"/>
    <s v="RUS"/>
    <n v="147635543"/>
  </r>
  <r>
    <x v="146"/>
    <x v="49"/>
    <s v="RUS"/>
    <n v="147241973"/>
  </r>
  <r>
    <x v="146"/>
    <x v="50"/>
    <s v="RUS"/>
    <n v="146717784"/>
  </r>
  <r>
    <x v="146"/>
    <x v="51"/>
    <s v="RUS"/>
    <n v="146117290"/>
  </r>
  <r>
    <x v="146"/>
    <x v="52"/>
    <s v="RUS"/>
    <n v="145939502"/>
  </r>
  <r>
    <x v="146"/>
    <x v="53"/>
    <s v="RUS"/>
    <n v="145794230"/>
  </r>
  <r>
    <x v="146"/>
    <x v="54"/>
    <s v="RUS"/>
    <n v="145180091"/>
  </r>
  <r>
    <x v="146"/>
    <x v="55"/>
    <s v="RUS"/>
    <n v="144597886"/>
  </r>
  <r>
    <x v="146"/>
    <x v="56"/>
    <s v="RUS"/>
    <n v="144102948"/>
  </r>
  <r>
    <x v="146"/>
    <x v="57"/>
    <s v="RUS"/>
    <n v="143859767"/>
  </r>
  <r>
    <x v="146"/>
    <x v="58"/>
    <s v="RUS"/>
    <n v="143811837"/>
  </r>
  <r>
    <x v="146"/>
    <x v="59"/>
    <s v="RUS"/>
    <n v="143869128"/>
  </r>
  <r>
    <x v="146"/>
    <x v="60"/>
    <s v="RUS"/>
    <n v="143934468"/>
  </r>
  <r>
    <x v="146"/>
    <x v="61"/>
    <s v="RUS"/>
    <n v="144043751"/>
  </r>
  <r>
    <x v="146"/>
    <x v="62"/>
    <s v="RUS"/>
    <n v="144291025"/>
  </r>
  <r>
    <x v="146"/>
    <x v="63"/>
    <s v="RUS"/>
    <n v="144604105"/>
  </r>
  <r>
    <x v="146"/>
    <x v="64"/>
    <s v="RUS"/>
    <n v="144925639"/>
  </r>
  <r>
    <x v="146"/>
    <x v="65"/>
    <s v="RUS"/>
    <n v="145307612"/>
  </r>
  <r>
    <x v="146"/>
    <x v="66"/>
    <s v="RUS"/>
    <n v="145778668"/>
  </r>
  <r>
    <x v="146"/>
    <x v="67"/>
    <s v="RUS"/>
    <n v="146186798"/>
  </r>
  <r>
    <x v="146"/>
    <x v="68"/>
    <s v="RUS"/>
    <n v="146430146"/>
  </r>
  <r>
    <x v="146"/>
    <x v="69"/>
    <s v="RUS"/>
    <n v="146533063"/>
  </r>
  <r>
    <x v="146"/>
    <x v="70"/>
    <s v="RUS"/>
    <n v="146371295"/>
  </r>
  <r>
    <x v="146"/>
    <x v="71"/>
    <s v="RUS"/>
    <n v="145836172"/>
  </r>
  <r>
    <x v="146"/>
    <x v="72"/>
    <s v="RUS"/>
    <n v="145579889"/>
  </r>
  <r>
    <x v="146"/>
    <x v="73"/>
    <s v="RUS"/>
    <n v="145440502"/>
  </r>
  <r>
    <x v="146"/>
    <x v="74"/>
    <s v="RUS"/>
    <n v="144820421"/>
  </r>
  <r>
    <x v="147"/>
    <x v="0"/>
    <s v="RWA"/>
    <n v="2157101"/>
  </r>
  <r>
    <x v="147"/>
    <x v="1"/>
    <s v="RWA"/>
    <n v="2236039"/>
  </r>
  <r>
    <x v="147"/>
    <x v="2"/>
    <s v="RWA"/>
    <n v="2316516"/>
  </r>
  <r>
    <x v="147"/>
    <x v="3"/>
    <s v="RWA"/>
    <n v="2398364"/>
  </r>
  <r>
    <x v="147"/>
    <x v="4"/>
    <s v="RWA"/>
    <n v="2482131"/>
  </r>
  <r>
    <x v="147"/>
    <x v="5"/>
    <s v="RWA"/>
    <n v="2568303"/>
  </r>
  <r>
    <x v="147"/>
    <x v="6"/>
    <s v="RWA"/>
    <n v="2656814"/>
  </r>
  <r>
    <x v="147"/>
    <x v="7"/>
    <s v="RWA"/>
    <n v="2747877"/>
  </r>
  <r>
    <x v="147"/>
    <x v="8"/>
    <s v="RWA"/>
    <n v="2840135"/>
  </r>
  <r>
    <x v="147"/>
    <x v="9"/>
    <s v="RWA"/>
    <n v="2932401"/>
  </r>
  <r>
    <x v="147"/>
    <x v="10"/>
    <s v="RWA"/>
    <n v="3022300"/>
  </r>
  <r>
    <x v="147"/>
    <x v="11"/>
    <s v="RWA"/>
    <n v="3106786"/>
  </r>
  <r>
    <x v="147"/>
    <x v="12"/>
    <s v="RWA"/>
    <n v="3186019"/>
  </r>
  <r>
    <x v="147"/>
    <x v="13"/>
    <s v="RWA"/>
    <n v="3258901"/>
  </r>
  <r>
    <x v="147"/>
    <x v="14"/>
    <s v="RWA"/>
    <n v="3334835"/>
  </r>
  <r>
    <x v="147"/>
    <x v="15"/>
    <s v="RWA"/>
    <n v="3423216"/>
  </r>
  <r>
    <x v="147"/>
    <x v="16"/>
    <s v="RWA"/>
    <n v="3521626"/>
  </r>
  <r>
    <x v="147"/>
    <x v="17"/>
    <s v="RWA"/>
    <n v="3629585"/>
  </r>
  <r>
    <x v="147"/>
    <x v="18"/>
    <s v="RWA"/>
    <n v="3744013"/>
  </r>
  <r>
    <x v="147"/>
    <x v="19"/>
    <s v="RWA"/>
    <n v="3861274"/>
  </r>
  <r>
    <x v="147"/>
    <x v="20"/>
    <s v="RWA"/>
    <n v="3980673"/>
  </r>
  <r>
    <x v="147"/>
    <x v="21"/>
    <s v="RWA"/>
    <n v="4100049"/>
  </r>
  <r>
    <x v="147"/>
    <x v="22"/>
    <s v="RWA"/>
    <n v="4220335"/>
  </r>
  <r>
    <x v="147"/>
    <x v="23"/>
    <s v="RWA"/>
    <n v="4345045"/>
  </r>
  <r>
    <x v="147"/>
    <x v="24"/>
    <s v="RWA"/>
    <n v="4474235"/>
  </r>
  <r>
    <x v="147"/>
    <x v="25"/>
    <s v="RWA"/>
    <n v="4607728"/>
  </r>
  <r>
    <x v="147"/>
    <x v="26"/>
    <s v="RWA"/>
    <n v="4745962"/>
  </r>
  <r>
    <x v="147"/>
    <x v="27"/>
    <s v="RWA"/>
    <n v="4888248"/>
  </r>
  <r>
    <x v="147"/>
    <x v="28"/>
    <s v="RWA"/>
    <n v="5035172"/>
  </r>
  <r>
    <x v="147"/>
    <x v="29"/>
    <s v="RWA"/>
    <n v="5189550"/>
  </r>
  <r>
    <x v="147"/>
    <x v="30"/>
    <s v="RWA"/>
    <n v="5353263"/>
  </r>
  <r>
    <x v="147"/>
    <x v="31"/>
    <s v="RWA"/>
    <n v="5527236"/>
  </r>
  <r>
    <x v="147"/>
    <x v="32"/>
    <s v="RWA"/>
    <n v="5711555"/>
  </r>
  <r>
    <x v="147"/>
    <x v="33"/>
    <s v="RWA"/>
    <n v="5905311"/>
  </r>
  <r>
    <x v="147"/>
    <x v="34"/>
    <s v="RWA"/>
    <n v="6107628"/>
  </r>
  <r>
    <x v="147"/>
    <x v="35"/>
    <s v="RWA"/>
    <n v="6317230"/>
  </r>
  <r>
    <x v="147"/>
    <x v="36"/>
    <s v="RWA"/>
    <n v="6531887"/>
  </r>
  <r>
    <x v="147"/>
    <x v="37"/>
    <s v="RWA"/>
    <n v="6749494"/>
  </r>
  <r>
    <x v="147"/>
    <x v="38"/>
    <s v="RWA"/>
    <n v="6968075"/>
  </r>
  <r>
    <x v="147"/>
    <x v="39"/>
    <s v="RWA"/>
    <n v="7184709"/>
  </r>
  <r>
    <x v="147"/>
    <x v="40"/>
    <s v="RWA"/>
    <n v="7375313"/>
  </r>
  <r>
    <x v="147"/>
    <x v="41"/>
    <s v="RWA"/>
    <n v="7526964"/>
  </r>
  <r>
    <x v="147"/>
    <x v="42"/>
    <s v="RWA"/>
    <n v="7683266"/>
  </r>
  <r>
    <x v="147"/>
    <x v="43"/>
    <s v="RWA"/>
    <n v="7981142"/>
  </r>
  <r>
    <x v="147"/>
    <x v="44"/>
    <s v="RWA"/>
    <n v="6792358"/>
  </r>
  <r>
    <x v="147"/>
    <x v="45"/>
    <s v="RWA"/>
    <n v="5674118"/>
  </r>
  <r>
    <x v="147"/>
    <x v="46"/>
    <s v="RWA"/>
    <n v="6708767"/>
  </r>
  <r>
    <x v="147"/>
    <x v="47"/>
    <s v="RWA"/>
    <n v="7755237"/>
  </r>
  <r>
    <x v="147"/>
    <x v="48"/>
    <s v="RWA"/>
    <n v="8081688"/>
  </r>
  <r>
    <x v="147"/>
    <x v="49"/>
    <s v="RWA"/>
    <n v="8147917"/>
  </r>
  <r>
    <x v="147"/>
    <x v="50"/>
    <s v="RWA"/>
    <n v="8213936"/>
  </r>
  <r>
    <x v="147"/>
    <x v="51"/>
    <s v="RWA"/>
    <n v="8287091"/>
  </r>
  <r>
    <x v="147"/>
    <x v="52"/>
    <s v="RWA"/>
    <n v="8400185"/>
  </r>
  <r>
    <x v="147"/>
    <x v="53"/>
    <s v="RWA"/>
    <n v="8586878"/>
  </r>
  <r>
    <x v="147"/>
    <x v="54"/>
    <s v="RWA"/>
    <n v="8816849"/>
  </r>
  <r>
    <x v="147"/>
    <x v="55"/>
    <s v="RWA"/>
    <n v="9054532"/>
  </r>
  <r>
    <x v="147"/>
    <x v="56"/>
    <s v="RWA"/>
    <n v="9299251"/>
  </r>
  <r>
    <x v="147"/>
    <x v="57"/>
    <s v="RWA"/>
    <n v="9549940"/>
  </r>
  <r>
    <x v="147"/>
    <x v="58"/>
    <s v="RWA"/>
    <n v="9804268"/>
  </r>
  <r>
    <x v="147"/>
    <x v="59"/>
    <s v="RWA"/>
    <n v="10060438"/>
  </r>
  <r>
    <x v="147"/>
    <x v="60"/>
    <s v="RWA"/>
    <n v="10317560"/>
  </r>
  <r>
    <x v="147"/>
    <x v="61"/>
    <s v="RWA"/>
    <n v="10573742"/>
  </r>
  <r>
    <x v="147"/>
    <x v="62"/>
    <s v="RWA"/>
    <n v="10829904"/>
  </r>
  <r>
    <x v="147"/>
    <x v="63"/>
    <s v="RWA"/>
    <n v="11093340"/>
  </r>
  <r>
    <x v="147"/>
    <x v="64"/>
    <s v="RWA"/>
    <n v="11364758"/>
  </r>
  <r>
    <x v="147"/>
    <x v="65"/>
    <s v="RWA"/>
    <n v="11640026"/>
  </r>
  <r>
    <x v="147"/>
    <x v="66"/>
    <s v="RWA"/>
    <n v="11919183"/>
  </r>
  <r>
    <x v="147"/>
    <x v="67"/>
    <s v="RWA"/>
    <n v="12202062"/>
  </r>
  <r>
    <x v="147"/>
    <x v="68"/>
    <s v="RWA"/>
    <n v="12488000"/>
  </r>
  <r>
    <x v="147"/>
    <x v="69"/>
    <s v="RWA"/>
    <n v="12776102"/>
  </r>
  <r>
    <x v="147"/>
    <x v="70"/>
    <s v="RWA"/>
    <n v="13065838"/>
  </r>
  <r>
    <x v="147"/>
    <x v="71"/>
    <s v="RWA"/>
    <n v="13355260"/>
  </r>
  <r>
    <x v="147"/>
    <x v="72"/>
    <s v="RWA"/>
    <n v="13651025"/>
  </r>
  <r>
    <x v="147"/>
    <x v="73"/>
    <s v="RWA"/>
    <n v="13954473"/>
  </r>
  <r>
    <x v="147"/>
    <x v="74"/>
    <s v="RWA"/>
    <n v="14256573"/>
  </r>
  <r>
    <x v="148"/>
    <x v="0"/>
    <s v="KNA"/>
    <n v="47254"/>
  </r>
  <r>
    <x v="148"/>
    <x v="1"/>
    <s v="KNA"/>
    <n v="48327"/>
  </r>
  <r>
    <x v="148"/>
    <x v="2"/>
    <s v="KNA"/>
    <n v="49414"/>
  </r>
  <r>
    <x v="148"/>
    <x v="3"/>
    <s v="KNA"/>
    <n v="50469"/>
  </r>
  <r>
    <x v="148"/>
    <x v="4"/>
    <s v="KNA"/>
    <n v="51359"/>
  </r>
  <r>
    <x v="148"/>
    <x v="5"/>
    <s v="KNA"/>
    <n v="52155"/>
  </r>
  <r>
    <x v="148"/>
    <x v="6"/>
    <s v="KNA"/>
    <n v="52994"/>
  </r>
  <r>
    <x v="148"/>
    <x v="7"/>
    <s v="KNA"/>
    <n v="53843"/>
  </r>
  <r>
    <x v="148"/>
    <x v="8"/>
    <s v="KNA"/>
    <n v="54669"/>
  </r>
  <r>
    <x v="148"/>
    <x v="9"/>
    <s v="KNA"/>
    <n v="55492"/>
  </r>
  <r>
    <x v="148"/>
    <x v="10"/>
    <s v="KNA"/>
    <n v="55834"/>
  </r>
  <r>
    <x v="148"/>
    <x v="11"/>
    <s v="KNA"/>
    <n v="55352"/>
  </r>
  <r>
    <x v="148"/>
    <x v="12"/>
    <s v="KNA"/>
    <n v="54483"/>
  </r>
  <r>
    <x v="148"/>
    <x v="13"/>
    <s v="KNA"/>
    <n v="53461"/>
  </r>
  <r>
    <x v="148"/>
    <x v="14"/>
    <s v="KNA"/>
    <n v="52348"/>
  </r>
  <r>
    <x v="148"/>
    <x v="15"/>
    <s v="KNA"/>
    <n v="51163"/>
  </r>
  <r>
    <x v="148"/>
    <x v="16"/>
    <s v="KNA"/>
    <n v="49917"/>
  </r>
  <r>
    <x v="148"/>
    <x v="17"/>
    <s v="KNA"/>
    <n v="48626"/>
  </r>
  <r>
    <x v="148"/>
    <x v="18"/>
    <s v="KNA"/>
    <n v="47265"/>
  </r>
  <r>
    <x v="148"/>
    <x v="19"/>
    <s v="KNA"/>
    <n v="45750"/>
  </r>
  <r>
    <x v="148"/>
    <x v="20"/>
    <s v="KNA"/>
    <n v="44632"/>
  </r>
  <r>
    <x v="148"/>
    <x v="21"/>
    <s v="KNA"/>
    <n v="44228"/>
  </r>
  <r>
    <x v="148"/>
    <x v="22"/>
    <s v="KNA"/>
    <n v="44054"/>
  </r>
  <r>
    <x v="148"/>
    <x v="23"/>
    <s v="KNA"/>
    <n v="43897"/>
  </r>
  <r>
    <x v="148"/>
    <x v="24"/>
    <s v="KNA"/>
    <n v="43759"/>
  </r>
  <r>
    <x v="148"/>
    <x v="25"/>
    <s v="KNA"/>
    <n v="43628"/>
  </r>
  <r>
    <x v="148"/>
    <x v="26"/>
    <s v="KNA"/>
    <n v="43499"/>
  </r>
  <r>
    <x v="148"/>
    <x v="27"/>
    <s v="KNA"/>
    <n v="43377"/>
  </r>
  <r>
    <x v="148"/>
    <x v="28"/>
    <s v="KNA"/>
    <n v="43237"/>
  </r>
  <r>
    <x v="148"/>
    <x v="29"/>
    <s v="KNA"/>
    <n v="43053"/>
  </r>
  <r>
    <x v="148"/>
    <x v="30"/>
    <s v="KNA"/>
    <n v="42866"/>
  </r>
  <r>
    <x v="148"/>
    <x v="31"/>
    <s v="KNA"/>
    <n v="42721"/>
  </r>
  <r>
    <x v="148"/>
    <x v="32"/>
    <s v="KNA"/>
    <n v="42549"/>
  </r>
  <r>
    <x v="148"/>
    <x v="33"/>
    <s v="KNA"/>
    <n v="42355"/>
  </r>
  <r>
    <x v="148"/>
    <x v="34"/>
    <s v="KNA"/>
    <n v="42134"/>
  </r>
  <r>
    <x v="148"/>
    <x v="35"/>
    <s v="KNA"/>
    <n v="41894"/>
  </r>
  <r>
    <x v="148"/>
    <x v="36"/>
    <s v="KNA"/>
    <n v="41642"/>
  </r>
  <r>
    <x v="148"/>
    <x v="37"/>
    <s v="KNA"/>
    <n v="41368"/>
  </r>
  <r>
    <x v="148"/>
    <x v="38"/>
    <s v="KNA"/>
    <n v="41084"/>
  </r>
  <r>
    <x v="148"/>
    <x v="39"/>
    <s v="KNA"/>
    <n v="40777"/>
  </r>
  <r>
    <x v="148"/>
    <x v="40"/>
    <s v="KNA"/>
    <n v="40456"/>
  </r>
  <r>
    <x v="148"/>
    <x v="41"/>
    <s v="KNA"/>
    <n v="40382"/>
  </r>
  <r>
    <x v="148"/>
    <x v="42"/>
    <s v="KNA"/>
    <n v="40740"/>
  </r>
  <r>
    <x v="148"/>
    <x v="43"/>
    <s v="KNA"/>
    <n v="41266"/>
  </r>
  <r>
    <x v="148"/>
    <x v="44"/>
    <s v="KNA"/>
    <n v="41798"/>
  </r>
  <r>
    <x v="148"/>
    <x v="45"/>
    <s v="KNA"/>
    <n v="42347"/>
  </r>
  <r>
    <x v="148"/>
    <x v="46"/>
    <s v="KNA"/>
    <n v="42903"/>
  </r>
  <r>
    <x v="148"/>
    <x v="47"/>
    <s v="KNA"/>
    <n v="43453"/>
  </r>
  <r>
    <x v="148"/>
    <x v="48"/>
    <s v="KNA"/>
    <n v="44018"/>
  </r>
  <r>
    <x v="148"/>
    <x v="49"/>
    <s v="KNA"/>
    <n v="44625"/>
  </r>
  <r>
    <x v="148"/>
    <x v="50"/>
    <s v="KNA"/>
    <n v="45272"/>
  </r>
  <r>
    <x v="148"/>
    <x v="51"/>
    <s v="KNA"/>
    <n v="45785"/>
  </r>
  <r>
    <x v="148"/>
    <x v="52"/>
    <s v="KNA"/>
    <n v="46048"/>
  </r>
  <r>
    <x v="148"/>
    <x v="53"/>
    <s v="KNA"/>
    <n v="46200"/>
  </r>
  <r>
    <x v="148"/>
    <x v="54"/>
    <s v="KNA"/>
    <n v="46337"/>
  </r>
  <r>
    <x v="148"/>
    <x v="55"/>
    <s v="KNA"/>
    <n v="46459"/>
  </r>
  <r>
    <x v="148"/>
    <x v="56"/>
    <s v="KNA"/>
    <n v="46592"/>
  </r>
  <r>
    <x v="148"/>
    <x v="57"/>
    <s v="KNA"/>
    <n v="46734"/>
  </r>
  <r>
    <x v="148"/>
    <x v="58"/>
    <s v="KNA"/>
    <n v="46857"/>
  </r>
  <r>
    <x v="148"/>
    <x v="59"/>
    <s v="KNA"/>
    <n v="46941"/>
  </r>
  <r>
    <x v="148"/>
    <x v="60"/>
    <s v="KNA"/>
    <n v="46871"/>
  </r>
  <r>
    <x v="148"/>
    <x v="61"/>
    <s v="KNA"/>
    <n v="46917"/>
  </r>
  <r>
    <x v="148"/>
    <x v="62"/>
    <s v="KNA"/>
    <n v="47056"/>
  </r>
  <r>
    <x v="148"/>
    <x v="63"/>
    <s v="KNA"/>
    <n v="47092"/>
  </r>
  <r>
    <x v="148"/>
    <x v="64"/>
    <s v="KNA"/>
    <n v="47112"/>
  </r>
  <r>
    <x v="148"/>
    <x v="65"/>
    <s v="KNA"/>
    <n v="47108"/>
  </r>
  <r>
    <x v="148"/>
    <x v="66"/>
    <s v="KNA"/>
    <n v="47099"/>
  </r>
  <r>
    <x v="148"/>
    <x v="67"/>
    <s v="KNA"/>
    <n v="47075"/>
  </r>
  <r>
    <x v="148"/>
    <x v="68"/>
    <s v="KNA"/>
    <n v="47032"/>
  </r>
  <r>
    <x v="148"/>
    <x v="69"/>
    <s v="KNA"/>
    <n v="46976"/>
  </r>
  <r>
    <x v="148"/>
    <x v="70"/>
    <s v="KNA"/>
    <n v="46896"/>
  </r>
  <r>
    <x v="148"/>
    <x v="71"/>
    <s v="KNA"/>
    <n v="46786"/>
  </r>
  <r>
    <x v="148"/>
    <x v="72"/>
    <s v="KNA"/>
    <n v="46732"/>
  </r>
  <r>
    <x v="148"/>
    <x v="73"/>
    <s v="KNA"/>
    <n v="46783"/>
  </r>
  <r>
    <x v="148"/>
    <x v="74"/>
    <s v="KNA"/>
    <n v="46867"/>
  </r>
  <r>
    <x v="149"/>
    <x v="0"/>
    <s v="LCA"/>
    <n v="93009"/>
  </r>
  <r>
    <x v="149"/>
    <x v="1"/>
    <s v="LCA"/>
    <n v="93988"/>
  </r>
  <r>
    <x v="149"/>
    <x v="2"/>
    <s v="LCA"/>
    <n v="94432"/>
  </r>
  <r>
    <x v="149"/>
    <x v="3"/>
    <s v="LCA"/>
    <n v="94347"/>
  </r>
  <r>
    <x v="149"/>
    <x v="4"/>
    <s v="LCA"/>
    <n v="94123"/>
  </r>
  <r>
    <x v="149"/>
    <x v="5"/>
    <s v="LCA"/>
    <n v="93821"/>
  </r>
  <r>
    <x v="149"/>
    <x v="6"/>
    <s v="LCA"/>
    <n v="93473"/>
  </r>
  <r>
    <x v="149"/>
    <x v="7"/>
    <s v="LCA"/>
    <n v="93100"/>
  </r>
  <r>
    <x v="149"/>
    <x v="8"/>
    <s v="LCA"/>
    <n v="92731"/>
  </r>
  <r>
    <x v="149"/>
    <x v="9"/>
    <s v="LCA"/>
    <n v="92369"/>
  </r>
  <r>
    <x v="149"/>
    <x v="10"/>
    <s v="LCA"/>
    <n v="92605"/>
  </r>
  <r>
    <x v="149"/>
    <x v="11"/>
    <s v="LCA"/>
    <n v="93506"/>
  </r>
  <r>
    <x v="149"/>
    <x v="12"/>
    <s v="LCA"/>
    <n v="94523"/>
  </r>
  <r>
    <x v="149"/>
    <x v="13"/>
    <s v="LCA"/>
    <n v="95539"/>
  </r>
  <r>
    <x v="149"/>
    <x v="14"/>
    <s v="LCA"/>
    <n v="96529"/>
  </r>
  <r>
    <x v="149"/>
    <x v="15"/>
    <s v="LCA"/>
    <n v="97513"/>
  </r>
  <r>
    <x v="149"/>
    <x v="16"/>
    <s v="LCA"/>
    <n v="98486"/>
  </r>
  <r>
    <x v="149"/>
    <x v="17"/>
    <s v="LCA"/>
    <n v="99523"/>
  </r>
  <r>
    <x v="149"/>
    <x v="18"/>
    <s v="LCA"/>
    <n v="100696"/>
  </r>
  <r>
    <x v="149"/>
    <x v="19"/>
    <s v="LCA"/>
    <n v="101904"/>
  </r>
  <r>
    <x v="149"/>
    <x v="20"/>
    <s v="LCA"/>
    <n v="103184"/>
  </r>
  <r>
    <x v="149"/>
    <x v="21"/>
    <s v="LCA"/>
    <n v="104577"/>
  </r>
  <r>
    <x v="149"/>
    <x v="22"/>
    <s v="LCA"/>
    <n v="106021"/>
  </r>
  <r>
    <x v="149"/>
    <x v="23"/>
    <s v="LCA"/>
    <n v="107512"/>
  </r>
  <r>
    <x v="149"/>
    <x v="24"/>
    <s v="LCA"/>
    <n v="109093"/>
  </r>
  <r>
    <x v="149"/>
    <x v="25"/>
    <s v="LCA"/>
    <n v="110740"/>
  </r>
  <r>
    <x v="149"/>
    <x v="26"/>
    <s v="LCA"/>
    <n v="112442"/>
  </r>
  <r>
    <x v="149"/>
    <x v="27"/>
    <s v="LCA"/>
    <n v="114150"/>
  </r>
  <r>
    <x v="149"/>
    <x v="28"/>
    <s v="LCA"/>
    <n v="115853"/>
  </r>
  <r>
    <x v="149"/>
    <x v="29"/>
    <s v="LCA"/>
    <n v="117547"/>
  </r>
  <r>
    <x v="149"/>
    <x v="30"/>
    <s v="LCA"/>
    <n v="119302"/>
  </r>
  <r>
    <x v="149"/>
    <x v="31"/>
    <s v="LCA"/>
    <n v="121183"/>
  </r>
  <r>
    <x v="149"/>
    <x v="32"/>
    <s v="LCA"/>
    <n v="123097"/>
  </r>
  <r>
    <x v="149"/>
    <x v="33"/>
    <s v="LCA"/>
    <n v="125055"/>
  </r>
  <r>
    <x v="149"/>
    <x v="34"/>
    <s v="LCA"/>
    <n v="127085"/>
  </r>
  <r>
    <x v="149"/>
    <x v="35"/>
    <s v="LCA"/>
    <n v="129174"/>
  </r>
  <r>
    <x v="149"/>
    <x v="36"/>
    <s v="LCA"/>
    <n v="131253"/>
  </r>
  <r>
    <x v="149"/>
    <x v="37"/>
    <s v="LCA"/>
    <n v="133243"/>
  </r>
  <r>
    <x v="149"/>
    <x v="38"/>
    <s v="LCA"/>
    <n v="135019"/>
  </r>
  <r>
    <x v="149"/>
    <x v="39"/>
    <s v="LCA"/>
    <n v="136526"/>
  </r>
  <r>
    <x v="149"/>
    <x v="40"/>
    <s v="LCA"/>
    <n v="137874"/>
  </r>
  <r>
    <x v="149"/>
    <x v="41"/>
    <s v="LCA"/>
    <n v="139536"/>
  </r>
  <r>
    <x v="149"/>
    <x v="42"/>
    <s v="LCA"/>
    <n v="141629"/>
  </r>
  <r>
    <x v="149"/>
    <x v="43"/>
    <s v="LCA"/>
    <n v="143735"/>
  </r>
  <r>
    <x v="149"/>
    <x v="44"/>
    <s v="LCA"/>
    <n v="145901"/>
  </r>
  <r>
    <x v="149"/>
    <x v="45"/>
    <s v="LCA"/>
    <n v="148227"/>
  </r>
  <r>
    <x v="149"/>
    <x v="46"/>
    <s v="LCA"/>
    <n v="150453"/>
  </r>
  <r>
    <x v="149"/>
    <x v="47"/>
    <s v="LCA"/>
    <n v="152584"/>
  </r>
  <r>
    <x v="149"/>
    <x v="48"/>
    <s v="LCA"/>
    <n v="154688"/>
  </r>
  <r>
    <x v="149"/>
    <x v="49"/>
    <s v="LCA"/>
    <n v="156719"/>
  </r>
  <r>
    <x v="149"/>
    <x v="50"/>
    <s v="LCA"/>
    <n v="158624"/>
  </r>
  <r>
    <x v="149"/>
    <x v="51"/>
    <s v="LCA"/>
    <n v="160247"/>
  </r>
  <r>
    <x v="149"/>
    <x v="52"/>
    <s v="LCA"/>
    <n v="161655"/>
  </r>
  <r>
    <x v="149"/>
    <x v="53"/>
    <s v="LCA"/>
    <n v="162985"/>
  </r>
  <r>
    <x v="149"/>
    <x v="54"/>
    <s v="LCA"/>
    <n v="164250"/>
  </r>
  <r>
    <x v="149"/>
    <x v="55"/>
    <s v="LCA"/>
    <n v="165460"/>
  </r>
  <r>
    <x v="149"/>
    <x v="56"/>
    <s v="LCA"/>
    <n v="166657"/>
  </r>
  <r>
    <x v="149"/>
    <x v="57"/>
    <s v="LCA"/>
    <n v="167766"/>
  </r>
  <r>
    <x v="149"/>
    <x v="58"/>
    <s v="LCA"/>
    <n v="168816"/>
  </r>
  <r>
    <x v="149"/>
    <x v="59"/>
    <s v="LCA"/>
    <n v="169880"/>
  </r>
  <r>
    <x v="149"/>
    <x v="60"/>
    <s v="LCA"/>
    <n v="170921"/>
  </r>
  <r>
    <x v="149"/>
    <x v="61"/>
    <s v="LCA"/>
    <n v="171814"/>
  </r>
  <r>
    <x v="149"/>
    <x v="62"/>
    <s v="LCA"/>
    <n v="172595"/>
  </r>
  <r>
    <x v="149"/>
    <x v="63"/>
    <s v="LCA"/>
    <n v="173380"/>
  </r>
  <r>
    <x v="149"/>
    <x v="64"/>
    <s v="LCA"/>
    <n v="174145"/>
  </r>
  <r>
    <x v="149"/>
    <x v="65"/>
    <s v="LCA"/>
    <n v="174919"/>
  </r>
  <r>
    <x v="149"/>
    <x v="66"/>
    <s v="LCA"/>
    <n v="175651"/>
  </r>
  <r>
    <x v="149"/>
    <x v="67"/>
    <s v="LCA"/>
    <n v="176352"/>
  </r>
  <r>
    <x v="149"/>
    <x v="68"/>
    <s v="LCA"/>
    <n v="177032"/>
  </r>
  <r>
    <x v="149"/>
    <x v="69"/>
    <s v="LCA"/>
    <n v="177675"/>
  </r>
  <r>
    <x v="149"/>
    <x v="70"/>
    <s v="LCA"/>
    <n v="178261"/>
  </r>
  <r>
    <x v="149"/>
    <x v="71"/>
    <s v="LCA"/>
    <n v="178540"/>
  </r>
  <r>
    <x v="149"/>
    <x v="72"/>
    <s v="LCA"/>
    <n v="178794"/>
  </r>
  <r>
    <x v="149"/>
    <x v="73"/>
    <s v="LCA"/>
    <n v="179291"/>
  </r>
  <r>
    <x v="149"/>
    <x v="74"/>
    <s v="LCA"/>
    <n v="179751"/>
  </r>
  <r>
    <x v="150"/>
    <x v="0"/>
    <s v="VCT"/>
    <n v="61686"/>
  </r>
  <r>
    <x v="150"/>
    <x v="1"/>
    <s v="VCT"/>
    <n v="63372"/>
  </r>
  <r>
    <x v="150"/>
    <x v="2"/>
    <s v="VCT"/>
    <n v="65205"/>
  </r>
  <r>
    <x v="150"/>
    <x v="3"/>
    <s v="VCT"/>
    <n v="67182"/>
  </r>
  <r>
    <x v="150"/>
    <x v="4"/>
    <s v="VCT"/>
    <n v="69321"/>
  </r>
  <r>
    <x v="150"/>
    <x v="5"/>
    <s v="VCT"/>
    <n v="71630"/>
  </r>
  <r>
    <x v="150"/>
    <x v="6"/>
    <s v="VCT"/>
    <n v="74076"/>
  </r>
  <r>
    <x v="150"/>
    <x v="7"/>
    <s v="VCT"/>
    <n v="76639"/>
  </r>
  <r>
    <x v="150"/>
    <x v="8"/>
    <s v="VCT"/>
    <n v="79333"/>
  </r>
  <r>
    <x v="150"/>
    <x v="9"/>
    <s v="VCT"/>
    <n v="82169"/>
  </r>
  <r>
    <x v="150"/>
    <x v="10"/>
    <s v="VCT"/>
    <n v="84409"/>
  </r>
  <r>
    <x v="150"/>
    <x v="11"/>
    <s v="VCT"/>
    <n v="85886"/>
  </r>
  <r>
    <x v="150"/>
    <x v="12"/>
    <s v="VCT"/>
    <n v="87260"/>
  </r>
  <r>
    <x v="150"/>
    <x v="13"/>
    <s v="VCT"/>
    <n v="88542"/>
  </r>
  <r>
    <x v="150"/>
    <x v="14"/>
    <s v="VCT"/>
    <n v="89772"/>
  </r>
  <r>
    <x v="150"/>
    <x v="15"/>
    <s v="VCT"/>
    <n v="90947"/>
  </r>
  <r>
    <x v="150"/>
    <x v="16"/>
    <s v="VCT"/>
    <n v="92071"/>
  </r>
  <r>
    <x v="150"/>
    <x v="17"/>
    <s v="VCT"/>
    <n v="93141"/>
  </r>
  <r>
    <x v="150"/>
    <x v="18"/>
    <s v="VCT"/>
    <n v="94139"/>
  </r>
  <r>
    <x v="150"/>
    <x v="19"/>
    <s v="VCT"/>
    <n v="95074"/>
  </r>
  <r>
    <x v="150"/>
    <x v="20"/>
    <s v="VCT"/>
    <n v="95977"/>
  </r>
  <r>
    <x v="150"/>
    <x v="21"/>
    <s v="VCT"/>
    <n v="96892"/>
  </r>
  <r>
    <x v="150"/>
    <x v="22"/>
    <s v="VCT"/>
    <n v="97805"/>
  </r>
  <r>
    <x v="150"/>
    <x v="23"/>
    <s v="VCT"/>
    <n v="98704"/>
  </r>
  <r>
    <x v="150"/>
    <x v="24"/>
    <s v="VCT"/>
    <n v="99577"/>
  </r>
  <r>
    <x v="150"/>
    <x v="25"/>
    <s v="VCT"/>
    <n v="100404"/>
  </r>
  <r>
    <x v="150"/>
    <x v="26"/>
    <s v="VCT"/>
    <n v="101218"/>
  </r>
  <r>
    <x v="150"/>
    <x v="27"/>
    <s v="VCT"/>
    <n v="102013"/>
  </r>
  <r>
    <x v="150"/>
    <x v="28"/>
    <s v="VCT"/>
    <n v="102785"/>
  </r>
  <r>
    <x v="150"/>
    <x v="29"/>
    <s v="VCT"/>
    <n v="103496"/>
  </r>
  <r>
    <x v="150"/>
    <x v="30"/>
    <s v="VCT"/>
    <n v="104229"/>
  </r>
  <r>
    <x v="150"/>
    <x v="31"/>
    <s v="VCT"/>
    <n v="105092"/>
  </r>
  <r>
    <x v="150"/>
    <x v="32"/>
    <s v="VCT"/>
    <n v="105986"/>
  </r>
  <r>
    <x v="150"/>
    <x v="33"/>
    <s v="VCT"/>
    <n v="106858"/>
  </r>
  <r>
    <x v="150"/>
    <x v="34"/>
    <s v="VCT"/>
    <n v="107706"/>
  </r>
  <r>
    <x v="150"/>
    <x v="35"/>
    <s v="VCT"/>
    <n v="108526"/>
  </r>
  <r>
    <x v="150"/>
    <x v="36"/>
    <s v="VCT"/>
    <n v="109302"/>
  </r>
  <r>
    <x v="150"/>
    <x v="37"/>
    <s v="VCT"/>
    <n v="110018"/>
  </r>
  <r>
    <x v="150"/>
    <x v="38"/>
    <s v="VCT"/>
    <n v="110678"/>
  </r>
  <r>
    <x v="150"/>
    <x v="39"/>
    <s v="VCT"/>
    <n v="111290"/>
  </r>
  <r>
    <x v="150"/>
    <x v="40"/>
    <s v="VCT"/>
    <n v="111825"/>
  </r>
  <r>
    <x v="150"/>
    <x v="41"/>
    <s v="VCT"/>
    <n v="112236"/>
  </r>
  <r>
    <x v="150"/>
    <x v="42"/>
    <s v="VCT"/>
    <n v="112524"/>
  </r>
  <r>
    <x v="150"/>
    <x v="43"/>
    <s v="VCT"/>
    <n v="112753"/>
  </r>
  <r>
    <x v="150"/>
    <x v="44"/>
    <s v="VCT"/>
    <n v="112933"/>
  </r>
  <r>
    <x v="150"/>
    <x v="45"/>
    <s v="VCT"/>
    <n v="113064"/>
  </r>
  <r>
    <x v="150"/>
    <x v="46"/>
    <s v="VCT"/>
    <n v="113136"/>
  </r>
  <r>
    <x v="150"/>
    <x v="47"/>
    <s v="VCT"/>
    <n v="113158"/>
  </r>
  <r>
    <x v="150"/>
    <x v="48"/>
    <s v="VCT"/>
    <n v="113195"/>
  </r>
  <r>
    <x v="150"/>
    <x v="49"/>
    <s v="VCT"/>
    <n v="113384"/>
  </r>
  <r>
    <x v="150"/>
    <x v="50"/>
    <s v="VCT"/>
    <n v="113561"/>
  </r>
  <r>
    <x v="150"/>
    <x v="51"/>
    <s v="VCT"/>
    <n v="113506"/>
  </r>
  <r>
    <x v="150"/>
    <x v="52"/>
    <s v="VCT"/>
    <n v="113365"/>
  </r>
  <r>
    <x v="150"/>
    <x v="53"/>
    <s v="VCT"/>
    <n v="113149"/>
  </r>
  <r>
    <x v="150"/>
    <x v="54"/>
    <s v="VCT"/>
    <n v="112856"/>
  </r>
  <r>
    <x v="150"/>
    <x v="55"/>
    <s v="VCT"/>
    <n v="112465"/>
  </r>
  <r>
    <x v="150"/>
    <x v="56"/>
    <s v="VCT"/>
    <n v="112027"/>
  </r>
  <r>
    <x v="150"/>
    <x v="57"/>
    <s v="VCT"/>
    <n v="111544"/>
  </r>
  <r>
    <x v="150"/>
    <x v="58"/>
    <s v="VCT"/>
    <n v="111047"/>
  </r>
  <r>
    <x v="150"/>
    <x v="59"/>
    <s v="VCT"/>
    <n v="110521"/>
  </r>
  <r>
    <x v="150"/>
    <x v="60"/>
    <s v="VCT"/>
    <n v="109974"/>
  </r>
  <r>
    <x v="150"/>
    <x v="61"/>
    <s v="VCT"/>
    <n v="109367"/>
  </r>
  <r>
    <x v="150"/>
    <x v="62"/>
    <s v="VCT"/>
    <n v="108753"/>
  </r>
  <r>
    <x v="150"/>
    <x v="63"/>
    <s v="VCT"/>
    <n v="108156"/>
  </r>
  <r>
    <x v="150"/>
    <x v="64"/>
    <s v="VCT"/>
    <n v="107555"/>
  </r>
  <r>
    <x v="150"/>
    <x v="65"/>
    <s v="VCT"/>
    <n v="106975"/>
  </r>
  <r>
    <x v="150"/>
    <x v="66"/>
    <s v="VCT"/>
    <n v="106365"/>
  </r>
  <r>
    <x v="150"/>
    <x v="67"/>
    <s v="VCT"/>
    <n v="105674"/>
  </r>
  <r>
    <x v="150"/>
    <x v="68"/>
    <s v="VCT"/>
    <n v="104939"/>
  </r>
  <r>
    <x v="150"/>
    <x v="69"/>
    <s v="VCT"/>
    <n v="104183"/>
  </r>
  <r>
    <x v="150"/>
    <x v="70"/>
    <s v="VCT"/>
    <n v="103540"/>
  </r>
  <r>
    <x v="150"/>
    <x v="71"/>
    <s v="VCT"/>
    <n v="102848"/>
  </r>
  <r>
    <x v="150"/>
    <x v="72"/>
    <s v="VCT"/>
    <n v="102063"/>
  </r>
  <r>
    <x v="150"/>
    <x v="73"/>
    <s v="VCT"/>
    <n v="101331"/>
  </r>
  <r>
    <x v="150"/>
    <x v="74"/>
    <s v="VCT"/>
    <n v="100630"/>
  </r>
  <r>
    <x v="151"/>
    <x v="0"/>
    <s v="WSM"/>
    <n v="88299"/>
  </r>
  <r>
    <x v="151"/>
    <x v="1"/>
    <s v="WSM"/>
    <n v="90523"/>
  </r>
  <r>
    <x v="151"/>
    <x v="2"/>
    <s v="WSM"/>
    <n v="92723"/>
  </r>
  <r>
    <x v="151"/>
    <x v="3"/>
    <s v="WSM"/>
    <n v="94787"/>
  </r>
  <r>
    <x v="151"/>
    <x v="4"/>
    <s v="WSM"/>
    <n v="96896"/>
  </r>
  <r>
    <x v="151"/>
    <x v="5"/>
    <s v="WSM"/>
    <n v="99056"/>
  </r>
  <r>
    <x v="151"/>
    <x v="6"/>
    <s v="WSM"/>
    <n v="101337"/>
  </r>
  <r>
    <x v="151"/>
    <x v="7"/>
    <s v="WSM"/>
    <n v="103906"/>
  </r>
  <r>
    <x v="151"/>
    <x v="8"/>
    <s v="WSM"/>
    <n v="106710"/>
  </r>
  <r>
    <x v="151"/>
    <x v="9"/>
    <s v="WSM"/>
    <n v="109575"/>
  </r>
  <r>
    <x v="151"/>
    <x v="10"/>
    <s v="WSM"/>
    <n v="112508"/>
  </r>
  <r>
    <x v="151"/>
    <x v="11"/>
    <s v="WSM"/>
    <n v="115516"/>
  </r>
  <r>
    <x v="151"/>
    <x v="12"/>
    <s v="WSM"/>
    <n v="118615"/>
  </r>
  <r>
    <x v="151"/>
    <x v="13"/>
    <s v="WSM"/>
    <n v="121779"/>
  </r>
  <r>
    <x v="151"/>
    <x v="14"/>
    <s v="WSM"/>
    <n v="124915"/>
  </r>
  <r>
    <x v="151"/>
    <x v="15"/>
    <s v="WSM"/>
    <n v="127996"/>
  </r>
  <r>
    <x v="151"/>
    <x v="16"/>
    <s v="WSM"/>
    <n v="131086"/>
  </r>
  <r>
    <x v="151"/>
    <x v="17"/>
    <s v="WSM"/>
    <n v="133784"/>
  </r>
  <r>
    <x v="151"/>
    <x v="18"/>
    <s v="WSM"/>
    <n v="136038"/>
  </r>
  <r>
    <x v="151"/>
    <x v="19"/>
    <s v="WSM"/>
    <n v="138243"/>
  </r>
  <r>
    <x v="151"/>
    <x v="20"/>
    <s v="WSM"/>
    <n v="140420"/>
  </r>
  <r>
    <x v="151"/>
    <x v="21"/>
    <s v="WSM"/>
    <n v="142514"/>
  </r>
  <r>
    <x v="151"/>
    <x v="22"/>
    <s v="WSM"/>
    <n v="144551"/>
  </r>
  <r>
    <x v="151"/>
    <x v="23"/>
    <s v="WSM"/>
    <n v="146527"/>
  </r>
  <r>
    <x v="151"/>
    <x v="24"/>
    <s v="WSM"/>
    <n v="149440"/>
  </r>
  <r>
    <x v="151"/>
    <x v="25"/>
    <s v="WSM"/>
    <n v="153353"/>
  </r>
  <r>
    <x v="151"/>
    <x v="26"/>
    <s v="WSM"/>
    <n v="157123"/>
  </r>
  <r>
    <x v="151"/>
    <x v="27"/>
    <s v="WSM"/>
    <n v="159766"/>
  </r>
  <r>
    <x v="151"/>
    <x v="28"/>
    <s v="WSM"/>
    <n v="161385"/>
  </r>
  <r>
    <x v="151"/>
    <x v="29"/>
    <s v="WSM"/>
    <n v="162892"/>
  </r>
  <r>
    <x v="151"/>
    <x v="30"/>
    <s v="WSM"/>
    <n v="164335"/>
  </r>
  <r>
    <x v="151"/>
    <x v="31"/>
    <s v="WSM"/>
    <n v="165684"/>
  </r>
  <r>
    <x v="151"/>
    <x v="32"/>
    <s v="WSM"/>
    <n v="166496"/>
  </r>
  <r>
    <x v="151"/>
    <x v="33"/>
    <s v="WSM"/>
    <n v="166724"/>
  </r>
  <r>
    <x v="151"/>
    <x v="34"/>
    <s v="WSM"/>
    <n v="166805"/>
  </r>
  <r>
    <x v="151"/>
    <x v="35"/>
    <s v="WSM"/>
    <n v="166862"/>
  </r>
  <r>
    <x v="151"/>
    <x v="36"/>
    <s v="WSM"/>
    <n v="167071"/>
  </r>
  <r>
    <x v="151"/>
    <x v="37"/>
    <s v="WSM"/>
    <n v="167671"/>
  </r>
  <r>
    <x v="151"/>
    <x v="38"/>
    <s v="WSM"/>
    <n v="168360"/>
  </r>
  <r>
    <x v="151"/>
    <x v="39"/>
    <s v="WSM"/>
    <n v="168779"/>
  </r>
  <r>
    <x v="151"/>
    <x v="40"/>
    <s v="WSM"/>
    <n v="169061"/>
  </r>
  <r>
    <x v="151"/>
    <x v="41"/>
    <s v="WSM"/>
    <n v="169378"/>
  </r>
  <r>
    <x v="151"/>
    <x v="42"/>
    <s v="WSM"/>
    <n v="170340"/>
  </r>
  <r>
    <x v="151"/>
    <x v="43"/>
    <s v="WSM"/>
    <n v="171786"/>
  </r>
  <r>
    <x v="151"/>
    <x v="44"/>
    <s v="WSM"/>
    <n v="173167"/>
  </r>
  <r>
    <x v="151"/>
    <x v="45"/>
    <s v="WSM"/>
    <n v="174585"/>
  </r>
  <r>
    <x v="151"/>
    <x v="46"/>
    <s v="WSM"/>
    <n v="176086"/>
  </r>
  <r>
    <x v="151"/>
    <x v="47"/>
    <s v="WSM"/>
    <n v="177561"/>
  </r>
  <r>
    <x v="151"/>
    <x v="48"/>
    <s v="WSM"/>
    <n v="178921"/>
  </r>
  <r>
    <x v="151"/>
    <x v="49"/>
    <s v="WSM"/>
    <n v="180279"/>
  </r>
  <r>
    <x v="151"/>
    <x v="50"/>
    <s v="WSM"/>
    <n v="181695"/>
  </r>
  <r>
    <x v="151"/>
    <x v="51"/>
    <s v="WSM"/>
    <n v="183174"/>
  </r>
  <r>
    <x v="151"/>
    <x v="52"/>
    <s v="WSM"/>
    <n v="184482"/>
  </r>
  <r>
    <x v="151"/>
    <x v="53"/>
    <s v="WSM"/>
    <n v="185447"/>
  </r>
  <r>
    <x v="151"/>
    <x v="54"/>
    <s v="WSM"/>
    <n v="186265"/>
  </r>
  <r>
    <x v="151"/>
    <x v="55"/>
    <s v="WSM"/>
    <n v="186993"/>
  </r>
  <r>
    <x v="151"/>
    <x v="56"/>
    <s v="WSM"/>
    <n v="187724"/>
  </r>
  <r>
    <x v="151"/>
    <x v="57"/>
    <s v="WSM"/>
    <n v="188766"/>
  </r>
  <r>
    <x v="151"/>
    <x v="58"/>
    <s v="WSM"/>
    <n v="190117"/>
  </r>
  <r>
    <x v="151"/>
    <x v="59"/>
    <s v="WSM"/>
    <n v="191530"/>
  </r>
  <r>
    <x v="151"/>
    <x v="60"/>
    <s v="WSM"/>
    <n v="193035"/>
  </r>
  <r>
    <x v="151"/>
    <x v="61"/>
    <s v="WSM"/>
    <n v="194726"/>
  </r>
  <r>
    <x v="151"/>
    <x v="62"/>
    <s v="WSM"/>
    <n v="196518"/>
  </r>
  <r>
    <x v="151"/>
    <x v="63"/>
    <s v="WSM"/>
    <n v="198284"/>
  </r>
  <r>
    <x v="151"/>
    <x v="64"/>
    <s v="WSM"/>
    <n v="200051"/>
  </r>
  <r>
    <x v="151"/>
    <x v="65"/>
    <s v="WSM"/>
    <n v="201794"/>
  </r>
  <r>
    <x v="151"/>
    <x v="66"/>
    <s v="WSM"/>
    <n v="203509"/>
  </r>
  <r>
    <x v="151"/>
    <x v="67"/>
    <s v="WSM"/>
    <n v="205423"/>
  </r>
  <r>
    <x v="151"/>
    <x v="68"/>
    <s v="WSM"/>
    <n v="207595"/>
  </r>
  <r>
    <x v="151"/>
    <x v="69"/>
    <s v="WSM"/>
    <n v="209794"/>
  </r>
  <r>
    <x v="151"/>
    <x v="70"/>
    <s v="WSM"/>
    <n v="211957"/>
  </r>
  <r>
    <x v="151"/>
    <x v="71"/>
    <s v="WSM"/>
    <n v="213792"/>
  </r>
  <r>
    <x v="151"/>
    <x v="72"/>
    <s v="WSM"/>
    <n v="215270"/>
  </r>
  <r>
    <x v="151"/>
    <x v="73"/>
    <s v="WSM"/>
    <n v="216673"/>
  </r>
  <r>
    <x v="151"/>
    <x v="74"/>
    <s v="WSM"/>
    <n v="218031"/>
  </r>
  <r>
    <x v="152"/>
    <x v="0"/>
    <s v="SMR"/>
    <n v="12970"/>
  </r>
  <r>
    <x v="152"/>
    <x v="1"/>
    <s v="SMR"/>
    <n v="13145"/>
  </r>
  <r>
    <x v="152"/>
    <x v="2"/>
    <s v="SMR"/>
    <n v="13300"/>
  </r>
  <r>
    <x v="152"/>
    <x v="3"/>
    <s v="SMR"/>
    <n v="13457"/>
  </r>
  <r>
    <x v="152"/>
    <x v="4"/>
    <s v="SMR"/>
    <n v="13630"/>
  </r>
  <r>
    <x v="152"/>
    <x v="5"/>
    <s v="SMR"/>
    <n v="13816"/>
  </r>
  <r>
    <x v="152"/>
    <x v="6"/>
    <s v="SMR"/>
    <n v="14074"/>
  </r>
  <r>
    <x v="152"/>
    <x v="7"/>
    <s v="SMR"/>
    <n v="14410"/>
  </r>
  <r>
    <x v="152"/>
    <x v="8"/>
    <s v="SMR"/>
    <n v="14746"/>
  </r>
  <r>
    <x v="152"/>
    <x v="9"/>
    <s v="SMR"/>
    <n v="15094"/>
  </r>
  <r>
    <x v="152"/>
    <x v="10"/>
    <s v="SMR"/>
    <n v="15449"/>
  </r>
  <r>
    <x v="152"/>
    <x v="11"/>
    <s v="SMR"/>
    <n v="15824"/>
  </r>
  <r>
    <x v="152"/>
    <x v="12"/>
    <s v="SMR"/>
    <n v="16201"/>
  </r>
  <r>
    <x v="152"/>
    <x v="13"/>
    <s v="SMR"/>
    <n v="16606"/>
  </r>
  <r>
    <x v="152"/>
    <x v="14"/>
    <s v="SMR"/>
    <n v="16998"/>
  </r>
  <r>
    <x v="152"/>
    <x v="15"/>
    <s v="SMR"/>
    <n v="17328"/>
  </r>
  <r>
    <x v="152"/>
    <x v="16"/>
    <s v="SMR"/>
    <n v="17549"/>
  </r>
  <r>
    <x v="152"/>
    <x v="17"/>
    <s v="SMR"/>
    <n v="17713"/>
  </r>
  <r>
    <x v="152"/>
    <x v="18"/>
    <s v="SMR"/>
    <n v="17886"/>
  </r>
  <r>
    <x v="152"/>
    <x v="19"/>
    <s v="SMR"/>
    <n v="18051"/>
  </r>
  <r>
    <x v="152"/>
    <x v="20"/>
    <s v="SMR"/>
    <n v="18194"/>
  </r>
  <r>
    <x v="152"/>
    <x v="21"/>
    <s v="SMR"/>
    <n v="18444"/>
  </r>
  <r>
    <x v="152"/>
    <x v="22"/>
    <s v="SMR"/>
    <n v="18811"/>
  </r>
  <r>
    <x v="152"/>
    <x v="23"/>
    <s v="SMR"/>
    <n v="19019"/>
  </r>
  <r>
    <x v="152"/>
    <x v="24"/>
    <s v="SMR"/>
    <n v="19052"/>
  </r>
  <r>
    <x v="152"/>
    <x v="25"/>
    <s v="SMR"/>
    <n v="19075"/>
  </r>
  <r>
    <x v="152"/>
    <x v="26"/>
    <s v="SMR"/>
    <n v="19138"/>
  </r>
  <r>
    <x v="152"/>
    <x v="27"/>
    <s v="SMR"/>
    <n v="20039"/>
  </r>
  <r>
    <x v="152"/>
    <x v="28"/>
    <s v="SMR"/>
    <n v="21050"/>
  </r>
  <r>
    <x v="152"/>
    <x v="29"/>
    <s v="SMR"/>
    <n v="21346"/>
  </r>
  <r>
    <x v="152"/>
    <x v="30"/>
    <s v="SMR"/>
    <n v="21609"/>
  </r>
  <r>
    <x v="152"/>
    <x v="31"/>
    <s v="SMR"/>
    <n v="21869"/>
  </r>
  <r>
    <x v="152"/>
    <x v="32"/>
    <s v="SMR"/>
    <n v="22078"/>
  </r>
  <r>
    <x v="152"/>
    <x v="33"/>
    <s v="SMR"/>
    <n v="22255"/>
  </r>
  <r>
    <x v="152"/>
    <x v="34"/>
    <s v="SMR"/>
    <n v="22372"/>
  </r>
  <r>
    <x v="152"/>
    <x v="35"/>
    <s v="SMR"/>
    <n v="22509"/>
  </r>
  <r>
    <x v="152"/>
    <x v="36"/>
    <s v="SMR"/>
    <n v="22663"/>
  </r>
  <r>
    <x v="152"/>
    <x v="37"/>
    <s v="SMR"/>
    <n v="22710"/>
  </r>
  <r>
    <x v="152"/>
    <x v="38"/>
    <s v="SMR"/>
    <n v="22865"/>
  </r>
  <r>
    <x v="152"/>
    <x v="39"/>
    <s v="SMR"/>
    <n v="23175"/>
  </r>
  <r>
    <x v="152"/>
    <x v="40"/>
    <s v="SMR"/>
    <n v="23501"/>
  </r>
  <r>
    <x v="152"/>
    <x v="41"/>
    <s v="SMR"/>
    <n v="23823"/>
  </r>
  <r>
    <x v="152"/>
    <x v="42"/>
    <s v="SMR"/>
    <n v="24149"/>
  </r>
  <r>
    <x v="152"/>
    <x v="43"/>
    <s v="SMR"/>
    <n v="24499"/>
  </r>
  <r>
    <x v="152"/>
    <x v="44"/>
    <s v="SMR"/>
    <n v="24853"/>
  </r>
  <r>
    <x v="152"/>
    <x v="45"/>
    <s v="SMR"/>
    <n v="25183"/>
  </r>
  <r>
    <x v="152"/>
    <x v="46"/>
    <s v="SMR"/>
    <n v="25503"/>
  </r>
  <r>
    <x v="152"/>
    <x v="47"/>
    <s v="SMR"/>
    <n v="25821"/>
  </r>
  <r>
    <x v="152"/>
    <x v="48"/>
    <s v="SMR"/>
    <n v="26149"/>
  </r>
  <r>
    <x v="152"/>
    <x v="49"/>
    <s v="SMR"/>
    <n v="26485"/>
  </r>
  <r>
    <x v="152"/>
    <x v="50"/>
    <s v="SMR"/>
    <n v="26823"/>
  </r>
  <r>
    <x v="152"/>
    <x v="51"/>
    <s v="SMR"/>
    <n v="27173"/>
  </r>
  <r>
    <x v="152"/>
    <x v="52"/>
    <s v="SMR"/>
    <n v="27515"/>
  </r>
  <r>
    <x v="152"/>
    <x v="53"/>
    <s v="SMR"/>
    <n v="27871"/>
  </r>
  <r>
    <x v="152"/>
    <x v="54"/>
    <s v="SMR"/>
    <n v="28230"/>
  </r>
  <r>
    <x v="152"/>
    <x v="55"/>
    <s v="SMR"/>
    <n v="28600"/>
  </r>
  <r>
    <x v="152"/>
    <x v="56"/>
    <s v="SMR"/>
    <n v="28966"/>
  </r>
  <r>
    <x v="152"/>
    <x v="57"/>
    <s v="SMR"/>
    <n v="29334"/>
  </r>
  <r>
    <x v="152"/>
    <x v="58"/>
    <s v="SMR"/>
    <n v="29721"/>
  </r>
  <r>
    <x v="152"/>
    <x v="59"/>
    <s v="SMR"/>
    <n v="30115"/>
  </r>
  <r>
    <x v="152"/>
    <x v="60"/>
    <s v="SMR"/>
    <n v="30648"/>
  </r>
  <r>
    <x v="152"/>
    <x v="61"/>
    <s v="SMR"/>
    <n v="32194"/>
  </r>
  <r>
    <x v="152"/>
    <x v="62"/>
    <s v="SMR"/>
    <n v="33494"/>
  </r>
  <r>
    <x v="152"/>
    <x v="63"/>
    <s v="SMR"/>
    <n v="33641"/>
  </r>
  <r>
    <x v="152"/>
    <x v="64"/>
    <s v="SMR"/>
    <n v="33753"/>
  </r>
  <r>
    <x v="152"/>
    <x v="65"/>
    <s v="SMR"/>
    <n v="33927"/>
  </r>
  <r>
    <x v="152"/>
    <x v="66"/>
    <s v="SMR"/>
    <n v="34188"/>
  </r>
  <r>
    <x v="152"/>
    <x v="67"/>
    <s v="SMR"/>
    <n v="34405"/>
  </r>
  <r>
    <x v="152"/>
    <x v="68"/>
    <s v="SMR"/>
    <n v="34557"/>
  </r>
  <r>
    <x v="152"/>
    <x v="69"/>
    <s v="SMR"/>
    <n v="34674"/>
  </r>
  <r>
    <x v="152"/>
    <x v="70"/>
    <s v="SMR"/>
    <n v="34796"/>
  </r>
  <r>
    <x v="152"/>
    <x v="71"/>
    <s v="SMR"/>
    <n v="34599"/>
  </r>
  <r>
    <x v="152"/>
    <x v="72"/>
    <s v="SMR"/>
    <n v="34113"/>
  </r>
  <r>
    <x v="152"/>
    <x v="73"/>
    <s v="SMR"/>
    <n v="33761"/>
  </r>
  <r>
    <x v="152"/>
    <x v="74"/>
    <s v="SMR"/>
    <n v="33606"/>
  </r>
  <r>
    <x v="153"/>
    <x v="0"/>
    <s v="STP"/>
    <n v="60895"/>
  </r>
  <r>
    <x v="153"/>
    <x v="1"/>
    <s v="STP"/>
    <n v="61783"/>
  </r>
  <r>
    <x v="153"/>
    <x v="2"/>
    <s v="STP"/>
    <n v="62611"/>
  </r>
  <r>
    <x v="153"/>
    <x v="3"/>
    <s v="STP"/>
    <n v="63348"/>
  </r>
  <r>
    <x v="153"/>
    <x v="4"/>
    <s v="STP"/>
    <n v="64004"/>
  </r>
  <r>
    <x v="153"/>
    <x v="5"/>
    <s v="STP"/>
    <n v="64618"/>
  </r>
  <r>
    <x v="153"/>
    <x v="6"/>
    <s v="STP"/>
    <n v="65241"/>
  </r>
  <r>
    <x v="153"/>
    <x v="7"/>
    <s v="STP"/>
    <n v="65886"/>
  </r>
  <r>
    <x v="153"/>
    <x v="8"/>
    <s v="STP"/>
    <n v="66575"/>
  </r>
  <r>
    <x v="153"/>
    <x v="9"/>
    <s v="STP"/>
    <n v="67306"/>
  </r>
  <r>
    <x v="153"/>
    <x v="10"/>
    <s v="STP"/>
    <n v="68028"/>
  </r>
  <r>
    <x v="153"/>
    <x v="11"/>
    <s v="STP"/>
    <n v="68724"/>
  </r>
  <r>
    <x v="153"/>
    <x v="12"/>
    <s v="STP"/>
    <n v="69422"/>
  </r>
  <r>
    <x v="153"/>
    <x v="13"/>
    <s v="STP"/>
    <n v="70133"/>
  </r>
  <r>
    <x v="153"/>
    <x v="14"/>
    <s v="STP"/>
    <n v="70881"/>
  </r>
  <r>
    <x v="153"/>
    <x v="15"/>
    <s v="STP"/>
    <n v="71691"/>
  </r>
  <r>
    <x v="153"/>
    <x v="16"/>
    <s v="STP"/>
    <n v="72594"/>
  </r>
  <r>
    <x v="153"/>
    <x v="17"/>
    <s v="STP"/>
    <n v="73610"/>
  </r>
  <r>
    <x v="153"/>
    <x v="18"/>
    <s v="STP"/>
    <n v="74783"/>
  </r>
  <r>
    <x v="153"/>
    <x v="19"/>
    <s v="STP"/>
    <n v="76096"/>
  </r>
  <r>
    <x v="153"/>
    <x v="20"/>
    <s v="STP"/>
    <n v="77639"/>
  </r>
  <r>
    <x v="153"/>
    <x v="21"/>
    <s v="STP"/>
    <n v="79351"/>
  </r>
  <r>
    <x v="153"/>
    <x v="22"/>
    <s v="STP"/>
    <n v="81061"/>
  </r>
  <r>
    <x v="153"/>
    <x v="23"/>
    <s v="STP"/>
    <n v="82816"/>
  </r>
  <r>
    <x v="153"/>
    <x v="24"/>
    <s v="STP"/>
    <n v="84685"/>
  </r>
  <r>
    <x v="153"/>
    <x v="25"/>
    <s v="STP"/>
    <n v="86722"/>
  </r>
  <r>
    <x v="153"/>
    <x v="26"/>
    <s v="STP"/>
    <n v="88939"/>
  </r>
  <r>
    <x v="153"/>
    <x v="27"/>
    <s v="STP"/>
    <n v="91316"/>
  </r>
  <r>
    <x v="153"/>
    <x v="28"/>
    <s v="STP"/>
    <n v="93809"/>
  </r>
  <r>
    <x v="153"/>
    <x v="29"/>
    <s v="STP"/>
    <n v="96266"/>
  </r>
  <r>
    <x v="153"/>
    <x v="30"/>
    <s v="STP"/>
    <n v="98563"/>
  </r>
  <r>
    <x v="153"/>
    <x v="31"/>
    <s v="STP"/>
    <n v="100629"/>
  </r>
  <r>
    <x v="153"/>
    <x v="32"/>
    <s v="STP"/>
    <n v="102528"/>
  </r>
  <r>
    <x v="153"/>
    <x v="33"/>
    <s v="STP"/>
    <n v="104397"/>
  </r>
  <r>
    <x v="153"/>
    <x v="34"/>
    <s v="STP"/>
    <n v="106410"/>
  </r>
  <r>
    <x v="153"/>
    <x v="35"/>
    <s v="STP"/>
    <n v="108669"/>
  </r>
  <r>
    <x v="153"/>
    <x v="36"/>
    <s v="STP"/>
    <n v="111163"/>
  </r>
  <r>
    <x v="153"/>
    <x v="37"/>
    <s v="STP"/>
    <n v="113934"/>
  </r>
  <r>
    <x v="153"/>
    <x v="38"/>
    <s v="STP"/>
    <n v="116955"/>
  </r>
  <r>
    <x v="153"/>
    <x v="39"/>
    <s v="STP"/>
    <n v="119990"/>
  </r>
  <r>
    <x v="153"/>
    <x v="40"/>
    <s v="STP"/>
    <n v="122993"/>
  </r>
  <r>
    <x v="153"/>
    <x v="41"/>
    <s v="STP"/>
    <n v="125711"/>
  </r>
  <r>
    <x v="153"/>
    <x v="42"/>
    <s v="STP"/>
    <n v="128127"/>
  </r>
  <r>
    <x v="153"/>
    <x v="43"/>
    <s v="STP"/>
    <n v="130478"/>
  </r>
  <r>
    <x v="153"/>
    <x v="44"/>
    <s v="STP"/>
    <n v="132745"/>
  </r>
  <r>
    <x v="153"/>
    <x v="45"/>
    <s v="STP"/>
    <n v="134905"/>
  </r>
  <r>
    <x v="153"/>
    <x v="46"/>
    <s v="STP"/>
    <n v="136974"/>
  </r>
  <r>
    <x v="153"/>
    <x v="47"/>
    <s v="STP"/>
    <n v="138935"/>
  </r>
  <r>
    <x v="153"/>
    <x v="48"/>
    <s v="STP"/>
    <n v="140765"/>
  </r>
  <r>
    <x v="153"/>
    <x v="49"/>
    <s v="STP"/>
    <n v="142459"/>
  </r>
  <r>
    <x v="153"/>
    <x v="50"/>
    <s v="STP"/>
    <n v="144029"/>
  </r>
  <r>
    <x v="153"/>
    <x v="51"/>
    <s v="STP"/>
    <n v="146386"/>
  </r>
  <r>
    <x v="153"/>
    <x v="52"/>
    <s v="STP"/>
    <n v="149932"/>
  </r>
  <r>
    <x v="153"/>
    <x v="53"/>
    <s v="STP"/>
    <n v="153824"/>
  </r>
  <r>
    <x v="153"/>
    <x v="54"/>
    <s v="STP"/>
    <n v="157721"/>
  </r>
  <r>
    <x v="153"/>
    <x v="55"/>
    <s v="STP"/>
    <n v="161650"/>
  </r>
  <r>
    <x v="153"/>
    <x v="56"/>
    <s v="STP"/>
    <n v="165651"/>
  </r>
  <r>
    <x v="153"/>
    <x v="57"/>
    <s v="STP"/>
    <n v="169709"/>
  </r>
  <r>
    <x v="153"/>
    <x v="58"/>
    <s v="STP"/>
    <n v="173808"/>
  </r>
  <r>
    <x v="153"/>
    <x v="59"/>
    <s v="STP"/>
    <n v="177866"/>
  </r>
  <r>
    <x v="153"/>
    <x v="60"/>
    <s v="STP"/>
    <n v="181810"/>
  </r>
  <r>
    <x v="153"/>
    <x v="61"/>
    <s v="STP"/>
    <n v="185665"/>
  </r>
  <r>
    <x v="153"/>
    <x v="62"/>
    <s v="STP"/>
    <n v="189452"/>
  </r>
  <r>
    <x v="153"/>
    <x v="63"/>
    <s v="STP"/>
    <n v="193158"/>
  </r>
  <r>
    <x v="153"/>
    <x v="64"/>
    <s v="STP"/>
    <n v="196780"/>
  </r>
  <r>
    <x v="153"/>
    <x v="65"/>
    <s v="STP"/>
    <n v="200308"/>
  </r>
  <r>
    <x v="153"/>
    <x v="66"/>
    <s v="STP"/>
    <n v="203702"/>
  </r>
  <r>
    <x v="153"/>
    <x v="67"/>
    <s v="STP"/>
    <n v="206986"/>
  </r>
  <r>
    <x v="153"/>
    <x v="68"/>
    <s v="STP"/>
    <n v="210198"/>
  </r>
  <r>
    <x v="153"/>
    <x v="69"/>
    <s v="STP"/>
    <n v="213405"/>
  </r>
  <r>
    <x v="153"/>
    <x v="70"/>
    <s v="STP"/>
    <n v="217450"/>
  </r>
  <r>
    <x v="153"/>
    <x v="71"/>
    <s v="STP"/>
    <n v="221975"/>
  </r>
  <r>
    <x v="153"/>
    <x v="72"/>
    <s v="STP"/>
    <n v="226313"/>
  </r>
  <r>
    <x v="153"/>
    <x v="73"/>
    <s v="STP"/>
    <n v="230882"/>
  </r>
  <r>
    <x v="153"/>
    <x v="74"/>
    <s v="STP"/>
    <n v="235548"/>
  </r>
  <r>
    <x v="154"/>
    <x v="0"/>
    <s v="SAU"/>
    <n v="1703280"/>
  </r>
  <r>
    <x v="154"/>
    <x v="1"/>
    <s v="SAU"/>
    <n v="1763610"/>
  </r>
  <r>
    <x v="154"/>
    <x v="2"/>
    <s v="SAU"/>
    <n v="1826521"/>
  </r>
  <r>
    <x v="154"/>
    <x v="3"/>
    <s v="SAU"/>
    <n v="1892173"/>
  </r>
  <r>
    <x v="154"/>
    <x v="4"/>
    <s v="SAU"/>
    <n v="1960632"/>
  </r>
  <r>
    <x v="154"/>
    <x v="5"/>
    <s v="SAU"/>
    <n v="2031965"/>
  </r>
  <r>
    <x v="154"/>
    <x v="6"/>
    <s v="SAU"/>
    <n v="2106234"/>
  </r>
  <r>
    <x v="154"/>
    <x v="7"/>
    <s v="SAU"/>
    <n v="2183545"/>
  </r>
  <r>
    <x v="154"/>
    <x v="8"/>
    <s v="SAU"/>
    <n v="2264105"/>
  </r>
  <r>
    <x v="154"/>
    <x v="9"/>
    <s v="SAU"/>
    <n v="2348014"/>
  </r>
  <r>
    <x v="154"/>
    <x v="10"/>
    <s v="SAU"/>
    <n v="2435410"/>
  </r>
  <r>
    <x v="154"/>
    <x v="11"/>
    <s v="SAU"/>
    <n v="2526350"/>
  </r>
  <r>
    <x v="154"/>
    <x v="12"/>
    <s v="SAU"/>
    <n v="2620915"/>
  </r>
  <r>
    <x v="154"/>
    <x v="13"/>
    <s v="SAU"/>
    <n v="2719347"/>
  </r>
  <r>
    <x v="154"/>
    <x v="14"/>
    <s v="SAU"/>
    <n v="2821970"/>
  </r>
  <r>
    <x v="154"/>
    <x v="15"/>
    <s v="SAU"/>
    <n v="2928780"/>
  </r>
  <r>
    <x v="154"/>
    <x v="16"/>
    <s v="SAU"/>
    <n v="3039891"/>
  </r>
  <r>
    <x v="154"/>
    <x v="17"/>
    <s v="SAU"/>
    <n v="3157247"/>
  </r>
  <r>
    <x v="154"/>
    <x v="18"/>
    <s v="SAU"/>
    <n v="3282707"/>
  </r>
  <r>
    <x v="154"/>
    <x v="19"/>
    <s v="SAU"/>
    <n v="3417123"/>
  </r>
  <r>
    <x v="154"/>
    <x v="20"/>
    <s v="SAU"/>
    <n v="3562475"/>
  </r>
  <r>
    <x v="154"/>
    <x v="21"/>
    <s v="SAU"/>
    <n v="3724039"/>
  </r>
  <r>
    <x v="154"/>
    <x v="22"/>
    <s v="SAU"/>
    <n v="3905729"/>
  </r>
  <r>
    <x v="154"/>
    <x v="23"/>
    <s v="SAU"/>
    <n v="4106346"/>
  </r>
  <r>
    <x v="154"/>
    <x v="24"/>
    <s v="SAU"/>
    <n v="4323639"/>
  </r>
  <r>
    <x v="154"/>
    <x v="25"/>
    <s v="SAU"/>
    <n v="4556289"/>
  </r>
  <r>
    <x v="154"/>
    <x v="26"/>
    <s v="SAU"/>
    <n v="4807936"/>
  </r>
  <r>
    <x v="154"/>
    <x v="27"/>
    <s v="SAU"/>
    <n v="5083043"/>
  </r>
  <r>
    <x v="154"/>
    <x v="28"/>
    <s v="SAU"/>
    <n v="5381901"/>
  </r>
  <r>
    <x v="154"/>
    <x v="29"/>
    <s v="SAU"/>
    <n v="5703704"/>
  </r>
  <r>
    <x v="154"/>
    <x v="30"/>
    <s v="SAU"/>
    <n v="6047997"/>
  </r>
  <r>
    <x v="154"/>
    <x v="31"/>
    <s v="SAU"/>
    <n v="6420554"/>
  </r>
  <r>
    <x v="154"/>
    <x v="32"/>
    <s v="SAU"/>
    <n v="6824484"/>
  </r>
  <r>
    <x v="154"/>
    <x v="33"/>
    <s v="SAU"/>
    <n v="7252947"/>
  </r>
  <r>
    <x v="154"/>
    <x v="34"/>
    <s v="SAU"/>
    <n v="7697312"/>
  </r>
  <r>
    <x v="154"/>
    <x v="35"/>
    <s v="SAU"/>
    <n v="8151782"/>
  </r>
  <r>
    <x v="154"/>
    <x v="36"/>
    <s v="SAU"/>
    <n v="8628639"/>
  </r>
  <r>
    <x v="154"/>
    <x v="37"/>
    <s v="SAU"/>
    <n v="9130207"/>
  </r>
  <r>
    <x v="154"/>
    <x v="38"/>
    <s v="SAU"/>
    <n v="9629172"/>
  </r>
  <r>
    <x v="154"/>
    <x v="39"/>
    <s v="SAU"/>
    <n v="10128397"/>
  </r>
  <r>
    <x v="154"/>
    <x v="40"/>
    <s v="SAU"/>
    <n v="10640697"/>
  </r>
  <r>
    <x v="154"/>
    <x v="41"/>
    <s v="SAU"/>
    <n v="11160752"/>
  </r>
  <r>
    <x v="154"/>
    <x v="42"/>
    <s v="SAU"/>
    <n v="11686682"/>
  </r>
  <r>
    <x v="154"/>
    <x v="43"/>
    <s v="SAU"/>
    <n v="12215864"/>
  </r>
  <r>
    <x v="154"/>
    <x v="44"/>
    <s v="SAU"/>
    <n v="12750037"/>
  </r>
  <r>
    <x v="154"/>
    <x v="45"/>
    <s v="SAU"/>
    <n v="13289246"/>
  </r>
  <r>
    <x v="154"/>
    <x v="46"/>
    <s v="SAU"/>
    <n v="13831002"/>
  </r>
  <r>
    <x v="154"/>
    <x v="47"/>
    <s v="SAU"/>
    <n v="14374948"/>
  </r>
  <r>
    <x v="154"/>
    <x v="48"/>
    <s v="SAU"/>
    <n v="14922188"/>
  </r>
  <r>
    <x v="154"/>
    <x v="49"/>
    <s v="SAU"/>
    <n v="15472076"/>
  </r>
  <r>
    <x v="154"/>
    <x v="50"/>
    <s v="SAU"/>
    <n v="16177733"/>
  </r>
  <r>
    <x v="154"/>
    <x v="51"/>
    <s v="SAU"/>
    <n v="17041405"/>
  </r>
  <r>
    <x v="154"/>
    <x v="52"/>
    <s v="SAU"/>
    <n v="17910909"/>
  </r>
  <r>
    <x v="154"/>
    <x v="53"/>
    <s v="SAU"/>
    <n v="18786771"/>
  </r>
  <r>
    <x v="154"/>
    <x v="54"/>
    <s v="SAU"/>
    <n v="19669486"/>
  </r>
  <r>
    <x v="154"/>
    <x v="55"/>
    <s v="SAU"/>
    <n v="20559886"/>
  </r>
  <r>
    <x v="154"/>
    <x v="56"/>
    <s v="SAU"/>
    <n v="21459141"/>
  </r>
  <r>
    <x v="154"/>
    <x v="57"/>
    <s v="SAU"/>
    <n v="22368313"/>
  </r>
  <r>
    <x v="154"/>
    <x v="58"/>
    <s v="SAU"/>
    <n v="23287884"/>
  </r>
  <r>
    <x v="154"/>
    <x v="59"/>
    <s v="SAU"/>
    <n v="24217656"/>
  </r>
  <r>
    <x v="154"/>
    <x v="60"/>
    <s v="SAU"/>
    <n v="25157134"/>
  </r>
  <r>
    <x v="154"/>
    <x v="61"/>
    <s v="SAU"/>
    <n v="26105636"/>
  </r>
  <r>
    <x v="154"/>
    <x v="62"/>
    <s v="SAU"/>
    <n v="27062447"/>
  </r>
  <r>
    <x v="154"/>
    <x v="63"/>
    <s v="SAU"/>
    <n v="28026825"/>
  </r>
  <r>
    <x v="154"/>
    <x v="64"/>
    <s v="SAU"/>
    <n v="28998127"/>
  </r>
  <r>
    <x v="154"/>
    <x v="65"/>
    <s v="SAU"/>
    <n v="29974944"/>
  </r>
  <r>
    <x v="154"/>
    <x v="66"/>
    <s v="SAU"/>
    <n v="30717804"/>
  </r>
  <r>
    <x v="154"/>
    <x v="67"/>
    <s v="SAU"/>
    <n v="30782400"/>
  </r>
  <r>
    <x v="154"/>
    <x v="68"/>
    <s v="SAU"/>
    <n v="30365119"/>
  </r>
  <r>
    <x v="154"/>
    <x v="69"/>
    <s v="SAU"/>
    <n v="30472809"/>
  </r>
  <r>
    <x v="154"/>
    <x v="70"/>
    <s v="SAU"/>
    <n v="30991206"/>
  </r>
  <r>
    <x v="154"/>
    <x v="71"/>
    <s v="SAU"/>
    <n v="31328374"/>
  </r>
  <r>
    <x v="154"/>
    <x v="72"/>
    <s v="SAU"/>
    <n v="32175351"/>
  </r>
  <r>
    <x v="154"/>
    <x v="73"/>
    <s v="SAU"/>
    <n v="33264289"/>
  </r>
  <r>
    <x v="154"/>
    <x v="74"/>
    <s v="SAU"/>
    <n v="33962751"/>
  </r>
  <r>
    <x v="155"/>
    <x v="0"/>
    <s v="SEN"/>
    <n v="2555376"/>
  </r>
  <r>
    <x v="155"/>
    <x v="1"/>
    <s v="SEN"/>
    <n v="2619643"/>
  </r>
  <r>
    <x v="155"/>
    <x v="2"/>
    <s v="SEN"/>
    <n v="2687011"/>
  </r>
  <r>
    <x v="155"/>
    <x v="3"/>
    <s v="SEN"/>
    <n v="2757571"/>
  </r>
  <r>
    <x v="155"/>
    <x v="4"/>
    <s v="SEN"/>
    <n v="2831393"/>
  </r>
  <r>
    <x v="155"/>
    <x v="5"/>
    <s v="SEN"/>
    <n v="2908512"/>
  </r>
  <r>
    <x v="155"/>
    <x v="6"/>
    <s v="SEN"/>
    <n v="2988938"/>
  </r>
  <r>
    <x v="155"/>
    <x v="7"/>
    <s v="SEN"/>
    <n v="3072374"/>
  </r>
  <r>
    <x v="155"/>
    <x v="8"/>
    <s v="SEN"/>
    <n v="3158762"/>
  </r>
  <r>
    <x v="155"/>
    <x v="9"/>
    <s v="SEN"/>
    <n v="3248325"/>
  </r>
  <r>
    <x v="155"/>
    <x v="10"/>
    <s v="SEN"/>
    <n v="3340900"/>
  </r>
  <r>
    <x v="155"/>
    <x v="11"/>
    <s v="SEN"/>
    <n v="3436379"/>
  </r>
  <r>
    <x v="155"/>
    <x v="12"/>
    <s v="SEN"/>
    <n v="3534688"/>
  </r>
  <r>
    <x v="155"/>
    <x v="13"/>
    <s v="SEN"/>
    <n v="3635876"/>
  </r>
  <r>
    <x v="155"/>
    <x v="14"/>
    <s v="SEN"/>
    <n v="3740540"/>
  </r>
  <r>
    <x v="155"/>
    <x v="15"/>
    <s v="SEN"/>
    <n v="3849793"/>
  </r>
  <r>
    <x v="155"/>
    <x v="16"/>
    <s v="SEN"/>
    <n v="3964305"/>
  </r>
  <r>
    <x v="155"/>
    <x v="17"/>
    <s v="SEN"/>
    <n v="4083872"/>
  </r>
  <r>
    <x v="155"/>
    <x v="18"/>
    <s v="SEN"/>
    <n v="4207593"/>
  </r>
  <r>
    <x v="155"/>
    <x v="19"/>
    <s v="SEN"/>
    <n v="4334979"/>
  </r>
  <r>
    <x v="155"/>
    <x v="20"/>
    <s v="SEN"/>
    <n v="4466330"/>
  </r>
  <r>
    <x v="155"/>
    <x v="21"/>
    <s v="SEN"/>
    <n v="4601869"/>
  </r>
  <r>
    <x v="155"/>
    <x v="22"/>
    <s v="SEN"/>
    <n v="4741632"/>
  </r>
  <r>
    <x v="155"/>
    <x v="23"/>
    <s v="SEN"/>
    <n v="4885181"/>
  </r>
  <r>
    <x v="155"/>
    <x v="24"/>
    <s v="SEN"/>
    <n v="5029446"/>
  </r>
  <r>
    <x v="155"/>
    <x v="25"/>
    <s v="SEN"/>
    <n v="5170812"/>
  </r>
  <r>
    <x v="155"/>
    <x v="26"/>
    <s v="SEN"/>
    <n v="5308567"/>
  </r>
  <r>
    <x v="155"/>
    <x v="27"/>
    <s v="SEN"/>
    <n v="5439555"/>
  </r>
  <r>
    <x v="155"/>
    <x v="28"/>
    <s v="SEN"/>
    <n v="5568099"/>
  </r>
  <r>
    <x v="155"/>
    <x v="29"/>
    <s v="SEN"/>
    <n v="5702899"/>
  </r>
  <r>
    <x v="155"/>
    <x v="30"/>
    <s v="SEN"/>
    <n v="5845640"/>
  </r>
  <r>
    <x v="155"/>
    <x v="31"/>
    <s v="SEN"/>
    <n v="5997165"/>
  </r>
  <r>
    <x v="155"/>
    <x v="32"/>
    <s v="SEN"/>
    <n v="6156963"/>
  </r>
  <r>
    <x v="155"/>
    <x v="33"/>
    <s v="SEN"/>
    <n v="6324507"/>
  </r>
  <r>
    <x v="155"/>
    <x v="34"/>
    <s v="SEN"/>
    <n v="6499366"/>
  </r>
  <r>
    <x v="155"/>
    <x v="35"/>
    <s v="SEN"/>
    <n v="6683296"/>
  </r>
  <r>
    <x v="155"/>
    <x v="36"/>
    <s v="SEN"/>
    <n v="6878199"/>
  </r>
  <r>
    <x v="155"/>
    <x v="37"/>
    <s v="SEN"/>
    <n v="7081535"/>
  </r>
  <r>
    <x v="155"/>
    <x v="38"/>
    <s v="SEN"/>
    <n v="7289622"/>
  </r>
  <r>
    <x v="155"/>
    <x v="39"/>
    <s v="SEN"/>
    <n v="7502213"/>
  </r>
  <r>
    <x v="155"/>
    <x v="40"/>
    <s v="SEN"/>
    <n v="7720524"/>
  </r>
  <r>
    <x v="155"/>
    <x v="41"/>
    <s v="SEN"/>
    <n v="7943091"/>
  </r>
  <r>
    <x v="155"/>
    <x v="42"/>
    <s v="SEN"/>
    <n v="8168396"/>
  </r>
  <r>
    <x v="155"/>
    <x v="43"/>
    <s v="SEN"/>
    <n v="8396289"/>
  </r>
  <r>
    <x v="155"/>
    <x v="44"/>
    <s v="SEN"/>
    <n v="8624077"/>
  </r>
  <r>
    <x v="155"/>
    <x v="45"/>
    <s v="SEN"/>
    <n v="8848112"/>
  </r>
  <r>
    <x v="155"/>
    <x v="46"/>
    <s v="SEN"/>
    <n v="9067018"/>
  </r>
  <r>
    <x v="155"/>
    <x v="47"/>
    <s v="SEN"/>
    <n v="9283505"/>
  </r>
  <r>
    <x v="155"/>
    <x v="48"/>
    <s v="SEN"/>
    <n v="9502951"/>
  </r>
  <r>
    <x v="155"/>
    <x v="49"/>
    <s v="SEN"/>
    <n v="9730897"/>
  </r>
  <r>
    <x v="155"/>
    <x v="50"/>
    <s v="SEN"/>
    <n v="9968262"/>
  </r>
  <r>
    <x v="155"/>
    <x v="51"/>
    <s v="SEN"/>
    <n v="10212941"/>
  </r>
  <r>
    <x v="155"/>
    <x v="52"/>
    <s v="SEN"/>
    <n v="10466216"/>
  </r>
  <r>
    <x v="155"/>
    <x v="53"/>
    <s v="SEN"/>
    <n v="10721176"/>
  </r>
  <r>
    <x v="155"/>
    <x v="54"/>
    <s v="SEN"/>
    <n v="10975711"/>
  </r>
  <r>
    <x v="155"/>
    <x v="55"/>
    <s v="SEN"/>
    <n v="11235473"/>
  </r>
  <r>
    <x v="155"/>
    <x v="56"/>
    <s v="SEN"/>
    <n v="11500094"/>
  </r>
  <r>
    <x v="155"/>
    <x v="57"/>
    <s v="SEN"/>
    <n v="11770348"/>
  </r>
  <r>
    <x v="155"/>
    <x v="58"/>
    <s v="SEN"/>
    <n v="12048963"/>
  </r>
  <r>
    <x v="155"/>
    <x v="59"/>
    <s v="SEN"/>
    <n v="12337390"/>
  </r>
  <r>
    <x v="155"/>
    <x v="60"/>
    <s v="SEN"/>
    <n v="12635418"/>
  </r>
  <r>
    <x v="155"/>
    <x v="61"/>
    <s v="SEN"/>
    <n v="12958902"/>
  </r>
  <r>
    <x v="155"/>
    <x v="62"/>
    <s v="SEN"/>
    <n v="13310499"/>
  </r>
  <r>
    <x v="155"/>
    <x v="63"/>
    <s v="SEN"/>
    <n v="13710857"/>
  </r>
  <r>
    <x v="155"/>
    <x v="64"/>
    <s v="SEN"/>
    <n v="14152103"/>
  </r>
  <r>
    <x v="155"/>
    <x v="65"/>
    <s v="SEN"/>
    <n v="14593335"/>
  </r>
  <r>
    <x v="155"/>
    <x v="66"/>
    <s v="SEN"/>
    <n v="15034517"/>
  </r>
  <r>
    <x v="155"/>
    <x v="67"/>
    <s v="SEN"/>
    <n v="15475001"/>
  </r>
  <r>
    <x v="155"/>
    <x v="68"/>
    <s v="SEN"/>
    <n v="15914495"/>
  </r>
  <r>
    <x v="155"/>
    <x v="69"/>
    <s v="SEN"/>
    <n v="16352926"/>
  </r>
  <r>
    <x v="155"/>
    <x v="70"/>
    <s v="SEN"/>
    <n v="16789217"/>
  </r>
  <r>
    <x v="155"/>
    <x v="71"/>
    <s v="SEN"/>
    <n v="17220866"/>
  </r>
  <r>
    <x v="155"/>
    <x v="72"/>
    <s v="SEN"/>
    <n v="17651099"/>
  </r>
  <r>
    <x v="155"/>
    <x v="73"/>
    <s v="SEN"/>
    <n v="18077573"/>
  </r>
  <r>
    <x v="155"/>
    <x v="74"/>
    <s v="SEN"/>
    <n v="18501988"/>
  </r>
  <r>
    <x v="156"/>
    <x v="0"/>
    <s v="SRB"/>
    <n v="6009201"/>
  </r>
  <r>
    <x v="156"/>
    <x v="1"/>
    <s v="SRB"/>
    <n v="6067045"/>
  </r>
  <r>
    <x v="156"/>
    <x v="2"/>
    <s v="SRB"/>
    <n v="6127270"/>
  </r>
  <r>
    <x v="156"/>
    <x v="3"/>
    <s v="SRB"/>
    <n v="6192415"/>
  </r>
  <r>
    <x v="156"/>
    <x v="4"/>
    <s v="SRB"/>
    <n v="6266890"/>
  </r>
  <r>
    <x v="156"/>
    <x v="5"/>
    <s v="SRB"/>
    <n v="6346329"/>
  </r>
  <r>
    <x v="156"/>
    <x v="6"/>
    <s v="SRB"/>
    <n v="6422763"/>
  </r>
  <r>
    <x v="156"/>
    <x v="7"/>
    <s v="SRB"/>
    <n v="6496456"/>
  </r>
  <r>
    <x v="156"/>
    <x v="8"/>
    <s v="SRB"/>
    <n v="6567235"/>
  </r>
  <r>
    <x v="156"/>
    <x v="9"/>
    <s v="SRB"/>
    <n v="6635214"/>
  </r>
  <r>
    <x v="156"/>
    <x v="10"/>
    <s v="SRB"/>
    <n v="6702964"/>
  </r>
  <r>
    <x v="156"/>
    <x v="11"/>
    <s v="SRB"/>
    <n v="6771392"/>
  </r>
  <r>
    <x v="156"/>
    <x v="12"/>
    <s v="SRB"/>
    <n v="6838634"/>
  </r>
  <r>
    <x v="156"/>
    <x v="13"/>
    <s v="SRB"/>
    <n v="6904168"/>
  </r>
  <r>
    <x v="156"/>
    <x v="14"/>
    <s v="SRB"/>
    <n v="6968218"/>
  </r>
  <r>
    <x v="156"/>
    <x v="15"/>
    <s v="SRB"/>
    <n v="7031142"/>
  </r>
  <r>
    <x v="156"/>
    <x v="16"/>
    <s v="SRB"/>
    <n v="7093228"/>
  </r>
  <r>
    <x v="156"/>
    <x v="17"/>
    <s v="SRB"/>
    <n v="7154393"/>
  </r>
  <r>
    <x v="156"/>
    <x v="18"/>
    <s v="SRB"/>
    <n v="7214029"/>
  </r>
  <r>
    <x v="156"/>
    <x v="19"/>
    <s v="SRB"/>
    <n v="7271058"/>
  </r>
  <r>
    <x v="156"/>
    <x v="20"/>
    <s v="SRB"/>
    <n v="7324426"/>
  </r>
  <r>
    <x v="156"/>
    <x v="21"/>
    <s v="SRB"/>
    <n v="7375141"/>
  </r>
  <r>
    <x v="156"/>
    <x v="22"/>
    <s v="SRB"/>
    <n v="7424742"/>
  </r>
  <r>
    <x v="156"/>
    <x v="23"/>
    <s v="SRB"/>
    <n v="7473516"/>
  </r>
  <r>
    <x v="156"/>
    <x v="24"/>
    <s v="SRB"/>
    <n v="7522491"/>
  </r>
  <r>
    <x v="156"/>
    <x v="25"/>
    <s v="SRB"/>
    <n v="7572433"/>
  </r>
  <r>
    <x v="156"/>
    <x v="26"/>
    <s v="SRB"/>
    <n v="7622703"/>
  </r>
  <r>
    <x v="156"/>
    <x v="27"/>
    <s v="SRB"/>
    <n v="7671486"/>
  </r>
  <r>
    <x v="156"/>
    <x v="28"/>
    <s v="SRB"/>
    <n v="7716932"/>
  </r>
  <r>
    <x v="156"/>
    <x v="29"/>
    <s v="SRB"/>
    <n v="7758219"/>
  </r>
  <r>
    <x v="156"/>
    <x v="30"/>
    <s v="SRB"/>
    <n v="7796286"/>
  </r>
  <r>
    <x v="156"/>
    <x v="31"/>
    <s v="SRB"/>
    <n v="7827863"/>
  </r>
  <r>
    <x v="156"/>
    <x v="32"/>
    <s v="SRB"/>
    <n v="7849652"/>
  </r>
  <r>
    <x v="156"/>
    <x v="33"/>
    <s v="SRB"/>
    <n v="7864592"/>
  </r>
  <r>
    <x v="156"/>
    <x v="34"/>
    <s v="SRB"/>
    <n v="7875050"/>
  </r>
  <r>
    <x v="156"/>
    <x v="35"/>
    <s v="SRB"/>
    <n v="7881551"/>
  </r>
  <r>
    <x v="156"/>
    <x v="36"/>
    <s v="SRB"/>
    <n v="7884582"/>
  </r>
  <r>
    <x v="156"/>
    <x v="37"/>
    <s v="SRB"/>
    <n v="7885364"/>
  </r>
  <r>
    <x v="156"/>
    <x v="38"/>
    <s v="SRB"/>
    <n v="7884457"/>
  </r>
  <r>
    <x v="156"/>
    <x v="39"/>
    <s v="SRB"/>
    <n v="7881272"/>
  </r>
  <r>
    <x v="156"/>
    <x v="40"/>
    <s v="SRB"/>
    <n v="7874595"/>
  </r>
  <r>
    <x v="156"/>
    <x v="41"/>
    <s v="SRB"/>
    <n v="7867067"/>
  </r>
  <r>
    <x v="156"/>
    <x v="42"/>
    <s v="SRB"/>
    <n v="7859811"/>
  </r>
  <r>
    <x v="156"/>
    <x v="43"/>
    <s v="SRB"/>
    <n v="7849723"/>
  </r>
  <r>
    <x v="156"/>
    <x v="44"/>
    <s v="SRB"/>
    <n v="7837157"/>
  </r>
  <r>
    <x v="156"/>
    <x v="45"/>
    <s v="SRB"/>
    <n v="7823281"/>
  </r>
  <r>
    <x v="156"/>
    <x v="46"/>
    <s v="SRB"/>
    <n v="7807720"/>
  </r>
  <r>
    <x v="156"/>
    <x v="47"/>
    <s v="SRB"/>
    <n v="7789186"/>
  </r>
  <r>
    <x v="156"/>
    <x v="48"/>
    <s v="SRB"/>
    <n v="7765929"/>
  </r>
  <r>
    <x v="156"/>
    <x v="49"/>
    <s v="SRB"/>
    <n v="7734367"/>
  </r>
  <r>
    <x v="156"/>
    <x v="50"/>
    <s v="SRB"/>
    <n v="7694608"/>
  </r>
  <r>
    <x v="156"/>
    <x v="51"/>
    <s v="SRB"/>
    <n v="7651927"/>
  </r>
  <r>
    <x v="156"/>
    <x v="52"/>
    <s v="SRB"/>
    <n v="7616741"/>
  </r>
  <r>
    <x v="156"/>
    <x v="53"/>
    <s v="SRB"/>
    <n v="7590946"/>
  </r>
  <r>
    <x v="156"/>
    <x v="54"/>
    <s v="SRB"/>
    <n v="7565843"/>
  </r>
  <r>
    <x v="156"/>
    <x v="55"/>
    <s v="SRB"/>
    <n v="7539139"/>
  </r>
  <r>
    <x v="156"/>
    <x v="56"/>
    <s v="SRB"/>
    <n v="7511395"/>
  </r>
  <r>
    <x v="156"/>
    <x v="57"/>
    <s v="SRB"/>
    <n v="7482996"/>
  </r>
  <r>
    <x v="156"/>
    <x v="58"/>
    <s v="SRB"/>
    <n v="7454285"/>
  </r>
  <r>
    <x v="156"/>
    <x v="59"/>
    <s v="SRB"/>
    <n v="7425346"/>
  </r>
  <r>
    <x v="156"/>
    <x v="60"/>
    <s v="SRB"/>
    <n v="7395872"/>
  </r>
  <r>
    <x v="156"/>
    <x v="61"/>
    <s v="SRB"/>
    <n v="7364858"/>
  </r>
  <r>
    <x v="156"/>
    <x v="62"/>
    <s v="SRB"/>
    <n v="7324624"/>
  </r>
  <r>
    <x v="156"/>
    <x v="63"/>
    <s v="SRB"/>
    <n v="7276183"/>
  </r>
  <r>
    <x v="156"/>
    <x v="64"/>
    <s v="SRB"/>
    <n v="7227203"/>
  </r>
  <r>
    <x v="156"/>
    <x v="65"/>
    <s v="SRB"/>
    <n v="7177257"/>
  </r>
  <r>
    <x v="156"/>
    <x v="66"/>
    <s v="SRB"/>
    <n v="7126083"/>
  </r>
  <r>
    <x v="156"/>
    <x v="67"/>
    <s v="SRB"/>
    <n v="7073507"/>
  </r>
  <r>
    <x v="156"/>
    <x v="68"/>
    <s v="SRB"/>
    <n v="7020014"/>
  </r>
  <r>
    <x v="156"/>
    <x v="69"/>
    <s v="SRB"/>
    <n v="6966155"/>
  </r>
  <r>
    <x v="156"/>
    <x v="70"/>
    <s v="SRB"/>
    <n v="6907814"/>
  </r>
  <r>
    <x v="156"/>
    <x v="71"/>
    <s v="SRB"/>
    <n v="6835429"/>
  </r>
  <r>
    <x v="156"/>
    <x v="72"/>
    <s v="SRB"/>
    <n v="6791215"/>
  </r>
  <r>
    <x v="156"/>
    <x v="73"/>
    <s v="SRB"/>
    <n v="6773204"/>
  </r>
  <r>
    <x v="156"/>
    <x v="74"/>
    <s v="SRB"/>
    <n v="6736217"/>
  </r>
  <r>
    <x v="157"/>
    <x v="0"/>
    <s v="SYC"/>
    <n v="38306"/>
  </r>
  <r>
    <x v="157"/>
    <x v="1"/>
    <s v="SYC"/>
    <n v="38702"/>
  </r>
  <r>
    <x v="157"/>
    <x v="2"/>
    <s v="SYC"/>
    <n v="39010"/>
  </r>
  <r>
    <x v="157"/>
    <x v="3"/>
    <s v="SYC"/>
    <n v="39334"/>
  </r>
  <r>
    <x v="157"/>
    <x v="4"/>
    <s v="SYC"/>
    <n v="39703"/>
  </r>
  <r>
    <x v="157"/>
    <x v="5"/>
    <s v="SYC"/>
    <n v="40126"/>
  </r>
  <r>
    <x v="157"/>
    <x v="6"/>
    <s v="SYC"/>
    <n v="40617"/>
  </r>
  <r>
    <x v="157"/>
    <x v="7"/>
    <s v="SYC"/>
    <n v="41198"/>
  </r>
  <r>
    <x v="157"/>
    <x v="8"/>
    <s v="SYC"/>
    <n v="41823"/>
  </r>
  <r>
    <x v="157"/>
    <x v="9"/>
    <s v="SYC"/>
    <n v="42487"/>
  </r>
  <r>
    <x v="157"/>
    <x v="10"/>
    <s v="SYC"/>
    <n v="43249"/>
  </r>
  <r>
    <x v="157"/>
    <x v="11"/>
    <s v="SYC"/>
    <n v="44133"/>
  </r>
  <r>
    <x v="157"/>
    <x v="12"/>
    <s v="SYC"/>
    <n v="45088"/>
  </r>
  <r>
    <x v="157"/>
    <x v="13"/>
    <s v="SYC"/>
    <n v="46099"/>
  </r>
  <r>
    <x v="157"/>
    <x v="14"/>
    <s v="SYC"/>
    <n v="47164"/>
  </r>
  <r>
    <x v="157"/>
    <x v="15"/>
    <s v="SYC"/>
    <n v="48295"/>
  </r>
  <r>
    <x v="157"/>
    <x v="16"/>
    <s v="SYC"/>
    <n v="49476"/>
  </r>
  <r>
    <x v="157"/>
    <x v="17"/>
    <s v="SYC"/>
    <n v="50686"/>
  </r>
  <r>
    <x v="157"/>
    <x v="18"/>
    <s v="SYC"/>
    <n v="51904"/>
  </r>
  <r>
    <x v="157"/>
    <x v="19"/>
    <s v="SYC"/>
    <n v="53104"/>
  </r>
  <r>
    <x v="157"/>
    <x v="20"/>
    <s v="SYC"/>
    <n v="54276"/>
  </r>
  <r>
    <x v="157"/>
    <x v="21"/>
    <s v="SYC"/>
    <n v="55534"/>
  </r>
  <r>
    <x v="157"/>
    <x v="22"/>
    <s v="SYC"/>
    <n v="56913"/>
  </r>
  <r>
    <x v="157"/>
    <x v="23"/>
    <s v="SYC"/>
    <n v="58320"/>
  </r>
  <r>
    <x v="157"/>
    <x v="24"/>
    <s v="SYC"/>
    <n v="59765"/>
  </r>
  <r>
    <x v="157"/>
    <x v="25"/>
    <s v="SYC"/>
    <n v="61236"/>
  </r>
  <r>
    <x v="157"/>
    <x v="26"/>
    <s v="SYC"/>
    <n v="62762"/>
  </r>
  <r>
    <x v="157"/>
    <x v="27"/>
    <s v="SYC"/>
    <n v="64117"/>
  </r>
  <r>
    <x v="157"/>
    <x v="28"/>
    <s v="SYC"/>
    <n v="65008"/>
  </r>
  <r>
    <x v="157"/>
    <x v="29"/>
    <s v="SYC"/>
    <n v="65625"/>
  </r>
  <r>
    <x v="157"/>
    <x v="30"/>
    <s v="SYC"/>
    <n v="66281"/>
  </r>
  <r>
    <x v="157"/>
    <x v="31"/>
    <s v="SYC"/>
    <n v="66974"/>
  </r>
  <r>
    <x v="157"/>
    <x v="32"/>
    <s v="SYC"/>
    <n v="67666"/>
  </r>
  <r>
    <x v="157"/>
    <x v="33"/>
    <s v="SYC"/>
    <n v="68379"/>
  </r>
  <r>
    <x v="157"/>
    <x v="34"/>
    <s v="SYC"/>
    <n v="69103"/>
  </r>
  <r>
    <x v="157"/>
    <x v="35"/>
    <s v="SYC"/>
    <n v="69837"/>
  </r>
  <r>
    <x v="157"/>
    <x v="36"/>
    <s v="SYC"/>
    <n v="70582"/>
  </r>
  <r>
    <x v="157"/>
    <x v="37"/>
    <s v="SYC"/>
    <n v="71358"/>
  </r>
  <r>
    <x v="157"/>
    <x v="38"/>
    <s v="SYC"/>
    <n v="72229"/>
  </r>
  <r>
    <x v="157"/>
    <x v="39"/>
    <s v="SYC"/>
    <n v="73142"/>
  </r>
  <r>
    <x v="157"/>
    <x v="40"/>
    <s v="SYC"/>
    <n v="74000"/>
  </r>
  <r>
    <x v="157"/>
    <x v="41"/>
    <s v="SYC"/>
    <n v="74838"/>
  </r>
  <r>
    <x v="157"/>
    <x v="42"/>
    <s v="SYC"/>
    <n v="75630"/>
  </r>
  <r>
    <x v="157"/>
    <x v="43"/>
    <s v="SYC"/>
    <n v="76420"/>
  </r>
  <r>
    <x v="157"/>
    <x v="44"/>
    <s v="SYC"/>
    <n v="77279"/>
  </r>
  <r>
    <x v="157"/>
    <x v="45"/>
    <s v="SYC"/>
    <n v="78144"/>
  </r>
  <r>
    <x v="157"/>
    <x v="46"/>
    <s v="SYC"/>
    <n v="78901"/>
  </r>
  <r>
    <x v="157"/>
    <x v="47"/>
    <s v="SYC"/>
    <n v="79670"/>
  </r>
  <r>
    <x v="157"/>
    <x v="48"/>
    <s v="SYC"/>
    <n v="80738"/>
  </r>
  <r>
    <x v="157"/>
    <x v="49"/>
    <s v="SYC"/>
    <n v="82033"/>
  </r>
  <r>
    <x v="157"/>
    <x v="50"/>
    <s v="SYC"/>
    <n v="83339"/>
  </r>
  <r>
    <x v="157"/>
    <x v="51"/>
    <s v="SYC"/>
    <n v="84621"/>
  </r>
  <r>
    <x v="157"/>
    <x v="52"/>
    <s v="SYC"/>
    <n v="85878"/>
  </r>
  <r>
    <x v="157"/>
    <x v="53"/>
    <s v="SYC"/>
    <n v="87056"/>
  </r>
  <r>
    <x v="157"/>
    <x v="54"/>
    <s v="SYC"/>
    <n v="88175"/>
  </r>
  <r>
    <x v="157"/>
    <x v="55"/>
    <s v="SYC"/>
    <n v="89288"/>
  </r>
  <r>
    <x v="157"/>
    <x v="56"/>
    <s v="SYC"/>
    <n v="90391"/>
  </r>
  <r>
    <x v="157"/>
    <x v="57"/>
    <s v="SYC"/>
    <n v="91483"/>
  </r>
  <r>
    <x v="157"/>
    <x v="58"/>
    <s v="SYC"/>
    <n v="92563"/>
  </r>
  <r>
    <x v="157"/>
    <x v="59"/>
    <s v="SYC"/>
    <n v="93644"/>
  </r>
  <r>
    <x v="157"/>
    <x v="60"/>
    <s v="SYC"/>
    <n v="94993"/>
  </r>
  <r>
    <x v="157"/>
    <x v="61"/>
    <s v="SYC"/>
    <n v="97041"/>
  </r>
  <r>
    <x v="157"/>
    <x v="62"/>
    <s v="SYC"/>
    <n v="99565"/>
  </r>
  <r>
    <x v="157"/>
    <x v="63"/>
    <s v="SYC"/>
    <n v="102108"/>
  </r>
  <r>
    <x v="157"/>
    <x v="64"/>
    <s v="SYC"/>
    <n v="104663"/>
  </r>
  <r>
    <x v="157"/>
    <x v="65"/>
    <s v="SYC"/>
    <n v="107247"/>
  </r>
  <r>
    <x v="157"/>
    <x v="66"/>
    <s v="SYC"/>
    <n v="109836"/>
  </r>
  <r>
    <x v="157"/>
    <x v="67"/>
    <s v="SYC"/>
    <n v="112443"/>
  </r>
  <r>
    <x v="157"/>
    <x v="68"/>
    <s v="SYC"/>
    <n v="115053"/>
  </r>
  <r>
    <x v="157"/>
    <x v="69"/>
    <s v="SYC"/>
    <n v="117662"/>
  </r>
  <r>
    <x v="157"/>
    <x v="70"/>
    <s v="SYC"/>
    <n v="120299"/>
  </r>
  <r>
    <x v="157"/>
    <x v="71"/>
    <s v="SYC"/>
    <n v="123000"/>
  </r>
  <r>
    <x v="157"/>
    <x v="72"/>
    <s v="SYC"/>
    <n v="125533"/>
  </r>
  <r>
    <x v="157"/>
    <x v="73"/>
    <s v="SYC"/>
    <n v="127961"/>
  </r>
  <r>
    <x v="157"/>
    <x v="74"/>
    <s v="SYC"/>
    <n v="130436"/>
  </r>
  <r>
    <x v="158"/>
    <x v="0"/>
    <s v="SLE"/>
    <n v="1999628"/>
  </r>
  <r>
    <x v="158"/>
    <x v="1"/>
    <s v="SLE"/>
    <n v="2023289"/>
  </r>
  <r>
    <x v="158"/>
    <x v="2"/>
    <s v="SLE"/>
    <n v="2047201"/>
  </r>
  <r>
    <x v="158"/>
    <x v="3"/>
    <s v="SLE"/>
    <n v="2070818"/>
  </r>
  <r>
    <x v="158"/>
    <x v="4"/>
    <s v="SLE"/>
    <n v="2095066"/>
  </r>
  <r>
    <x v="158"/>
    <x v="5"/>
    <s v="SLE"/>
    <n v="2120895"/>
  </r>
  <r>
    <x v="158"/>
    <x v="6"/>
    <s v="SLE"/>
    <n v="2147980"/>
  </r>
  <r>
    <x v="158"/>
    <x v="7"/>
    <s v="SLE"/>
    <n v="2176254"/>
  </r>
  <r>
    <x v="158"/>
    <x v="8"/>
    <s v="SLE"/>
    <n v="2204841"/>
  </r>
  <r>
    <x v="158"/>
    <x v="9"/>
    <s v="SLE"/>
    <n v="2235024"/>
  </r>
  <r>
    <x v="158"/>
    <x v="10"/>
    <s v="SLE"/>
    <n v="2268361"/>
  </r>
  <r>
    <x v="158"/>
    <x v="11"/>
    <s v="SLE"/>
    <n v="2304229"/>
  </r>
  <r>
    <x v="158"/>
    <x v="12"/>
    <s v="SLE"/>
    <n v="2342241"/>
  </r>
  <r>
    <x v="158"/>
    <x v="13"/>
    <s v="SLE"/>
    <n v="2382262"/>
  </r>
  <r>
    <x v="158"/>
    <x v="14"/>
    <s v="SLE"/>
    <n v="2424393"/>
  </r>
  <r>
    <x v="158"/>
    <x v="15"/>
    <s v="SLE"/>
    <n v="2468669"/>
  </r>
  <r>
    <x v="158"/>
    <x v="16"/>
    <s v="SLE"/>
    <n v="2514641"/>
  </r>
  <r>
    <x v="158"/>
    <x v="17"/>
    <s v="SLE"/>
    <n v="2562394"/>
  </r>
  <r>
    <x v="158"/>
    <x v="18"/>
    <s v="SLE"/>
    <n v="2611535"/>
  </r>
  <r>
    <x v="158"/>
    <x v="19"/>
    <s v="SLE"/>
    <n v="2661367"/>
  </r>
  <r>
    <x v="158"/>
    <x v="20"/>
    <s v="SLE"/>
    <n v="2712287"/>
  </r>
  <r>
    <x v="158"/>
    <x v="21"/>
    <s v="SLE"/>
    <n v="2763230"/>
  </r>
  <r>
    <x v="158"/>
    <x v="22"/>
    <s v="SLE"/>
    <n v="2814397"/>
  </r>
  <r>
    <x v="158"/>
    <x v="23"/>
    <s v="SLE"/>
    <n v="2866959"/>
  </r>
  <r>
    <x v="158"/>
    <x v="24"/>
    <s v="SLE"/>
    <n v="2920466"/>
  </r>
  <r>
    <x v="158"/>
    <x v="25"/>
    <s v="SLE"/>
    <n v="2974659"/>
  </r>
  <r>
    <x v="158"/>
    <x v="26"/>
    <s v="SLE"/>
    <n v="3028822"/>
  </r>
  <r>
    <x v="158"/>
    <x v="27"/>
    <s v="SLE"/>
    <n v="3085359"/>
  </r>
  <r>
    <x v="158"/>
    <x v="28"/>
    <s v="SLE"/>
    <n v="3145522"/>
  </r>
  <r>
    <x v="158"/>
    <x v="29"/>
    <s v="SLE"/>
    <n v="3207502"/>
  </r>
  <r>
    <x v="158"/>
    <x v="30"/>
    <s v="SLE"/>
    <n v="3272097"/>
  </r>
  <r>
    <x v="158"/>
    <x v="31"/>
    <s v="SLE"/>
    <n v="3338944"/>
  </r>
  <r>
    <x v="158"/>
    <x v="32"/>
    <s v="SLE"/>
    <n v="3408188"/>
  </r>
  <r>
    <x v="158"/>
    <x v="33"/>
    <s v="SLE"/>
    <n v="3481644"/>
  </r>
  <r>
    <x v="158"/>
    <x v="34"/>
    <s v="SLE"/>
    <n v="3558762"/>
  </r>
  <r>
    <x v="158"/>
    <x v="35"/>
    <s v="SLE"/>
    <n v="3638444"/>
  </r>
  <r>
    <x v="158"/>
    <x v="36"/>
    <s v="SLE"/>
    <n v="3728381"/>
  </r>
  <r>
    <x v="158"/>
    <x v="37"/>
    <s v="SLE"/>
    <n v="3829720"/>
  </r>
  <r>
    <x v="158"/>
    <x v="38"/>
    <s v="SLE"/>
    <n v="3934517"/>
  </r>
  <r>
    <x v="158"/>
    <x v="39"/>
    <s v="SLE"/>
    <n v="4034038"/>
  </r>
  <r>
    <x v="158"/>
    <x v="40"/>
    <s v="SLE"/>
    <n v="4196834"/>
  </r>
  <r>
    <x v="158"/>
    <x v="41"/>
    <s v="SLE"/>
    <n v="4246268"/>
  </r>
  <r>
    <x v="158"/>
    <x v="42"/>
    <s v="SLE"/>
    <n v="4166368"/>
  </r>
  <r>
    <x v="158"/>
    <x v="43"/>
    <s v="SLE"/>
    <n v="4157128"/>
  </r>
  <r>
    <x v="158"/>
    <x v="44"/>
    <s v="SLE"/>
    <n v="4173111"/>
  </r>
  <r>
    <x v="158"/>
    <x v="45"/>
    <s v="SLE"/>
    <n v="4179178"/>
  </r>
  <r>
    <x v="158"/>
    <x v="46"/>
    <s v="SLE"/>
    <n v="4199215"/>
  </r>
  <r>
    <x v="158"/>
    <x v="47"/>
    <s v="SLE"/>
    <n v="4253710"/>
  </r>
  <r>
    <x v="158"/>
    <x v="48"/>
    <s v="SLE"/>
    <n v="4295783"/>
  </r>
  <r>
    <x v="158"/>
    <x v="49"/>
    <s v="SLE"/>
    <n v="4318047"/>
  </r>
  <r>
    <x v="158"/>
    <x v="50"/>
    <s v="SLE"/>
    <n v="4423615"/>
  </r>
  <r>
    <x v="158"/>
    <x v="51"/>
    <s v="SLE"/>
    <n v="4692715"/>
  </r>
  <r>
    <x v="158"/>
    <x v="52"/>
    <s v="SLE"/>
    <n v="4971435"/>
  </r>
  <r>
    <x v="158"/>
    <x v="53"/>
    <s v="SLE"/>
    <n v="5177686"/>
  </r>
  <r>
    <x v="158"/>
    <x v="54"/>
    <s v="SLE"/>
    <n v="5355715"/>
  </r>
  <r>
    <x v="158"/>
    <x v="55"/>
    <s v="SLE"/>
    <n v="5501707"/>
  </r>
  <r>
    <x v="158"/>
    <x v="56"/>
    <s v="SLE"/>
    <n v="5624464"/>
  </r>
  <r>
    <x v="158"/>
    <x v="57"/>
    <s v="SLE"/>
    <n v="5749353"/>
  </r>
  <r>
    <x v="158"/>
    <x v="58"/>
    <s v="SLE"/>
    <n v="5894728"/>
  </r>
  <r>
    <x v="158"/>
    <x v="59"/>
    <s v="SLE"/>
    <n v="6055655"/>
  </r>
  <r>
    <x v="158"/>
    <x v="60"/>
    <s v="SLE"/>
    <n v="6222715"/>
  </r>
  <r>
    <x v="158"/>
    <x v="61"/>
    <s v="SLE"/>
    <n v="6387258"/>
  </r>
  <r>
    <x v="158"/>
    <x v="62"/>
    <s v="SLE"/>
    <n v="6551078"/>
  </r>
  <r>
    <x v="158"/>
    <x v="63"/>
    <s v="SLE"/>
    <n v="6714057"/>
  </r>
  <r>
    <x v="158"/>
    <x v="64"/>
    <s v="SLE"/>
    <n v="6876385"/>
  </r>
  <r>
    <x v="158"/>
    <x v="65"/>
    <s v="SLE"/>
    <n v="7037660"/>
  </r>
  <r>
    <x v="158"/>
    <x v="66"/>
    <s v="SLE"/>
    <n v="7205339"/>
  </r>
  <r>
    <x v="158"/>
    <x v="67"/>
    <s v="SLE"/>
    <n v="7379300"/>
  </r>
  <r>
    <x v="158"/>
    <x v="68"/>
    <s v="SLE"/>
    <n v="7554568"/>
  </r>
  <r>
    <x v="158"/>
    <x v="69"/>
    <s v="SLE"/>
    <n v="7731994"/>
  </r>
  <r>
    <x v="158"/>
    <x v="70"/>
    <s v="SLE"/>
    <n v="7912557"/>
  </r>
  <r>
    <x v="158"/>
    <x v="71"/>
    <s v="SLE"/>
    <n v="8094603"/>
  </r>
  <r>
    <x v="158"/>
    <x v="72"/>
    <s v="SLE"/>
    <n v="8276809"/>
  </r>
  <r>
    <x v="158"/>
    <x v="73"/>
    <s v="SLE"/>
    <n v="8460523"/>
  </r>
  <r>
    <x v="158"/>
    <x v="74"/>
    <s v="SLE"/>
    <n v="8642029"/>
  </r>
  <r>
    <x v="159"/>
    <x v="0"/>
    <s v="SGP"/>
    <n v="1013318"/>
  </r>
  <r>
    <x v="159"/>
    <x v="1"/>
    <s v="SGP"/>
    <n v="1068050"/>
  </r>
  <r>
    <x v="159"/>
    <x v="2"/>
    <s v="SGP"/>
    <n v="1126098"/>
  </r>
  <r>
    <x v="159"/>
    <x v="3"/>
    <s v="SGP"/>
    <n v="1187531"/>
  </r>
  <r>
    <x v="159"/>
    <x v="4"/>
    <s v="SGP"/>
    <n v="1252286"/>
  </r>
  <r>
    <x v="159"/>
    <x v="5"/>
    <s v="SGP"/>
    <n v="1320233"/>
  </r>
  <r>
    <x v="159"/>
    <x v="6"/>
    <s v="SGP"/>
    <n v="1390957"/>
  </r>
  <r>
    <x v="159"/>
    <x v="7"/>
    <s v="SGP"/>
    <n v="1458281"/>
  </r>
  <r>
    <x v="159"/>
    <x v="8"/>
    <s v="SGP"/>
    <n v="1515731"/>
  </r>
  <r>
    <x v="159"/>
    <x v="9"/>
    <s v="SGP"/>
    <n v="1567757"/>
  </r>
  <r>
    <x v="159"/>
    <x v="10"/>
    <s v="SGP"/>
    <n v="1619328"/>
  </r>
  <r>
    <x v="159"/>
    <x v="11"/>
    <s v="SGP"/>
    <n v="1670469"/>
  </r>
  <r>
    <x v="159"/>
    <x v="12"/>
    <s v="SGP"/>
    <n v="1721183"/>
  </r>
  <r>
    <x v="159"/>
    <x v="13"/>
    <s v="SGP"/>
    <n v="1771517"/>
  </r>
  <r>
    <x v="159"/>
    <x v="14"/>
    <s v="SGP"/>
    <n v="1821468"/>
  </r>
  <r>
    <x v="159"/>
    <x v="15"/>
    <s v="SGP"/>
    <n v="1870828"/>
  </r>
  <r>
    <x v="159"/>
    <x v="16"/>
    <s v="SGP"/>
    <n v="1919088"/>
  </r>
  <r>
    <x v="159"/>
    <x v="17"/>
    <s v="SGP"/>
    <n v="1965686"/>
  </r>
  <r>
    <x v="159"/>
    <x v="18"/>
    <s v="SGP"/>
    <n v="2010102"/>
  </r>
  <r>
    <x v="159"/>
    <x v="19"/>
    <s v="SGP"/>
    <n v="2052163"/>
  </r>
  <r>
    <x v="159"/>
    <x v="20"/>
    <s v="SGP"/>
    <n v="2091568"/>
  </r>
  <r>
    <x v="159"/>
    <x v="21"/>
    <s v="SGP"/>
    <n v="2128445"/>
  </r>
  <r>
    <x v="159"/>
    <x v="22"/>
    <s v="SGP"/>
    <n v="2164344"/>
  </r>
  <r>
    <x v="159"/>
    <x v="23"/>
    <s v="SGP"/>
    <n v="2200145"/>
  </r>
  <r>
    <x v="159"/>
    <x v="24"/>
    <s v="SGP"/>
    <n v="2235079"/>
  </r>
  <r>
    <x v="159"/>
    <x v="25"/>
    <s v="SGP"/>
    <n v="2268532"/>
  </r>
  <r>
    <x v="159"/>
    <x v="26"/>
    <s v="SGP"/>
    <n v="2300749"/>
  </r>
  <r>
    <x v="159"/>
    <x v="27"/>
    <s v="SGP"/>
    <n v="2331547"/>
  </r>
  <r>
    <x v="159"/>
    <x v="28"/>
    <s v="SGP"/>
    <n v="2360611"/>
  </r>
  <r>
    <x v="159"/>
    <x v="29"/>
    <s v="SGP"/>
    <n v="2388159"/>
  </r>
  <r>
    <x v="159"/>
    <x v="30"/>
    <s v="SGP"/>
    <n v="2437496"/>
  </r>
  <r>
    <x v="159"/>
    <x v="31"/>
    <s v="SGP"/>
    <n v="2531801"/>
  </r>
  <r>
    <x v="159"/>
    <x v="32"/>
    <s v="SGP"/>
    <n v="2627420"/>
  </r>
  <r>
    <x v="159"/>
    <x v="33"/>
    <s v="SGP"/>
    <n v="2685982"/>
  </r>
  <r>
    <x v="159"/>
    <x v="34"/>
    <s v="SGP"/>
    <n v="2720930"/>
  </r>
  <r>
    <x v="159"/>
    <x v="35"/>
    <s v="SGP"/>
    <n v="2735032"/>
  </r>
  <r>
    <x v="159"/>
    <x v="36"/>
    <s v="SGP"/>
    <n v="2744656"/>
  </r>
  <r>
    <x v="159"/>
    <x v="37"/>
    <s v="SGP"/>
    <n v="2781625"/>
  </r>
  <r>
    <x v="159"/>
    <x v="38"/>
    <s v="SGP"/>
    <n v="2849043"/>
  </r>
  <r>
    <x v="159"/>
    <x v="39"/>
    <s v="SGP"/>
    <n v="2938656"/>
  </r>
  <r>
    <x v="159"/>
    <x v="40"/>
    <s v="SGP"/>
    <n v="3039593"/>
  </r>
  <r>
    <x v="159"/>
    <x v="41"/>
    <s v="SGP"/>
    <n v="3136294"/>
  </r>
  <r>
    <x v="159"/>
    <x v="42"/>
    <s v="SGP"/>
    <n v="3226461"/>
  </r>
  <r>
    <x v="159"/>
    <x v="43"/>
    <s v="SGP"/>
    <n v="3317892"/>
  </r>
  <r>
    <x v="159"/>
    <x v="44"/>
    <s v="SGP"/>
    <n v="3417818"/>
  </r>
  <r>
    <x v="159"/>
    <x v="45"/>
    <s v="SGP"/>
    <n v="3533624"/>
  </r>
  <r>
    <x v="159"/>
    <x v="46"/>
    <s v="SGP"/>
    <n v="3664566"/>
  </r>
  <r>
    <x v="159"/>
    <x v="47"/>
    <s v="SGP"/>
    <n v="3796629"/>
  </r>
  <r>
    <x v="159"/>
    <x v="48"/>
    <s v="SGP"/>
    <n v="3901418"/>
  </r>
  <r>
    <x v="159"/>
    <x v="49"/>
    <s v="SGP"/>
    <n v="3966562"/>
  </r>
  <r>
    <x v="159"/>
    <x v="50"/>
    <s v="SGP"/>
    <n v="4035251"/>
  </r>
  <r>
    <x v="159"/>
    <x v="51"/>
    <s v="SGP"/>
    <n v="4116169"/>
  </r>
  <r>
    <x v="159"/>
    <x v="52"/>
    <s v="SGP"/>
    <n v="4146898"/>
  </r>
  <r>
    <x v="159"/>
    <x v="53"/>
    <s v="SGP"/>
    <n v="4138241"/>
  </r>
  <r>
    <x v="159"/>
    <x v="54"/>
    <s v="SGP"/>
    <n v="4172767"/>
  </r>
  <r>
    <x v="159"/>
    <x v="55"/>
    <s v="SGP"/>
    <n v="4268363"/>
  </r>
  <r>
    <x v="159"/>
    <x v="56"/>
    <s v="SGP"/>
    <n v="4407064"/>
  </r>
  <r>
    <x v="159"/>
    <x v="57"/>
    <s v="SGP"/>
    <n v="4596516"/>
  </r>
  <r>
    <x v="159"/>
    <x v="58"/>
    <s v="SGP"/>
    <n v="4806742"/>
  </r>
  <r>
    <x v="159"/>
    <x v="59"/>
    <s v="SGP"/>
    <n v="4968574"/>
  </r>
  <r>
    <x v="159"/>
    <x v="60"/>
    <s v="SGP"/>
    <n v="5077020"/>
  </r>
  <r>
    <x v="159"/>
    <x v="61"/>
    <s v="SGP"/>
    <n v="5182242"/>
  </r>
  <r>
    <x v="159"/>
    <x v="62"/>
    <s v="SGP"/>
    <n v="5293345"/>
  </r>
  <r>
    <x v="159"/>
    <x v="63"/>
    <s v="SGP"/>
    <n v="5385589"/>
  </r>
  <r>
    <x v="159"/>
    <x v="64"/>
    <s v="SGP"/>
    <n v="5457899"/>
  </r>
  <r>
    <x v="159"/>
    <x v="65"/>
    <s v="SGP"/>
    <n v="5525343"/>
  </r>
  <r>
    <x v="159"/>
    <x v="66"/>
    <s v="SGP"/>
    <n v="5577936"/>
  </r>
  <r>
    <x v="159"/>
    <x v="67"/>
    <s v="SGP"/>
    <n v="5604087"/>
  </r>
  <r>
    <x v="159"/>
    <x v="68"/>
    <s v="SGP"/>
    <n v="5634366"/>
  </r>
  <r>
    <x v="159"/>
    <x v="69"/>
    <s v="SGP"/>
    <n v="5669562"/>
  </r>
  <r>
    <x v="159"/>
    <x v="70"/>
    <s v="SGP"/>
    <n v="5620151"/>
  </r>
  <r>
    <x v="159"/>
    <x v="71"/>
    <s v="SGP"/>
    <n v="5546291"/>
  </r>
  <r>
    <x v="159"/>
    <x v="72"/>
    <s v="SGP"/>
    <n v="5649888"/>
  </r>
  <r>
    <x v="159"/>
    <x v="73"/>
    <s v="SGP"/>
    <n v="5789092"/>
  </r>
  <r>
    <x v="159"/>
    <x v="74"/>
    <s v="SGP"/>
    <n v="5832387"/>
  </r>
  <r>
    <x v="160"/>
    <x v="0"/>
    <s v="SVK"/>
    <n v="3465750"/>
  </r>
  <r>
    <x v="160"/>
    <x v="1"/>
    <s v="SVK"/>
    <n v="3525383"/>
  </r>
  <r>
    <x v="160"/>
    <x v="2"/>
    <s v="SVK"/>
    <n v="3591860"/>
  </r>
  <r>
    <x v="160"/>
    <x v="3"/>
    <s v="SVK"/>
    <n v="3660079"/>
  </r>
  <r>
    <x v="160"/>
    <x v="4"/>
    <s v="SVK"/>
    <n v="3728027"/>
  </r>
  <r>
    <x v="160"/>
    <x v="5"/>
    <s v="SVK"/>
    <n v="3797354"/>
  </r>
  <r>
    <x v="160"/>
    <x v="6"/>
    <s v="SVK"/>
    <n v="3868268"/>
  </r>
  <r>
    <x v="160"/>
    <x v="7"/>
    <s v="SVK"/>
    <n v="3936840"/>
  </r>
  <r>
    <x v="160"/>
    <x v="8"/>
    <s v="SVK"/>
    <n v="4002698"/>
  </r>
  <r>
    <x v="160"/>
    <x v="9"/>
    <s v="SVK"/>
    <n v="4064674"/>
  </r>
  <r>
    <x v="160"/>
    <x v="10"/>
    <s v="SVK"/>
    <n v="4124444"/>
  </r>
  <r>
    <x v="160"/>
    <x v="11"/>
    <s v="SVK"/>
    <n v="4185347"/>
  </r>
  <r>
    <x v="160"/>
    <x v="12"/>
    <s v="SVK"/>
    <n v="4235796"/>
  </r>
  <r>
    <x v="160"/>
    <x v="13"/>
    <s v="SVK"/>
    <n v="4278467"/>
  </r>
  <r>
    <x v="160"/>
    <x v="14"/>
    <s v="SVK"/>
    <n v="4323293"/>
  </r>
  <r>
    <x v="160"/>
    <x v="15"/>
    <s v="SVK"/>
    <n v="4365055"/>
  </r>
  <r>
    <x v="160"/>
    <x v="16"/>
    <s v="SVK"/>
    <n v="4402206"/>
  </r>
  <r>
    <x v="160"/>
    <x v="17"/>
    <s v="SVK"/>
    <n v="4436106"/>
  </r>
  <r>
    <x v="160"/>
    <x v="18"/>
    <s v="SVK"/>
    <n v="4466440"/>
  </r>
  <r>
    <x v="160"/>
    <x v="19"/>
    <s v="SVK"/>
    <n v="4495039"/>
  </r>
  <r>
    <x v="160"/>
    <x v="20"/>
    <s v="SVK"/>
    <n v="4525876"/>
  </r>
  <r>
    <x v="160"/>
    <x v="21"/>
    <s v="SVK"/>
    <n v="4560415"/>
  </r>
  <r>
    <x v="160"/>
    <x v="22"/>
    <s v="SVK"/>
    <n v="4599802"/>
  </r>
  <r>
    <x v="160"/>
    <x v="23"/>
    <s v="SVK"/>
    <n v="4643683"/>
  </r>
  <r>
    <x v="160"/>
    <x v="24"/>
    <s v="SVK"/>
    <n v="4690647"/>
  </r>
  <r>
    <x v="160"/>
    <x v="25"/>
    <s v="SVK"/>
    <n v="4739175"/>
  </r>
  <r>
    <x v="160"/>
    <x v="26"/>
    <s v="SVK"/>
    <n v="4788513"/>
  </r>
  <r>
    <x v="160"/>
    <x v="27"/>
    <s v="SVK"/>
    <n v="4837710"/>
  </r>
  <r>
    <x v="160"/>
    <x v="28"/>
    <s v="SVK"/>
    <n v="4885733"/>
  </r>
  <r>
    <x v="160"/>
    <x v="29"/>
    <s v="SVK"/>
    <n v="4933451"/>
  </r>
  <r>
    <x v="160"/>
    <x v="30"/>
    <s v="SVK"/>
    <n v="4976659"/>
  </r>
  <r>
    <x v="160"/>
    <x v="31"/>
    <s v="SVK"/>
    <n v="5014960"/>
  </r>
  <r>
    <x v="160"/>
    <x v="32"/>
    <s v="SVK"/>
    <n v="5051811"/>
  </r>
  <r>
    <x v="160"/>
    <x v="33"/>
    <s v="SVK"/>
    <n v="5086443"/>
  </r>
  <r>
    <x v="160"/>
    <x v="34"/>
    <s v="SVK"/>
    <n v="5119394"/>
  </r>
  <r>
    <x v="160"/>
    <x v="35"/>
    <s v="SVK"/>
    <n v="5151164"/>
  </r>
  <r>
    <x v="160"/>
    <x v="36"/>
    <s v="SVK"/>
    <n v="5180090"/>
  </r>
  <r>
    <x v="160"/>
    <x v="37"/>
    <s v="SVK"/>
    <n v="5205882"/>
  </r>
  <r>
    <x v="160"/>
    <x v="38"/>
    <s v="SVK"/>
    <n v="5229678"/>
  </r>
  <r>
    <x v="160"/>
    <x v="39"/>
    <s v="SVK"/>
    <n v="5249932"/>
  </r>
  <r>
    <x v="160"/>
    <x v="40"/>
    <s v="SVK"/>
    <n v="5266077"/>
  </r>
  <r>
    <x v="160"/>
    <x v="41"/>
    <s v="SVK"/>
    <n v="5284876"/>
  </r>
  <r>
    <x v="160"/>
    <x v="42"/>
    <s v="SVK"/>
    <n v="5306445"/>
  </r>
  <r>
    <x v="160"/>
    <x v="43"/>
    <s v="SVK"/>
    <n v="5326363"/>
  </r>
  <r>
    <x v="160"/>
    <x v="44"/>
    <s v="SVK"/>
    <n v="5343230"/>
  </r>
  <r>
    <x v="160"/>
    <x v="45"/>
    <s v="SVK"/>
    <n v="5354287"/>
  </r>
  <r>
    <x v="160"/>
    <x v="46"/>
    <s v="SVK"/>
    <n v="5362430"/>
  </r>
  <r>
    <x v="160"/>
    <x v="47"/>
    <s v="SVK"/>
    <n v="5369781"/>
  </r>
  <r>
    <x v="160"/>
    <x v="48"/>
    <s v="SVK"/>
    <n v="5374801"/>
  </r>
  <r>
    <x v="160"/>
    <x v="49"/>
    <s v="SVK"/>
    <n v="5378105"/>
  </r>
  <r>
    <x v="160"/>
    <x v="50"/>
    <s v="SVK"/>
    <n v="5380001"/>
  </r>
  <r>
    <x v="160"/>
    <x v="51"/>
    <s v="SVK"/>
    <n v="5379439"/>
  </r>
  <r>
    <x v="160"/>
    <x v="52"/>
    <s v="SVK"/>
    <n v="5377685"/>
  </r>
  <r>
    <x v="160"/>
    <x v="53"/>
    <s v="SVK"/>
    <n v="5376197"/>
  </r>
  <r>
    <x v="160"/>
    <x v="54"/>
    <s v="SVK"/>
    <n v="5376038"/>
  </r>
  <r>
    <x v="160"/>
    <x v="55"/>
    <s v="SVK"/>
    <n v="5376697"/>
  </r>
  <r>
    <x v="160"/>
    <x v="56"/>
    <s v="SVK"/>
    <n v="5376847"/>
  </r>
  <r>
    <x v="160"/>
    <x v="57"/>
    <s v="SVK"/>
    <n v="5376993"/>
  </r>
  <r>
    <x v="160"/>
    <x v="58"/>
    <s v="SVK"/>
    <n v="5379127"/>
  </r>
  <r>
    <x v="160"/>
    <x v="59"/>
    <s v="SVK"/>
    <n v="5385074"/>
  </r>
  <r>
    <x v="160"/>
    <x v="60"/>
    <s v="SVK"/>
    <n v="5391857"/>
  </r>
  <r>
    <x v="160"/>
    <x v="61"/>
    <s v="SVK"/>
    <n v="5398105"/>
  </r>
  <r>
    <x v="160"/>
    <x v="62"/>
    <s v="SVK"/>
    <n v="5404877"/>
  </r>
  <r>
    <x v="160"/>
    <x v="63"/>
    <s v="SVK"/>
    <n v="5410422"/>
  </r>
  <r>
    <x v="160"/>
    <x v="64"/>
    <s v="SVK"/>
    <n v="5415238"/>
  </r>
  <r>
    <x v="160"/>
    <x v="65"/>
    <s v="SVK"/>
    <n v="5420278"/>
  </r>
  <r>
    <x v="160"/>
    <x v="66"/>
    <s v="SVK"/>
    <n v="5427262"/>
  </r>
  <r>
    <x v="160"/>
    <x v="67"/>
    <s v="SVK"/>
    <n v="5435702"/>
  </r>
  <r>
    <x v="160"/>
    <x v="68"/>
    <s v="SVK"/>
    <n v="5443229"/>
  </r>
  <r>
    <x v="160"/>
    <x v="69"/>
    <s v="SVK"/>
    <n v="5450627"/>
  </r>
  <r>
    <x v="160"/>
    <x v="70"/>
    <s v="SVK"/>
    <n v="5455028"/>
  </r>
  <r>
    <x v="160"/>
    <x v="71"/>
    <s v="SVK"/>
    <n v="5442766"/>
  </r>
  <r>
    <x v="160"/>
    <x v="72"/>
    <s v="SVK"/>
    <n v="5473195"/>
  </r>
  <r>
    <x v="160"/>
    <x v="73"/>
    <s v="SVK"/>
    <n v="5518057"/>
  </r>
  <r>
    <x v="160"/>
    <x v="74"/>
    <s v="SVK"/>
    <n v="5506759"/>
  </r>
  <r>
    <x v="161"/>
    <x v="0"/>
    <s v="SVN"/>
    <n v="1446362"/>
  </r>
  <r>
    <x v="161"/>
    <x v="1"/>
    <s v="SVN"/>
    <n v="1462731"/>
  </r>
  <r>
    <x v="161"/>
    <x v="2"/>
    <s v="SVN"/>
    <n v="1479671"/>
  </r>
  <r>
    <x v="161"/>
    <x v="3"/>
    <s v="SVN"/>
    <n v="1497562"/>
  </r>
  <r>
    <x v="161"/>
    <x v="4"/>
    <s v="SVN"/>
    <n v="1515604"/>
  </r>
  <r>
    <x v="161"/>
    <x v="5"/>
    <s v="SVN"/>
    <n v="1532637"/>
  </r>
  <r>
    <x v="161"/>
    <x v="6"/>
    <s v="SVN"/>
    <n v="1548767"/>
  </r>
  <r>
    <x v="161"/>
    <x v="7"/>
    <s v="SVN"/>
    <n v="1564154"/>
  </r>
  <r>
    <x v="161"/>
    <x v="8"/>
    <s v="SVN"/>
    <n v="1578539"/>
  </r>
  <r>
    <x v="161"/>
    <x v="9"/>
    <s v="SVN"/>
    <n v="1592118"/>
  </r>
  <r>
    <x v="161"/>
    <x v="10"/>
    <s v="SVN"/>
    <n v="1605080"/>
  </r>
  <r>
    <x v="161"/>
    <x v="11"/>
    <s v="SVN"/>
    <n v="1618564"/>
  </r>
  <r>
    <x v="161"/>
    <x v="12"/>
    <s v="SVN"/>
    <n v="1633084"/>
  </r>
  <r>
    <x v="161"/>
    <x v="13"/>
    <s v="SVN"/>
    <n v="1647447"/>
  </r>
  <r>
    <x v="161"/>
    <x v="14"/>
    <s v="SVN"/>
    <n v="1661355"/>
  </r>
  <r>
    <x v="161"/>
    <x v="15"/>
    <s v="SVN"/>
    <n v="1675321"/>
  </r>
  <r>
    <x v="161"/>
    <x v="16"/>
    <s v="SVN"/>
    <n v="1689638"/>
  </r>
  <r>
    <x v="161"/>
    <x v="17"/>
    <s v="SVN"/>
    <n v="1703875"/>
  </r>
  <r>
    <x v="161"/>
    <x v="18"/>
    <s v="SVN"/>
    <n v="1716931"/>
  </r>
  <r>
    <x v="161"/>
    <x v="19"/>
    <s v="SVN"/>
    <n v="1728680"/>
  </r>
  <r>
    <x v="161"/>
    <x v="20"/>
    <s v="SVN"/>
    <n v="1739869"/>
  </r>
  <r>
    <x v="161"/>
    <x v="21"/>
    <s v="SVN"/>
    <n v="1752715"/>
  </r>
  <r>
    <x v="161"/>
    <x v="22"/>
    <s v="SVN"/>
    <n v="1768220"/>
  </r>
  <r>
    <x v="161"/>
    <x v="23"/>
    <s v="SVN"/>
    <n v="1784579"/>
  </r>
  <r>
    <x v="161"/>
    <x v="24"/>
    <s v="SVN"/>
    <n v="1801032"/>
  </r>
  <r>
    <x v="161"/>
    <x v="25"/>
    <s v="SVN"/>
    <n v="1817595"/>
  </r>
  <r>
    <x v="161"/>
    <x v="26"/>
    <s v="SVN"/>
    <n v="1834356"/>
  </r>
  <r>
    <x v="161"/>
    <x v="27"/>
    <s v="SVN"/>
    <n v="1851329"/>
  </r>
  <r>
    <x v="161"/>
    <x v="28"/>
    <s v="SVN"/>
    <n v="1868515"/>
  </r>
  <r>
    <x v="161"/>
    <x v="29"/>
    <s v="SVN"/>
    <n v="1885912"/>
  </r>
  <r>
    <x v="161"/>
    <x v="30"/>
    <s v="SVN"/>
    <n v="1903075"/>
  </r>
  <r>
    <x v="161"/>
    <x v="31"/>
    <s v="SVN"/>
    <n v="1914594"/>
  </r>
  <r>
    <x v="161"/>
    <x v="32"/>
    <s v="SVN"/>
    <n v="1917974"/>
  </r>
  <r>
    <x v="161"/>
    <x v="33"/>
    <s v="SVN"/>
    <n v="1923360"/>
  </r>
  <r>
    <x v="161"/>
    <x v="34"/>
    <s v="SVN"/>
    <n v="1932703"/>
  </r>
  <r>
    <x v="161"/>
    <x v="35"/>
    <s v="SVN"/>
    <n v="1941480"/>
  </r>
  <r>
    <x v="161"/>
    <x v="36"/>
    <s v="SVN"/>
    <n v="1964833"/>
  </r>
  <r>
    <x v="161"/>
    <x v="37"/>
    <s v="SVN"/>
    <n v="1988025"/>
  </r>
  <r>
    <x v="161"/>
    <x v="38"/>
    <s v="SVN"/>
    <n v="1993520"/>
  </r>
  <r>
    <x v="161"/>
    <x v="39"/>
    <s v="SVN"/>
    <n v="1995463"/>
  </r>
  <r>
    <x v="161"/>
    <x v="40"/>
    <s v="SVN"/>
    <n v="1998010"/>
  </r>
  <r>
    <x v="161"/>
    <x v="41"/>
    <s v="SVN"/>
    <n v="1999191"/>
  </r>
  <r>
    <x v="161"/>
    <x v="42"/>
    <s v="SVN"/>
    <n v="1995862"/>
  </r>
  <r>
    <x v="161"/>
    <x v="43"/>
    <s v="SVN"/>
    <n v="1990815"/>
  </r>
  <r>
    <x v="161"/>
    <x v="44"/>
    <s v="SVN"/>
    <n v="1988262"/>
  </r>
  <r>
    <x v="161"/>
    <x v="45"/>
    <s v="SVN"/>
    <n v="1988098"/>
  </r>
  <r>
    <x v="161"/>
    <x v="46"/>
    <s v="SVN"/>
    <n v="1986792"/>
  </r>
  <r>
    <x v="161"/>
    <x v="47"/>
    <s v="SVN"/>
    <n v="1984404"/>
  </r>
  <r>
    <x v="161"/>
    <x v="48"/>
    <s v="SVN"/>
    <n v="1980071"/>
  </r>
  <r>
    <x v="161"/>
    <x v="49"/>
    <s v="SVN"/>
    <n v="1981198"/>
  </r>
  <r>
    <x v="161"/>
    <x v="50"/>
    <s v="SVN"/>
    <n v="1986817"/>
  </r>
  <r>
    <x v="161"/>
    <x v="51"/>
    <s v="SVN"/>
    <n v="1989684"/>
  </r>
  <r>
    <x v="161"/>
    <x v="52"/>
    <s v="SVN"/>
    <n v="1991571"/>
  </r>
  <r>
    <x v="161"/>
    <x v="53"/>
    <s v="SVN"/>
    <n v="1992499"/>
  </r>
  <r>
    <x v="161"/>
    <x v="54"/>
    <s v="SVN"/>
    <n v="1993548"/>
  </r>
  <r>
    <x v="161"/>
    <x v="55"/>
    <s v="SVN"/>
    <n v="1996915"/>
  </r>
  <r>
    <x v="161"/>
    <x v="56"/>
    <s v="SVN"/>
    <n v="2003116"/>
  </r>
  <r>
    <x v="161"/>
    <x v="57"/>
    <s v="SVN"/>
    <n v="2014159"/>
  </r>
  <r>
    <x v="161"/>
    <x v="58"/>
    <s v="SVN"/>
    <n v="2025090"/>
  </r>
  <r>
    <x v="161"/>
    <x v="59"/>
    <s v="SVN"/>
    <n v="2035610"/>
  </r>
  <r>
    <x v="161"/>
    <x v="60"/>
    <s v="SVN"/>
    <n v="2044611"/>
  </r>
  <r>
    <x v="161"/>
    <x v="61"/>
    <s v="SVN"/>
    <n v="2048805"/>
  </r>
  <r>
    <x v="161"/>
    <x v="62"/>
    <s v="SVN"/>
    <n v="2053322"/>
  </r>
  <r>
    <x v="161"/>
    <x v="63"/>
    <s v="SVN"/>
    <n v="2056452"/>
  </r>
  <r>
    <x v="161"/>
    <x v="64"/>
    <s v="SVN"/>
    <n v="2058395"/>
  </r>
  <r>
    <x v="161"/>
    <x v="65"/>
    <s v="SVN"/>
    <n v="2059946"/>
  </r>
  <r>
    <x v="161"/>
    <x v="66"/>
    <s v="SVN"/>
    <n v="2061379"/>
  </r>
  <r>
    <x v="161"/>
    <x v="67"/>
    <s v="SVN"/>
    <n v="2062410"/>
  </r>
  <r>
    <x v="161"/>
    <x v="68"/>
    <s v="SVN"/>
    <n v="2069484"/>
  </r>
  <r>
    <x v="161"/>
    <x v="69"/>
    <s v="SVN"/>
    <n v="2083438"/>
  </r>
  <r>
    <x v="161"/>
    <x v="70"/>
    <s v="SVN"/>
    <n v="2102421"/>
  </r>
  <r>
    <x v="161"/>
    <x v="71"/>
    <s v="SVN"/>
    <n v="2113495"/>
  </r>
  <r>
    <x v="161"/>
    <x v="72"/>
    <s v="SVN"/>
    <n v="2115231"/>
  </r>
  <r>
    <x v="161"/>
    <x v="73"/>
    <s v="SVN"/>
    <n v="2118394"/>
  </r>
  <r>
    <x v="161"/>
    <x v="74"/>
    <s v="SVN"/>
    <n v="2118692"/>
  </r>
  <r>
    <x v="162"/>
    <x v="0"/>
    <s v="SLB"/>
    <n v="108650"/>
  </r>
  <r>
    <x v="162"/>
    <x v="1"/>
    <s v="SLB"/>
    <n v="110972"/>
  </r>
  <r>
    <x v="162"/>
    <x v="2"/>
    <s v="SLB"/>
    <n v="113501"/>
  </r>
  <r>
    <x v="162"/>
    <x v="3"/>
    <s v="SLB"/>
    <n v="116223"/>
  </r>
  <r>
    <x v="162"/>
    <x v="4"/>
    <s v="SLB"/>
    <n v="119126"/>
  </r>
  <r>
    <x v="162"/>
    <x v="5"/>
    <s v="SLB"/>
    <n v="122199"/>
  </r>
  <r>
    <x v="162"/>
    <x v="6"/>
    <s v="SLB"/>
    <n v="125357"/>
  </r>
  <r>
    <x v="162"/>
    <x v="7"/>
    <s v="SLB"/>
    <n v="128689"/>
  </r>
  <r>
    <x v="162"/>
    <x v="8"/>
    <s v="SLB"/>
    <n v="132320"/>
  </r>
  <r>
    <x v="162"/>
    <x v="9"/>
    <s v="SLB"/>
    <n v="136144"/>
  </r>
  <r>
    <x v="162"/>
    <x v="10"/>
    <s v="SLB"/>
    <n v="139698"/>
  </r>
  <r>
    <x v="162"/>
    <x v="11"/>
    <s v="SLB"/>
    <n v="142921"/>
  </r>
  <r>
    <x v="162"/>
    <x v="12"/>
    <s v="SLB"/>
    <n v="146210"/>
  </r>
  <r>
    <x v="162"/>
    <x v="13"/>
    <s v="SLB"/>
    <n v="149607"/>
  </r>
  <r>
    <x v="162"/>
    <x v="14"/>
    <s v="SLB"/>
    <n v="153098"/>
  </r>
  <r>
    <x v="162"/>
    <x v="15"/>
    <s v="SLB"/>
    <n v="156696"/>
  </r>
  <r>
    <x v="162"/>
    <x v="16"/>
    <s v="SLB"/>
    <n v="160403"/>
  </r>
  <r>
    <x v="162"/>
    <x v="17"/>
    <s v="SLB"/>
    <n v="164255"/>
  </r>
  <r>
    <x v="162"/>
    <x v="18"/>
    <s v="SLB"/>
    <n v="168297"/>
  </r>
  <r>
    <x v="162"/>
    <x v="19"/>
    <s v="SLB"/>
    <n v="172488"/>
  </r>
  <r>
    <x v="162"/>
    <x v="20"/>
    <s v="SLB"/>
    <n v="176590"/>
  </r>
  <r>
    <x v="162"/>
    <x v="21"/>
    <s v="SLB"/>
    <n v="180655"/>
  </r>
  <r>
    <x v="162"/>
    <x v="22"/>
    <s v="SLB"/>
    <n v="185005"/>
  </r>
  <r>
    <x v="162"/>
    <x v="23"/>
    <s v="SLB"/>
    <n v="189788"/>
  </r>
  <r>
    <x v="162"/>
    <x v="24"/>
    <s v="SLB"/>
    <n v="195056"/>
  </r>
  <r>
    <x v="162"/>
    <x v="25"/>
    <s v="SLB"/>
    <n v="200759"/>
  </r>
  <r>
    <x v="162"/>
    <x v="26"/>
    <s v="SLB"/>
    <n v="207210"/>
  </r>
  <r>
    <x v="162"/>
    <x v="27"/>
    <s v="SLB"/>
    <n v="214426"/>
  </r>
  <r>
    <x v="162"/>
    <x v="28"/>
    <s v="SLB"/>
    <n v="222040"/>
  </r>
  <r>
    <x v="162"/>
    <x v="29"/>
    <s v="SLB"/>
    <n v="229964"/>
  </r>
  <r>
    <x v="162"/>
    <x v="30"/>
    <s v="SLB"/>
    <n v="238149"/>
  </r>
  <r>
    <x v="162"/>
    <x v="31"/>
    <s v="SLB"/>
    <n v="246569"/>
  </r>
  <r>
    <x v="162"/>
    <x v="32"/>
    <s v="SLB"/>
    <n v="255213"/>
  </r>
  <r>
    <x v="162"/>
    <x v="33"/>
    <s v="SLB"/>
    <n v="264084"/>
  </r>
  <r>
    <x v="162"/>
    <x v="34"/>
    <s v="SLB"/>
    <n v="273176"/>
  </r>
  <r>
    <x v="162"/>
    <x v="35"/>
    <s v="SLB"/>
    <n v="282468"/>
  </r>
  <r>
    <x v="162"/>
    <x v="36"/>
    <s v="SLB"/>
    <n v="291855"/>
  </r>
  <r>
    <x v="162"/>
    <x v="37"/>
    <s v="SLB"/>
    <n v="301426"/>
  </r>
  <r>
    <x v="162"/>
    <x v="38"/>
    <s v="SLB"/>
    <n v="311278"/>
  </r>
  <r>
    <x v="162"/>
    <x v="39"/>
    <s v="SLB"/>
    <n v="321293"/>
  </r>
  <r>
    <x v="162"/>
    <x v="40"/>
    <s v="SLB"/>
    <n v="331448"/>
  </r>
  <r>
    <x v="162"/>
    <x v="41"/>
    <s v="SLB"/>
    <n v="341743"/>
  </r>
  <r>
    <x v="162"/>
    <x v="42"/>
    <s v="SLB"/>
    <n v="352215"/>
  </r>
  <r>
    <x v="162"/>
    <x v="43"/>
    <s v="SLB"/>
    <n v="362850"/>
  </r>
  <r>
    <x v="162"/>
    <x v="44"/>
    <s v="SLB"/>
    <n v="373685"/>
  </r>
  <r>
    <x v="162"/>
    <x v="45"/>
    <s v="SLB"/>
    <n v="384744"/>
  </r>
  <r>
    <x v="162"/>
    <x v="46"/>
    <s v="SLB"/>
    <n v="396017"/>
  </r>
  <r>
    <x v="162"/>
    <x v="47"/>
    <s v="SLB"/>
    <n v="407480"/>
  </r>
  <r>
    <x v="162"/>
    <x v="48"/>
    <s v="SLB"/>
    <n v="419078"/>
  </r>
  <r>
    <x v="162"/>
    <x v="49"/>
    <s v="SLB"/>
    <n v="430511"/>
  </r>
  <r>
    <x v="162"/>
    <x v="50"/>
    <s v="SLB"/>
    <n v="440481"/>
  </r>
  <r>
    <x v="162"/>
    <x v="51"/>
    <s v="SLB"/>
    <n v="449137"/>
  </r>
  <r>
    <x v="162"/>
    <x v="52"/>
    <s v="SLB"/>
    <n v="457676"/>
  </r>
  <r>
    <x v="162"/>
    <x v="53"/>
    <s v="SLB"/>
    <n v="466164"/>
  </r>
  <r>
    <x v="162"/>
    <x v="54"/>
    <s v="SLB"/>
    <n v="474618"/>
  </r>
  <r>
    <x v="162"/>
    <x v="55"/>
    <s v="SLB"/>
    <n v="483090"/>
  </r>
  <r>
    <x v="162"/>
    <x v="56"/>
    <s v="SLB"/>
    <n v="491602"/>
  </r>
  <r>
    <x v="162"/>
    <x v="57"/>
    <s v="SLB"/>
    <n v="500168"/>
  </r>
  <r>
    <x v="162"/>
    <x v="58"/>
    <s v="SLB"/>
    <n v="508802"/>
  </r>
  <r>
    <x v="162"/>
    <x v="59"/>
    <s v="SLB"/>
    <n v="518150"/>
  </r>
  <r>
    <x v="162"/>
    <x v="60"/>
    <s v="SLB"/>
    <n v="532976"/>
  </r>
  <r>
    <x v="162"/>
    <x v="61"/>
    <s v="SLB"/>
    <n v="552958"/>
  </r>
  <r>
    <x v="162"/>
    <x v="62"/>
    <s v="SLB"/>
    <n v="573623"/>
  </r>
  <r>
    <x v="162"/>
    <x v="63"/>
    <s v="SLB"/>
    <n v="594952"/>
  </r>
  <r>
    <x v="162"/>
    <x v="64"/>
    <s v="SLB"/>
    <n v="616915"/>
  </r>
  <r>
    <x v="162"/>
    <x v="65"/>
    <s v="SLB"/>
    <n v="639423"/>
  </r>
  <r>
    <x v="162"/>
    <x v="66"/>
    <s v="SLB"/>
    <n v="662387"/>
  </r>
  <r>
    <x v="162"/>
    <x v="67"/>
    <s v="SLB"/>
    <n v="685677"/>
  </r>
  <r>
    <x v="162"/>
    <x v="68"/>
    <s v="SLB"/>
    <n v="709109"/>
  </r>
  <r>
    <x v="162"/>
    <x v="69"/>
    <s v="SLB"/>
    <n v="728156"/>
  </r>
  <r>
    <x v="162"/>
    <x v="70"/>
    <s v="SLB"/>
    <n v="744505"/>
  </r>
  <r>
    <x v="162"/>
    <x v="71"/>
    <s v="SLB"/>
    <n v="762594"/>
  </r>
  <r>
    <x v="162"/>
    <x v="72"/>
    <s v="SLB"/>
    <n v="781075"/>
  </r>
  <r>
    <x v="162"/>
    <x v="73"/>
    <s v="SLB"/>
    <n v="800014"/>
  </r>
  <r>
    <x v="162"/>
    <x v="74"/>
    <s v="SLB"/>
    <n v="819206"/>
  </r>
  <r>
    <x v="163"/>
    <x v="0"/>
    <s v="SOM"/>
    <n v="2213139"/>
  </r>
  <r>
    <x v="163"/>
    <x v="1"/>
    <s v="SOM"/>
    <n v="2276682"/>
  </r>
  <r>
    <x v="163"/>
    <x v="2"/>
    <s v="SOM"/>
    <n v="2340259"/>
  </r>
  <r>
    <x v="163"/>
    <x v="3"/>
    <s v="SOM"/>
    <n v="2403576"/>
  </r>
  <r>
    <x v="163"/>
    <x v="4"/>
    <s v="SOM"/>
    <n v="2467314"/>
  </r>
  <r>
    <x v="163"/>
    <x v="5"/>
    <s v="SOM"/>
    <n v="2532253"/>
  </r>
  <r>
    <x v="163"/>
    <x v="6"/>
    <s v="SOM"/>
    <n v="2598371"/>
  </r>
  <r>
    <x v="163"/>
    <x v="7"/>
    <s v="SOM"/>
    <n v="2665713"/>
  </r>
  <r>
    <x v="163"/>
    <x v="8"/>
    <s v="SOM"/>
    <n v="2733407"/>
  </r>
  <r>
    <x v="163"/>
    <x v="9"/>
    <s v="SOM"/>
    <n v="2803095"/>
  </r>
  <r>
    <x v="163"/>
    <x v="10"/>
    <s v="SOM"/>
    <n v="2876333"/>
  </r>
  <r>
    <x v="163"/>
    <x v="11"/>
    <s v="SOM"/>
    <n v="2952057"/>
  </r>
  <r>
    <x v="163"/>
    <x v="12"/>
    <s v="SOM"/>
    <n v="3030096"/>
  </r>
  <r>
    <x v="163"/>
    <x v="13"/>
    <s v="SOM"/>
    <n v="3110362"/>
  </r>
  <r>
    <x v="163"/>
    <x v="14"/>
    <s v="SOM"/>
    <n v="3192798"/>
  </r>
  <r>
    <x v="163"/>
    <x v="15"/>
    <s v="SOM"/>
    <n v="3277875"/>
  </r>
  <r>
    <x v="163"/>
    <x v="16"/>
    <s v="SOM"/>
    <n v="3365115"/>
  </r>
  <r>
    <x v="163"/>
    <x v="17"/>
    <s v="SOM"/>
    <n v="3454541"/>
  </r>
  <r>
    <x v="163"/>
    <x v="18"/>
    <s v="SOM"/>
    <n v="3546594"/>
  </r>
  <r>
    <x v="163"/>
    <x v="19"/>
    <s v="SOM"/>
    <n v="3641019"/>
  </r>
  <r>
    <x v="163"/>
    <x v="20"/>
    <s v="SOM"/>
    <n v="3738451"/>
  </r>
  <r>
    <x v="163"/>
    <x v="21"/>
    <s v="SOM"/>
    <n v="3837694"/>
  </r>
  <r>
    <x v="163"/>
    <x v="22"/>
    <s v="SOM"/>
    <n v="3939438"/>
  </r>
  <r>
    <x v="163"/>
    <x v="23"/>
    <s v="SOM"/>
    <n v="4045589"/>
  </r>
  <r>
    <x v="163"/>
    <x v="24"/>
    <s v="SOM"/>
    <n v="4151851"/>
  </r>
  <r>
    <x v="163"/>
    <x v="25"/>
    <s v="SOM"/>
    <n v="4257539"/>
  </r>
  <r>
    <x v="163"/>
    <x v="26"/>
    <s v="SOM"/>
    <n v="4365815"/>
  </r>
  <r>
    <x v="163"/>
    <x v="27"/>
    <s v="SOM"/>
    <n v="4484061"/>
  </r>
  <r>
    <x v="163"/>
    <x v="28"/>
    <s v="SOM"/>
    <n v="4814897"/>
  </r>
  <r>
    <x v="163"/>
    <x v="29"/>
    <s v="SOM"/>
    <n v="5449115"/>
  </r>
  <r>
    <x v="163"/>
    <x v="30"/>
    <s v="SOM"/>
    <n v="5936155"/>
  </r>
  <r>
    <x v="163"/>
    <x v="31"/>
    <s v="SOM"/>
    <n v="5982853"/>
  </r>
  <r>
    <x v="163"/>
    <x v="32"/>
    <s v="SOM"/>
    <n v="6003838"/>
  </r>
  <r>
    <x v="163"/>
    <x v="33"/>
    <s v="SOM"/>
    <n v="6198436"/>
  </r>
  <r>
    <x v="163"/>
    <x v="34"/>
    <s v="SOM"/>
    <n v="6428396"/>
  </r>
  <r>
    <x v="163"/>
    <x v="35"/>
    <s v="SOM"/>
    <n v="6693294"/>
  </r>
  <r>
    <x v="163"/>
    <x v="36"/>
    <s v="SOM"/>
    <n v="6974790"/>
  </r>
  <r>
    <x v="163"/>
    <x v="37"/>
    <s v="SOM"/>
    <n v="7228308"/>
  </r>
  <r>
    <x v="163"/>
    <x v="38"/>
    <s v="SOM"/>
    <n v="7235362"/>
  </r>
  <r>
    <x v="163"/>
    <x v="39"/>
    <s v="SOM"/>
    <n v="7114828"/>
  </r>
  <r>
    <x v="163"/>
    <x v="40"/>
    <s v="SOM"/>
    <n v="7082816"/>
  </r>
  <r>
    <x v="163"/>
    <x v="41"/>
    <s v="SOM"/>
    <n v="6813762"/>
  </r>
  <r>
    <x v="163"/>
    <x v="42"/>
    <s v="SOM"/>
    <n v="6495109"/>
  </r>
  <r>
    <x v="163"/>
    <x v="43"/>
    <s v="SOM"/>
    <n v="6681406"/>
  </r>
  <r>
    <x v="163"/>
    <x v="44"/>
    <s v="SOM"/>
    <n v="7026804"/>
  </r>
  <r>
    <x v="163"/>
    <x v="45"/>
    <s v="SOM"/>
    <n v="7285013"/>
  </r>
  <r>
    <x v="163"/>
    <x v="46"/>
    <s v="SOM"/>
    <n v="7554476"/>
  </r>
  <r>
    <x v="163"/>
    <x v="47"/>
    <s v="SOM"/>
    <n v="7824531"/>
  </r>
  <r>
    <x v="163"/>
    <x v="48"/>
    <s v="SOM"/>
    <n v="8155414"/>
  </r>
  <r>
    <x v="163"/>
    <x v="49"/>
    <s v="SOM"/>
    <n v="8492066"/>
  </r>
  <r>
    <x v="163"/>
    <x v="50"/>
    <s v="SOM"/>
    <n v="8838714"/>
  </r>
  <r>
    <x v="163"/>
    <x v="51"/>
    <s v="SOM"/>
    <n v="9198495"/>
  </r>
  <r>
    <x v="163"/>
    <x v="52"/>
    <s v="SOM"/>
    <n v="9550069"/>
  </r>
  <r>
    <x v="163"/>
    <x v="53"/>
    <s v="SOM"/>
    <n v="9909161"/>
  </r>
  <r>
    <x v="163"/>
    <x v="54"/>
    <s v="SOM"/>
    <n v="10281001"/>
  </r>
  <r>
    <x v="163"/>
    <x v="55"/>
    <s v="SOM"/>
    <n v="10644234"/>
  </r>
  <r>
    <x v="163"/>
    <x v="56"/>
    <s v="SOM"/>
    <n v="10975502"/>
  </r>
  <r>
    <x v="163"/>
    <x v="57"/>
    <s v="SOM"/>
    <n v="11322581"/>
  </r>
  <r>
    <x v="163"/>
    <x v="58"/>
    <s v="SOM"/>
    <n v="11663090"/>
  </r>
  <r>
    <x v="163"/>
    <x v="59"/>
    <s v="SOM"/>
    <n v="11961205"/>
  </r>
  <r>
    <x v="163"/>
    <x v="60"/>
    <s v="SOM"/>
    <n v="12261761"/>
  </r>
  <r>
    <x v="163"/>
    <x v="61"/>
    <s v="SOM"/>
    <n v="12348829"/>
  </r>
  <r>
    <x v="163"/>
    <x v="62"/>
    <s v="SOM"/>
    <n v="12461163"/>
  </r>
  <r>
    <x v="163"/>
    <x v="63"/>
    <s v="SOM"/>
    <n v="12869599"/>
  </r>
  <r>
    <x v="163"/>
    <x v="64"/>
    <s v="SOM"/>
    <n v="13339497"/>
  </r>
  <r>
    <x v="163"/>
    <x v="65"/>
    <s v="SOM"/>
    <n v="13806969"/>
  </r>
  <r>
    <x v="163"/>
    <x v="66"/>
    <s v="SOM"/>
    <n v="14348741"/>
  </r>
  <r>
    <x v="163"/>
    <x v="67"/>
    <s v="SOM"/>
    <n v="14916630"/>
  </r>
  <r>
    <x v="163"/>
    <x v="68"/>
    <s v="SOM"/>
    <n v="15452489"/>
  </r>
  <r>
    <x v="163"/>
    <x v="69"/>
    <s v="SOM"/>
    <n v="16030969"/>
  </r>
  <r>
    <x v="163"/>
    <x v="70"/>
    <s v="SOM"/>
    <n v="16651200"/>
  </r>
  <r>
    <x v="163"/>
    <x v="71"/>
    <s v="SOM"/>
    <n v="17271435"/>
  </r>
  <r>
    <x v="163"/>
    <x v="72"/>
    <s v="SOM"/>
    <n v="17801895"/>
  </r>
  <r>
    <x v="163"/>
    <x v="73"/>
    <s v="SOM"/>
    <n v="18358622"/>
  </r>
  <r>
    <x v="163"/>
    <x v="74"/>
    <s v="SOM"/>
    <n v="19009155"/>
  </r>
  <r>
    <x v="164"/>
    <x v="0"/>
    <s v="ZAF"/>
    <n v="13038501"/>
  </r>
  <r>
    <x v="164"/>
    <x v="1"/>
    <s v="ZAF"/>
    <n v="13309025"/>
  </r>
  <r>
    <x v="164"/>
    <x v="2"/>
    <s v="ZAF"/>
    <n v="13595546"/>
  </r>
  <r>
    <x v="164"/>
    <x v="3"/>
    <s v="ZAF"/>
    <n v="13892917"/>
  </r>
  <r>
    <x v="164"/>
    <x v="4"/>
    <s v="ZAF"/>
    <n v="14203781"/>
  </r>
  <r>
    <x v="164"/>
    <x v="5"/>
    <s v="ZAF"/>
    <n v="14533371"/>
  </r>
  <r>
    <x v="164"/>
    <x v="6"/>
    <s v="ZAF"/>
    <n v="14880686"/>
  </r>
  <r>
    <x v="164"/>
    <x v="7"/>
    <s v="ZAF"/>
    <n v="15244838"/>
  </r>
  <r>
    <x v="164"/>
    <x v="8"/>
    <s v="ZAF"/>
    <n v="15620420"/>
  </r>
  <r>
    <x v="164"/>
    <x v="9"/>
    <s v="ZAF"/>
    <n v="16014970"/>
  </r>
  <r>
    <x v="164"/>
    <x v="10"/>
    <s v="ZAF"/>
    <n v="16440175"/>
  </r>
  <r>
    <x v="164"/>
    <x v="11"/>
    <s v="ZAF"/>
    <n v="16908039"/>
  </r>
  <r>
    <x v="164"/>
    <x v="12"/>
    <s v="ZAF"/>
    <n v="17418522"/>
  </r>
  <r>
    <x v="164"/>
    <x v="13"/>
    <s v="ZAF"/>
    <n v="17954560"/>
  </r>
  <r>
    <x v="164"/>
    <x v="14"/>
    <s v="ZAF"/>
    <n v="18511367"/>
  </r>
  <r>
    <x v="164"/>
    <x v="15"/>
    <s v="ZAF"/>
    <n v="19089382"/>
  </r>
  <r>
    <x v="164"/>
    <x v="16"/>
    <s v="ZAF"/>
    <n v="19690084"/>
  </r>
  <r>
    <x v="164"/>
    <x v="17"/>
    <s v="ZAF"/>
    <n v="20314072"/>
  </r>
  <r>
    <x v="164"/>
    <x v="18"/>
    <s v="ZAF"/>
    <n v="20957287"/>
  </r>
  <r>
    <x v="164"/>
    <x v="19"/>
    <s v="ZAF"/>
    <n v="21614679"/>
  </r>
  <r>
    <x v="164"/>
    <x v="20"/>
    <s v="ZAF"/>
    <n v="22279990"/>
  </r>
  <r>
    <x v="164"/>
    <x v="21"/>
    <s v="ZAF"/>
    <n v="22942145"/>
  </r>
  <r>
    <x v="164"/>
    <x v="22"/>
    <s v="ZAF"/>
    <n v="23609457"/>
  </r>
  <r>
    <x v="164"/>
    <x v="23"/>
    <s v="ZAF"/>
    <n v="24294264"/>
  </r>
  <r>
    <x v="164"/>
    <x v="24"/>
    <s v="ZAF"/>
    <n v="24989109"/>
  </r>
  <r>
    <x v="164"/>
    <x v="25"/>
    <s v="ZAF"/>
    <n v="25690943"/>
  </r>
  <r>
    <x v="164"/>
    <x v="26"/>
    <s v="ZAF"/>
    <n v="26395451"/>
  </r>
  <r>
    <x v="164"/>
    <x v="27"/>
    <s v="ZAF"/>
    <n v="27118951"/>
  </r>
  <r>
    <x v="164"/>
    <x v="28"/>
    <s v="ZAF"/>
    <n v="27869506"/>
  </r>
  <r>
    <x v="164"/>
    <x v="29"/>
    <s v="ZAF"/>
    <n v="28634161"/>
  </r>
  <r>
    <x v="164"/>
    <x v="30"/>
    <s v="ZAF"/>
    <n v="29518857"/>
  </r>
  <r>
    <x v="164"/>
    <x v="31"/>
    <s v="ZAF"/>
    <n v="30541046"/>
  </r>
  <r>
    <x v="164"/>
    <x v="32"/>
    <s v="ZAF"/>
    <n v="31615339"/>
  </r>
  <r>
    <x v="164"/>
    <x v="33"/>
    <s v="ZAF"/>
    <n v="32739308"/>
  </r>
  <r>
    <x v="164"/>
    <x v="34"/>
    <s v="ZAF"/>
    <n v="33892793"/>
  </r>
  <r>
    <x v="164"/>
    <x v="35"/>
    <s v="ZAF"/>
    <n v="35042097"/>
  </r>
  <r>
    <x v="164"/>
    <x v="36"/>
    <s v="ZAF"/>
    <n v="36180519"/>
  </r>
  <r>
    <x v="164"/>
    <x v="37"/>
    <s v="ZAF"/>
    <n v="37326192"/>
  </r>
  <r>
    <x v="164"/>
    <x v="38"/>
    <s v="ZAF"/>
    <n v="38480647"/>
  </r>
  <r>
    <x v="164"/>
    <x v="39"/>
    <s v="ZAF"/>
    <n v="39628574"/>
  </r>
  <r>
    <x v="164"/>
    <x v="40"/>
    <s v="ZAF"/>
    <n v="40746274"/>
  </r>
  <r>
    <x v="164"/>
    <x v="41"/>
    <s v="ZAF"/>
    <n v="41687903"/>
  </r>
  <r>
    <x v="164"/>
    <x v="42"/>
    <s v="ZAF"/>
    <n v="42443510"/>
  </r>
  <r>
    <x v="164"/>
    <x v="43"/>
    <s v="ZAF"/>
    <n v="43297155"/>
  </r>
  <r>
    <x v="164"/>
    <x v="44"/>
    <s v="ZAF"/>
    <n v="44004140"/>
  </r>
  <r>
    <x v="164"/>
    <x v="45"/>
    <s v="ZAF"/>
    <n v="44541557"/>
  </r>
  <r>
    <x v="164"/>
    <x v="46"/>
    <s v="ZAF"/>
    <n v="45123023"/>
  </r>
  <r>
    <x v="164"/>
    <x v="47"/>
    <s v="ZAF"/>
    <n v="45666835"/>
  </r>
  <r>
    <x v="164"/>
    <x v="48"/>
    <s v="ZAF"/>
    <n v="46223888"/>
  </r>
  <r>
    <x v="164"/>
    <x v="49"/>
    <s v="ZAF"/>
    <n v="46730331"/>
  </r>
  <r>
    <x v="164"/>
    <x v="50"/>
    <s v="ZAF"/>
    <n v="47159715"/>
  </r>
  <r>
    <x v="164"/>
    <x v="51"/>
    <s v="ZAF"/>
    <n v="47566805"/>
  </r>
  <r>
    <x v="164"/>
    <x v="52"/>
    <s v="ZAF"/>
    <n v="48019414"/>
  </r>
  <r>
    <x v="164"/>
    <x v="53"/>
    <s v="ZAF"/>
    <n v="48500351"/>
  </r>
  <r>
    <x v="164"/>
    <x v="54"/>
    <s v="ZAF"/>
    <n v="48991420"/>
  </r>
  <r>
    <x v="164"/>
    <x v="55"/>
    <s v="ZAF"/>
    <n v="49490041"/>
  </r>
  <r>
    <x v="164"/>
    <x v="56"/>
    <s v="ZAF"/>
    <n v="49998271"/>
  </r>
  <r>
    <x v="164"/>
    <x v="57"/>
    <s v="ZAF"/>
    <n v="50528575"/>
  </r>
  <r>
    <x v="164"/>
    <x v="58"/>
    <s v="ZAF"/>
    <n v="51114595"/>
  </r>
  <r>
    <x v="164"/>
    <x v="59"/>
    <s v="ZAF"/>
    <n v="51728518"/>
  </r>
  <r>
    <x v="164"/>
    <x v="60"/>
    <s v="ZAF"/>
    <n v="52344047"/>
  </r>
  <r>
    <x v="164"/>
    <x v="61"/>
    <s v="ZAF"/>
    <n v="52995212"/>
  </r>
  <r>
    <x v="164"/>
    <x v="62"/>
    <s v="ZAF"/>
    <n v="53782570"/>
  </r>
  <r>
    <x v="164"/>
    <x v="63"/>
    <s v="ZAF"/>
    <n v="54678789"/>
  </r>
  <r>
    <x v="164"/>
    <x v="64"/>
    <s v="ZAF"/>
    <n v="55594840"/>
  </r>
  <r>
    <x v="164"/>
    <x v="65"/>
    <s v="ZAF"/>
    <n v="56723536"/>
  </r>
  <r>
    <x v="164"/>
    <x v="66"/>
    <s v="ZAF"/>
    <n v="57259550"/>
  </r>
  <r>
    <x v="164"/>
    <x v="67"/>
    <s v="ZAF"/>
    <n v="57635158"/>
  </r>
  <r>
    <x v="164"/>
    <x v="68"/>
    <s v="ZAF"/>
    <n v="58613001"/>
  </r>
  <r>
    <x v="164"/>
    <x v="69"/>
    <s v="ZAF"/>
    <n v="59587880"/>
  </r>
  <r>
    <x v="164"/>
    <x v="70"/>
    <s v="ZAF"/>
    <n v="60562374"/>
  </r>
  <r>
    <x v="164"/>
    <x v="71"/>
    <s v="ZAF"/>
    <n v="61502602"/>
  </r>
  <r>
    <x v="164"/>
    <x v="72"/>
    <s v="ZAF"/>
    <n v="62378417"/>
  </r>
  <r>
    <x v="164"/>
    <x v="73"/>
    <s v="ZAF"/>
    <n v="63212386"/>
  </r>
  <r>
    <x v="164"/>
    <x v="74"/>
    <s v="ZAF"/>
    <n v="64007187"/>
  </r>
  <r>
    <x v="165"/>
    <x v="0"/>
    <s v="KOR"/>
    <n v="19757319"/>
  </r>
  <r>
    <x v="165"/>
    <x v="1"/>
    <s v="KOR"/>
    <n v="19868990"/>
  </r>
  <r>
    <x v="165"/>
    <x v="2"/>
    <s v="KOR"/>
    <n v="20229880"/>
  </r>
  <r>
    <x v="165"/>
    <x v="3"/>
    <s v="KOR"/>
    <n v="20775325"/>
  </r>
  <r>
    <x v="165"/>
    <x v="4"/>
    <s v="KOR"/>
    <n v="21415578"/>
  </r>
  <r>
    <x v="165"/>
    <x v="5"/>
    <s v="KOR"/>
    <n v="22125104"/>
  </r>
  <r>
    <x v="165"/>
    <x v="6"/>
    <s v="KOR"/>
    <n v="22874441"/>
  </r>
  <r>
    <x v="165"/>
    <x v="7"/>
    <s v="KOR"/>
    <n v="23660791"/>
  </r>
  <r>
    <x v="165"/>
    <x v="8"/>
    <s v="KOR"/>
    <n v="24473927"/>
  </r>
  <r>
    <x v="165"/>
    <x v="9"/>
    <s v="KOR"/>
    <n v="25298234"/>
  </r>
  <r>
    <x v="165"/>
    <x v="10"/>
    <s v="KOR"/>
    <n v="26115388"/>
  </r>
  <r>
    <x v="165"/>
    <x v="11"/>
    <s v="KOR"/>
    <n v="26852962"/>
  </r>
  <r>
    <x v="165"/>
    <x v="12"/>
    <s v="KOR"/>
    <n v="27509235"/>
  </r>
  <r>
    <x v="165"/>
    <x v="13"/>
    <s v="KOR"/>
    <n v="28145547"/>
  </r>
  <r>
    <x v="165"/>
    <x v="14"/>
    <s v="KOR"/>
    <n v="28744980"/>
  </r>
  <r>
    <x v="165"/>
    <x v="15"/>
    <s v="KOR"/>
    <n v="29284343"/>
  </r>
  <r>
    <x v="165"/>
    <x v="16"/>
    <s v="KOR"/>
    <n v="29845941"/>
  </r>
  <r>
    <x v="165"/>
    <x v="17"/>
    <s v="KOR"/>
    <n v="30495725"/>
  </r>
  <r>
    <x v="165"/>
    <x v="18"/>
    <s v="KOR"/>
    <n v="31175295"/>
  </r>
  <r>
    <x v="165"/>
    <x v="19"/>
    <s v="KOR"/>
    <n v="31852769"/>
  </r>
  <r>
    <x v="165"/>
    <x v="20"/>
    <s v="KOR"/>
    <n v="32542203"/>
  </r>
  <r>
    <x v="165"/>
    <x v="21"/>
    <s v="KOR"/>
    <n v="33239859"/>
  </r>
  <r>
    <x v="165"/>
    <x v="22"/>
    <s v="KOR"/>
    <n v="33936470"/>
  </r>
  <r>
    <x v="165"/>
    <x v="23"/>
    <s v="KOR"/>
    <n v="34625848"/>
  </r>
  <r>
    <x v="165"/>
    <x v="24"/>
    <s v="KOR"/>
    <n v="35287834"/>
  </r>
  <r>
    <x v="165"/>
    <x v="25"/>
    <s v="KOR"/>
    <n v="35875741"/>
  </r>
  <r>
    <x v="165"/>
    <x v="26"/>
    <s v="KOR"/>
    <n v="36379928"/>
  </r>
  <r>
    <x v="165"/>
    <x v="27"/>
    <s v="KOR"/>
    <n v="36843638"/>
  </r>
  <r>
    <x v="165"/>
    <x v="28"/>
    <s v="KOR"/>
    <n v="37281935"/>
  </r>
  <r>
    <x v="165"/>
    <x v="29"/>
    <s v="KOR"/>
    <n v="37710898"/>
  </r>
  <r>
    <x v="165"/>
    <x v="30"/>
    <s v="KOR"/>
    <n v="38141109"/>
  </r>
  <r>
    <x v="165"/>
    <x v="31"/>
    <s v="KOR"/>
    <n v="38689192"/>
  </r>
  <r>
    <x v="165"/>
    <x v="32"/>
    <s v="KOR"/>
    <n v="39356159"/>
  </r>
  <r>
    <x v="165"/>
    <x v="33"/>
    <s v="KOR"/>
    <n v="40000945"/>
  </r>
  <r>
    <x v="165"/>
    <x v="34"/>
    <s v="KOR"/>
    <n v="40598302"/>
  </r>
  <r>
    <x v="165"/>
    <x v="35"/>
    <s v="KOR"/>
    <n v="41148956"/>
  </r>
  <r>
    <x v="165"/>
    <x v="36"/>
    <s v="KOR"/>
    <n v="41718508"/>
  </r>
  <r>
    <x v="165"/>
    <x v="37"/>
    <s v="KOR"/>
    <n v="42322092"/>
  </r>
  <r>
    <x v="165"/>
    <x v="38"/>
    <s v="KOR"/>
    <n v="42922980"/>
  </r>
  <r>
    <x v="165"/>
    <x v="39"/>
    <s v="KOR"/>
    <n v="43524765"/>
  </r>
  <r>
    <x v="165"/>
    <x v="40"/>
    <s v="KOR"/>
    <n v="44081425"/>
  </r>
  <r>
    <x v="165"/>
    <x v="41"/>
    <s v="KOR"/>
    <n v="44439146"/>
  </r>
  <r>
    <x v="165"/>
    <x v="42"/>
    <s v="KOR"/>
    <n v="44653699"/>
  </r>
  <r>
    <x v="165"/>
    <x v="43"/>
    <s v="KOR"/>
    <n v="44887721"/>
  </r>
  <r>
    <x v="165"/>
    <x v="44"/>
    <s v="KOR"/>
    <n v="45130842"/>
  </r>
  <r>
    <x v="165"/>
    <x v="45"/>
    <s v="KOR"/>
    <n v="45368425"/>
  </r>
  <r>
    <x v="165"/>
    <x v="46"/>
    <s v="KOR"/>
    <n v="45638701"/>
  </r>
  <r>
    <x v="165"/>
    <x v="47"/>
    <s v="KOR"/>
    <n v="45941541"/>
  </r>
  <r>
    <x v="165"/>
    <x v="48"/>
    <s v="KOR"/>
    <n v="46230885"/>
  </r>
  <r>
    <x v="165"/>
    <x v="49"/>
    <s v="KOR"/>
    <n v="46500382"/>
  </r>
  <r>
    <x v="165"/>
    <x v="50"/>
    <s v="KOR"/>
    <n v="46766660"/>
  </r>
  <r>
    <x v="165"/>
    <x v="51"/>
    <s v="KOR"/>
    <n v="47043467"/>
  </r>
  <r>
    <x v="165"/>
    <x v="52"/>
    <s v="KOR"/>
    <n v="47299118"/>
  </r>
  <r>
    <x v="165"/>
    <x v="53"/>
    <s v="KOR"/>
    <n v="47514158"/>
  </r>
  <r>
    <x v="165"/>
    <x v="54"/>
    <s v="KOR"/>
    <n v="47697076"/>
  </r>
  <r>
    <x v="165"/>
    <x v="55"/>
    <s v="KOR"/>
    <n v="47851646"/>
  </r>
  <r>
    <x v="165"/>
    <x v="56"/>
    <s v="KOR"/>
    <n v="48006518"/>
  </r>
  <r>
    <x v="165"/>
    <x v="57"/>
    <s v="KOR"/>
    <n v="48178122"/>
  </r>
  <r>
    <x v="165"/>
    <x v="58"/>
    <s v="KOR"/>
    <n v="48356485"/>
  </r>
  <r>
    <x v="165"/>
    <x v="59"/>
    <s v="KOR"/>
    <n v="48546690"/>
  </r>
  <r>
    <x v="165"/>
    <x v="60"/>
    <s v="KOR"/>
    <n v="48769329"/>
  </r>
  <r>
    <x v="165"/>
    <x v="61"/>
    <s v="KOR"/>
    <n v="49127640"/>
  </r>
  <r>
    <x v="165"/>
    <x v="62"/>
    <s v="KOR"/>
    <n v="49599580"/>
  </r>
  <r>
    <x v="165"/>
    <x v="63"/>
    <s v="KOR"/>
    <n v="50071168"/>
  </r>
  <r>
    <x v="165"/>
    <x v="64"/>
    <s v="KOR"/>
    <n v="50539055"/>
  </r>
  <r>
    <x v="165"/>
    <x v="65"/>
    <s v="KOR"/>
    <n v="50983909"/>
  </r>
  <r>
    <x v="165"/>
    <x v="66"/>
    <s v="KOR"/>
    <n v="51297836"/>
  </r>
  <r>
    <x v="165"/>
    <x v="67"/>
    <s v="KOR"/>
    <n v="51486268"/>
  </r>
  <r>
    <x v="165"/>
    <x v="68"/>
    <s v="KOR"/>
    <n v="51640894"/>
  </r>
  <r>
    <x v="165"/>
    <x v="69"/>
    <s v="KOR"/>
    <n v="51767844"/>
  </r>
  <r>
    <x v="165"/>
    <x v="70"/>
    <s v="KOR"/>
    <n v="51858481"/>
  </r>
  <r>
    <x v="165"/>
    <x v="71"/>
    <s v="KOR"/>
    <n v="51848401"/>
  </r>
  <r>
    <x v="165"/>
    <x v="72"/>
    <s v="KOR"/>
    <n v="51782515"/>
  </r>
  <r>
    <x v="165"/>
    <x v="73"/>
    <s v="KOR"/>
    <n v="51748744"/>
  </r>
  <r>
    <x v="165"/>
    <x v="74"/>
    <s v="KOR"/>
    <n v="51717587"/>
  </r>
  <r>
    <x v="166"/>
    <x v="0"/>
    <s v="SSD"/>
    <n v="2493286"/>
  </r>
  <r>
    <x v="166"/>
    <x v="1"/>
    <s v="SSD"/>
    <n v="2529620"/>
  </r>
  <r>
    <x v="166"/>
    <x v="2"/>
    <s v="SSD"/>
    <n v="2569208"/>
  </r>
  <r>
    <x v="166"/>
    <x v="3"/>
    <s v="SSD"/>
    <n v="2611735"/>
  </r>
  <r>
    <x v="166"/>
    <x v="4"/>
    <s v="SSD"/>
    <n v="2657098"/>
  </r>
  <r>
    <x v="166"/>
    <x v="5"/>
    <s v="SSD"/>
    <n v="2705090"/>
  </r>
  <r>
    <x v="166"/>
    <x v="6"/>
    <s v="SSD"/>
    <n v="2754597"/>
  </r>
  <r>
    <x v="166"/>
    <x v="7"/>
    <s v="SSD"/>
    <n v="2804099"/>
  </r>
  <r>
    <x v="166"/>
    <x v="8"/>
    <s v="SSD"/>
    <n v="2848361"/>
  </r>
  <r>
    <x v="166"/>
    <x v="9"/>
    <s v="SSD"/>
    <n v="2888781"/>
  </r>
  <r>
    <x v="166"/>
    <x v="10"/>
    <s v="SSD"/>
    <n v="2931567"/>
  </r>
  <r>
    <x v="166"/>
    <x v="11"/>
    <s v="SSD"/>
    <n v="2976728"/>
  </r>
  <r>
    <x v="166"/>
    <x v="12"/>
    <s v="SSD"/>
    <n v="3024304"/>
  </r>
  <r>
    <x v="166"/>
    <x v="13"/>
    <s v="SSD"/>
    <n v="3072675"/>
  </r>
  <r>
    <x v="166"/>
    <x v="14"/>
    <s v="SSD"/>
    <n v="3129915"/>
  </r>
  <r>
    <x v="166"/>
    <x v="15"/>
    <s v="SSD"/>
    <n v="3189833"/>
  </r>
  <r>
    <x v="166"/>
    <x v="16"/>
    <s v="SSD"/>
    <n v="3236423"/>
  </r>
  <r>
    <x v="166"/>
    <x v="17"/>
    <s v="SSD"/>
    <n v="3277648"/>
  </r>
  <r>
    <x v="166"/>
    <x v="18"/>
    <s v="SSD"/>
    <n v="3321528"/>
  </r>
  <r>
    <x v="166"/>
    <x v="19"/>
    <s v="SSD"/>
    <n v="3365534"/>
  </r>
  <r>
    <x v="166"/>
    <x v="20"/>
    <s v="SSD"/>
    <n v="3409620"/>
  </r>
  <r>
    <x v="166"/>
    <x v="21"/>
    <s v="SSD"/>
    <n v="3468646"/>
  </r>
  <r>
    <x v="166"/>
    <x v="22"/>
    <s v="SSD"/>
    <n v="3542492"/>
  </r>
  <r>
    <x v="166"/>
    <x v="23"/>
    <s v="SSD"/>
    <n v="3627387"/>
  </r>
  <r>
    <x v="166"/>
    <x v="24"/>
    <s v="SSD"/>
    <n v="3723264"/>
  </r>
  <r>
    <x v="166"/>
    <x v="25"/>
    <s v="SSD"/>
    <n v="3821494"/>
  </r>
  <r>
    <x v="166"/>
    <x v="26"/>
    <s v="SSD"/>
    <n v="3921912"/>
  </r>
  <r>
    <x v="166"/>
    <x v="27"/>
    <s v="SSD"/>
    <n v="4024037"/>
  </r>
  <r>
    <x v="166"/>
    <x v="28"/>
    <s v="SSD"/>
    <n v="4127666"/>
  </r>
  <r>
    <x v="166"/>
    <x v="29"/>
    <s v="SSD"/>
    <n v="4232613"/>
  </r>
  <r>
    <x v="166"/>
    <x v="30"/>
    <s v="SSD"/>
    <n v="4339041"/>
  </r>
  <r>
    <x v="166"/>
    <x v="31"/>
    <s v="SSD"/>
    <n v="4447275"/>
  </r>
  <r>
    <x v="166"/>
    <x v="32"/>
    <s v="SSD"/>
    <n v="4557690"/>
  </r>
  <r>
    <x v="166"/>
    <x v="33"/>
    <s v="SSD"/>
    <n v="4661577"/>
  </r>
  <r>
    <x v="166"/>
    <x v="34"/>
    <s v="SSD"/>
    <n v="4750626"/>
  </r>
  <r>
    <x v="166"/>
    <x v="35"/>
    <s v="SSD"/>
    <n v="4834296"/>
  </r>
  <r>
    <x v="166"/>
    <x v="36"/>
    <s v="SSD"/>
    <n v="4921245"/>
  </r>
  <r>
    <x v="166"/>
    <x v="37"/>
    <s v="SSD"/>
    <n v="4962397"/>
  </r>
  <r>
    <x v="166"/>
    <x v="38"/>
    <s v="SSD"/>
    <n v="4848029"/>
  </r>
  <r>
    <x v="166"/>
    <x v="39"/>
    <s v="SSD"/>
    <n v="4713234"/>
  </r>
  <r>
    <x v="166"/>
    <x v="40"/>
    <s v="SSD"/>
    <n v="4737637"/>
  </r>
  <r>
    <x v="166"/>
    <x v="41"/>
    <s v="SSD"/>
    <n v="4836686"/>
  </r>
  <r>
    <x v="166"/>
    <x v="42"/>
    <s v="SSD"/>
    <n v="4909746"/>
  </r>
  <r>
    <x v="166"/>
    <x v="43"/>
    <s v="SSD"/>
    <n v="4956006"/>
  </r>
  <r>
    <x v="166"/>
    <x v="44"/>
    <s v="SSD"/>
    <n v="5071191"/>
  </r>
  <r>
    <x v="166"/>
    <x v="45"/>
    <s v="SSD"/>
    <n v="5225840"/>
  </r>
  <r>
    <x v="166"/>
    <x v="46"/>
    <s v="SSD"/>
    <n v="5356925"/>
  </r>
  <r>
    <x v="166"/>
    <x v="47"/>
    <s v="SSD"/>
    <n v="5509142"/>
  </r>
  <r>
    <x v="166"/>
    <x v="48"/>
    <s v="SSD"/>
    <n v="5620077"/>
  </r>
  <r>
    <x v="166"/>
    <x v="49"/>
    <s v="SSD"/>
    <n v="5771632"/>
  </r>
  <r>
    <x v="166"/>
    <x v="50"/>
    <s v="SSD"/>
    <n v="6032274"/>
  </r>
  <r>
    <x v="166"/>
    <x v="51"/>
    <s v="SSD"/>
    <n v="6308399"/>
  </r>
  <r>
    <x v="166"/>
    <x v="52"/>
    <s v="SSD"/>
    <n v="6596810"/>
  </r>
  <r>
    <x v="166"/>
    <x v="53"/>
    <s v="SSD"/>
    <n v="6903129"/>
  </r>
  <r>
    <x v="166"/>
    <x v="54"/>
    <s v="SSD"/>
    <n v="7233040"/>
  </r>
  <r>
    <x v="166"/>
    <x v="55"/>
    <s v="SSD"/>
    <n v="7590147"/>
  </r>
  <r>
    <x v="166"/>
    <x v="56"/>
    <s v="SSD"/>
    <n v="7976532"/>
  </r>
  <r>
    <x v="166"/>
    <x v="57"/>
    <s v="SSD"/>
    <n v="8388785"/>
  </r>
  <r>
    <x v="166"/>
    <x v="58"/>
    <s v="SSD"/>
    <n v="8817645"/>
  </r>
  <r>
    <x v="166"/>
    <x v="59"/>
    <s v="SSD"/>
    <n v="9243560"/>
  </r>
  <r>
    <x v="166"/>
    <x v="60"/>
    <s v="SSD"/>
    <n v="9745955"/>
  </r>
  <r>
    <x v="166"/>
    <x v="61"/>
    <s v="SSD"/>
    <n v="10288112"/>
  </r>
  <r>
    <x v="166"/>
    <x v="62"/>
    <s v="SSD"/>
    <n v="10756245"/>
  </r>
  <r>
    <x v="166"/>
    <x v="63"/>
    <s v="SSD"/>
    <n v="11166280"/>
  </r>
  <r>
    <x v="166"/>
    <x v="64"/>
    <s v="SSD"/>
    <n v="11235071"/>
  </r>
  <r>
    <x v="166"/>
    <x v="65"/>
    <s v="SSD"/>
    <n v="11107569"/>
  </r>
  <r>
    <x v="166"/>
    <x v="66"/>
    <s v="SSD"/>
    <n v="10830108"/>
  </r>
  <r>
    <x v="166"/>
    <x v="67"/>
    <s v="SSD"/>
    <n v="10259150"/>
  </r>
  <r>
    <x v="166"/>
    <x v="68"/>
    <s v="SSD"/>
    <n v="10122983"/>
  </r>
  <r>
    <x v="166"/>
    <x v="69"/>
    <s v="SSD"/>
    <n v="10423382"/>
  </r>
  <r>
    <x v="166"/>
    <x v="70"/>
    <s v="SSD"/>
    <n v="10698471"/>
  </r>
  <r>
    <x v="166"/>
    <x v="71"/>
    <s v="SSD"/>
    <n v="10865786"/>
  </r>
  <r>
    <x v="166"/>
    <x v="72"/>
    <s v="SSD"/>
    <n v="11021175"/>
  </r>
  <r>
    <x v="166"/>
    <x v="73"/>
    <s v="SSD"/>
    <n v="11483370"/>
  </r>
  <r>
    <x v="166"/>
    <x v="74"/>
    <s v="SSD"/>
    <n v="11943410"/>
  </r>
  <r>
    <x v="167"/>
    <x v="0"/>
    <s v="ESP"/>
    <n v="28077048"/>
  </r>
  <r>
    <x v="167"/>
    <x v="1"/>
    <s v="ESP"/>
    <n v="28214862"/>
  </r>
  <r>
    <x v="167"/>
    <x v="2"/>
    <s v="ESP"/>
    <n v="28406044"/>
  </r>
  <r>
    <x v="167"/>
    <x v="3"/>
    <s v="ESP"/>
    <n v="28632701"/>
  </r>
  <r>
    <x v="167"/>
    <x v="4"/>
    <s v="ESP"/>
    <n v="28857828"/>
  </r>
  <r>
    <x v="167"/>
    <x v="5"/>
    <s v="ESP"/>
    <n v="29089774"/>
  </r>
  <r>
    <x v="167"/>
    <x v="6"/>
    <s v="ESP"/>
    <n v="29323672"/>
  </r>
  <r>
    <x v="167"/>
    <x v="7"/>
    <s v="ESP"/>
    <n v="29569970"/>
  </r>
  <r>
    <x v="167"/>
    <x v="8"/>
    <s v="ESP"/>
    <n v="29849658"/>
  </r>
  <r>
    <x v="167"/>
    <x v="9"/>
    <s v="ESP"/>
    <n v="30140710"/>
  </r>
  <r>
    <x v="167"/>
    <x v="10"/>
    <s v="ESP"/>
    <n v="30404938"/>
  </r>
  <r>
    <x v="167"/>
    <x v="11"/>
    <s v="ESP"/>
    <n v="30699568"/>
  </r>
  <r>
    <x v="167"/>
    <x v="12"/>
    <s v="ESP"/>
    <n v="31040106"/>
  </r>
  <r>
    <x v="167"/>
    <x v="13"/>
    <s v="ESP"/>
    <n v="31379831"/>
  </r>
  <r>
    <x v="167"/>
    <x v="14"/>
    <s v="ESP"/>
    <n v="31741586"/>
  </r>
  <r>
    <x v="167"/>
    <x v="15"/>
    <s v="ESP"/>
    <n v="32110669"/>
  </r>
  <r>
    <x v="167"/>
    <x v="16"/>
    <s v="ESP"/>
    <n v="32465887"/>
  </r>
  <r>
    <x v="167"/>
    <x v="17"/>
    <s v="ESP"/>
    <n v="32820751"/>
  </r>
  <r>
    <x v="167"/>
    <x v="18"/>
    <s v="ESP"/>
    <n v="33170121"/>
  </r>
  <r>
    <x v="167"/>
    <x v="19"/>
    <s v="ESP"/>
    <n v="33496941"/>
  </r>
  <r>
    <x v="167"/>
    <x v="20"/>
    <s v="ESP"/>
    <n v="33812720"/>
  </r>
  <r>
    <x v="167"/>
    <x v="21"/>
    <s v="ESP"/>
    <n v="34157447"/>
  </r>
  <r>
    <x v="167"/>
    <x v="22"/>
    <s v="ESP"/>
    <n v="34539861"/>
  </r>
  <r>
    <x v="167"/>
    <x v="23"/>
    <s v="ESP"/>
    <n v="34926521"/>
  </r>
  <r>
    <x v="167"/>
    <x v="24"/>
    <s v="ESP"/>
    <n v="35361763"/>
  </r>
  <r>
    <x v="167"/>
    <x v="25"/>
    <s v="ESP"/>
    <n v="35795771"/>
  </r>
  <r>
    <x v="167"/>
    <x v="26"/>
    <s v="ESP"/>
    <n v="36176273"/>
  </r>
  <r>
    <x v="167"/>
    <x v="27"/>
    <s v="ESP"/>
    <n v="36551267"/>
  </r>
  <r>
    <x v="167"/>
    <x v="28"/>
    <s v="ESP"/>
    <n v="36904970"/>
  </r>
  <r>
    <x v="167"/>
    <x v="29"/>
    <s v="ESP"/>
    <n v="37230370"/>
  </r>
  <r>
    <x v="167"/>
    <x v="30"/>
    <s v="ESP"/>
    <n v="37537560"/>
  </r>
  <r>
    <x v="167"/>
    <x v="31"/>
    <s v="ESP"/>
    <n v="37812708"/>
  </r>
  <r>
    <x v="167"/>
    <x v="32"/>
    <s v="ESP"/>
    <n v="38047097"/>
  </r>
  <r>
    <x v="167"/>
    <x v="33"/>
    <s v="ESP"/>
    <n v="38253247"/>
  </r>
  <r>
    <x v="167"/>
    <x v="34"/>
    <s v="ESP"/>
    <n v="38437483"/>
  </r>
  <r>
    <x v="167"/>
    <x v="35"/>
    <s v="ESP"/>
    <n v="38601315"/>
  </r>
  <r>
    <x v="167"/>
    <x v="36"/>
    <s v="ESP"/>
    <n v="38735706"/>
  </r>
  <r>
    <x v="167"/>
    <x v="37"/>
    <s v="ESP"/>
    <n v="38852007"/>
  </r>
  <r>
    <x v="167"/>
    <x v="38"/>
    <s v="ESP"/>
    <n v="38952258"/>
  </r>
  <r>
    <x v="167"/>
    <x v="39"/>
    <s v="ESP"/>
    <n v="39029557"/>
  </r>
  <r>
    <x v="167"/>
    <x v="40"/>
    <s v="ESP"/>
    <n v="39084975"/>
  </r>
  <r>
    <x v="167"/>
    <x v="41"/>
    <s v="ESP"/>
    <n v="39201750"/>
  </r>
  <r>
    <x v="167"/>
    <x v="42"/>
    <s v="ESP"/>
    <n v="39420344"/>
  </r>
  <r>
    <x v="167"/>
    <x v="43"/>
    <s v="ESP"/>
    <n v="39651627"/>
  </r>
  <r>
    <x v="167"/>
    <x v="44"/>
    <s v="ESP"/>
    <n v="39858721"/>
  </r>
  <r>
    <x v="167"/>
    <x v="45"/>
    <s v="ESP"/>
    <n v="40052733"/>
  </r>
  <r>
    <x v="167"/>
    <x v="46"/>
    <s v="ESP"/>
    <n v="40237375"/>
  </r>
  <r>
    <x v="167"/>
    <x v="47"/>
    <s v="ESP"/>
    <n v="40423823"/>
  </r>
  <r>
    <x v="167"/>
    <x v="48"/>
    <s v="ESP"/>
    <n v="40617436"/>
  </r>
  <r>
    <x v="167"/>
    <x v="49"/>
    <s v="ESP"/>
    <n v="40812855"/>
  </r>
  <r>
    <x v="167"/>
    <x v="50"/>
    <s v="ESP"/>
    <n v="41019772"/>
  </r>
  <r>
    <x v="167"/>
    <x v="51"/>
    <s v="ESP"/>
    <n v="41245602"/>
  </r>
  <r>
    <x v="167"/>
    <x v="52"/>
    <s v="ESP"/>
    <n v="41755703"/>
  </r>
  <r>
    <x v="167"/>
    <x v="53"/>
    <s v="ESP"/>
    <n v="42506540"/>
  </r>
  <r>
    <x v="167"/>
    <x v="54"/>
    <s v="ESP"/>
    <n v="43234562"/>
  </r>
  <r>
    <x v="167"/>
    <x v="55"/>
    <s v="ESP"/>
    <n v="43958883"/>
  </r>
  <r>
    <x v="167"/>
    <x v="56"/>
    <s v="ESP"/>
    <n v="44695446"/>
  </r>
  <r>
    <x v="167"/>
    <x v="57"/>
    <s v="ESP"/>
    <n v="45516501"/>
  </r>
  <r>
    <x v="167"/>
    <x v="58"/>
    <s v="ESP"/>
    <n v="46235055"/>
  </r>
  <r>
    <x v="167"/>
    <x v="59"/>
    <s v="ESP"/>
    <n v="46635182"/>
  </r>
  <r>
    <x v="167"/>
    <x v="60"/>
    <s v="ESP"/>
    <n v="46840469"/>
  </r>
  <r>
    <x v="167"/>
    <x v="61"/>
    <s v="ESP"/>
    <n v="46998040"/>
  </r>
  <r>
    <x v="167"/>
    <x v="62"/>
    <s v="ESP"/>
    <n v="47018323"/>
  </r>
  <r>
    <x v="167"/>
    <x v="63"/>
    <s v="ESP"/>
    <n v="46860394"/>
  </r>
  <r>
    <x v="167"/>
    <x v="64"/>
    <s v="ESP"/>
    <n v="46720187"/>
  </r>
  <r>
    <x v="167"/>
    <x v="65"/>
    <s v="ESP"/>
    <n v="46683683"/>
  </r>
  <r>
    <x v="167"/>
    <x v="66"/>
    <s v="ESP"/>
    <n v="46732768"/>
  </r>
  <r>
    <x v="167"/>
    <x v="67"/>
    <s v="ESP"/>
    <n v="46868594"/>
  </r>
  <r>
    <x v="167"/>
    <x v="68"/>
    <s v="ESP"/>
    <n v="47092817"/>
  </r>
  <r>
    <x v="167"/>
    <x v="69"/>
    <s v="ESP"/>
    <n v="47435121"/>
  </r>
  <r>
    <x v="167"/>
    <x v="70"/>
    <s v="ESP"/>
    <n v="47679482"/>
  </r>
  <r>
    <x v="167"/>
    <x v="71"/>
    <s v="ESP"/>
    <n v="47735670"/>
  </r>
  <r>
    <x v="167"/>
    <x v="72"/>
    <s v="ESP"/>
    <n v="47828386"/>
  </r>
  <r>
    <x v="167"/>
    <x v="73"/>
    <s v="ESP"/>
    <n v="47911583"/>
  </r>
  <r>
    <x v="167"/>
    <x v="74"/>
    <s v="ESP"/>
    <n v="47910533"/>
  </r>
  <r>
    <x v="168"/>
    <x v="0"/>
    <s v="LKA"/>
    <n v="7811051"/>
  </r>
  <r>
    <x v="168"/>
    <x v="1"/>
    <s v="LKA"/>
    <n v="7956333"/>
  </r>
  <r>
    <x v="168"/>
    <x v="2"/>
    <s v="LKA"/>
    <n v="8111562"/>
  </r>
  <r>
    <x v="168"/>
    <x v="3"/>
    <s v="LKA"/>
    <n v="8275136"/>
  </r>
  <r>
    <x v="168"/>
    <x v="4"/>
    <s v="LKA"/>
    <n v="8445937"/>
  </r>
  <r>
    <x v="168"/>
    <x v="5"/>
    <s v="LKA"/>
    <n v="8623328"/>
  </r>
  <r>
    <x v="168"/>
    <x v="6"/>
    <s v="LKA"/>
    <n v="8807222"/>
  </r>
  <r>
    <x v="168"/>
    <x v="7"/>
    <s v="LKA"/>
    <n v="9001000"/>
  </r>
  <r>
    <x v="168"/>
    <x v="8"/>
    <s v="LKA"/>
    <n v="9208815"/>
  </r>
  <r>
    <x v="168"/>
    <x v="9"/>
    <s v="LKA"/>
    <n v="9430157"/>
  </r>
  <r>
    <x v="168"/>
    <x v="10"/>
    <s v="LKA"/>
    <n v="9661384"/>
  </r>
  <r>
    <x v="168"/>
    <x v="11"/>
    <s v="LKA"/>
    <n v="9899372"/>
  </r>
  <r>
    <x v="168"/>
    <x v="12"/>
    <s v="LKA"/>
    <n v="10143750"/>
  </r>
  <r>
    <x v="168"/>
    <x v="13"/>
    <s v="LKA"/>
    <n v="10395039"/>
  </r>
  <r>
    <x v="168"/>
    <x v="14"/>
    <s v="LKA"/>
    <n v="10653403"/>
  </r>
  <r>
    <x v="168"/>
    <x v="15"/>
    <s v="LKA"/>
    <n v="10916965"/>
  </r>
  <r>
    <x v="168"/>
    <x v="16"/>
    <s v="LKA"/>
    <n v="11183925"/>
  </r>
  <r>
    <x v="168"/>
    <x v="17"/>
    <s v="LKA"/>
    <n v="11457329"/>
  </r>
  <r>
    <x v="168"/>
    <x v="18"/>
    <s v="LKA"/>
    <n v="11736084"/>
  </r>
  <r>
    <x v="168"/>
    <x v="19"/>
    <s v="LKA"/>
    <n v="12013864"/>
  </r>
  <r>
    <x v="168"/>
    <x v="20"/>
    <s v="LKA"/>
    <n v="12287113"/>
  </r>
  <r>
    <x v="168"/>
    <x v="21"/>
    <s v="LKA"/>
    <n v="12551910"/>
  </r>
  <r>
    <x v="168"/>
    <x v="22"/>
    <s v="LKA"/>
    <n v="12809207"/>
  </r>
  <r>
    <x v="168"/>
    <x v="23"/>
    <s v="LKA"/>
    <n v="13060920"/>
  </r>
  <r>
    <x v="168"/>
    <x v="24"/>
    <s v="LKA"/>
    <n v="13305697"/>
  </r>
  <r>
    <x v="168"/>
    <x v="25"/>
    <s v="LKA"/>
    <n v="13548989"/>
  </r>
  <r>
    <x v="168"/>
    <x v="26"/>
    <s v="LKA"/>
    <n v="13796776"/>
  </r>
  <r>
    <x v="168"/>
    <x v="27"/>
    <s v="LKA"/>
    <n v="14049365"/>
  </r>
  <r>
    <x v="168"/>
    <x v="28"/>
    <s v="LKA"/>
    <n v="14310127"/>
  </r>
  <r>
    <x v="168"/>
    <x v="29"/>
    <s v="LKA"/>
    <n v="14579616"/>
  </r>
  <r>
    <x v="168"/>
    <x v="30"/>
    <s v="LKA"/>
    <n v="14847972"/>
  </r>
  <r>
    <x v="168"/>
    <x v="31"/>
    <s v="LKA"/>
    <n v="15099417"/>
  </r>
  <r>
    <x v="168"/>
    <x v="32"/>
    <s v="LKA"/>
    <n v="15286571"/>
  </r>
  <r>
    <x v="168"/>
    <x v="33"/>
    <s v="LKA"/>
    <n v="15388795"/>
  </r>
  <r>
    <x v="168"/>
    <x v="34"/>
    <s v="LKA"/>
    <n v="15441858"/>
  </r>
  <r>
    <x v="168"/>
    <x v="35"/>
    <s v="LKA"/>
    <n v="15544152"/>
  </r>
  <r>
    <x v="168"/>
    <x v="36"/>
    <s v="LKA"/>
    <n v="15731253"/>
  </r>
  <r>
    <x v="168"/>
    <x v="37"/>
    <s v="LKA"/>
    <n v="15916578"/>
  </r>
  <r>
    <x v="168"/>
    <x v="38"/>
    <s v="LKA"/>
    <n v="16078624"/>
  </r>
  <r>
    <x v="168"/>
    <x v="39"/>
    <s v="LKA"/>
    <n v="16248560"/>
  </r>
  <r>
    <x v="168"/>
    <x v="40"/>
    <s v="LKA"/>
    <n v="16352460"/>
  </r>
  <r>
    <x v="168"/>
    <x v="41"/>
    <s v="LKA"/>
    <n v="16475354"/>
  </r>
  <r>
    <x v="168"/>
    <x v="42"/>
    <s v="LKA"/>
    <n v="16739297"/>
  </r>
  <r>
    <x v="168"/>
    <x v="43"/>
    <s v="LKA"/>
    <n v="17025924"/>
  </r>
  <r>
    <x v="168"/>
    <x v="44"/>
    <s v="LKA"/>
    <n v="17275777"/>
  </r>
  <r>
    <x v="168"/>
    <x v="45"/>
    <s v="LKA"/>
    <n v="17564065"/>
  </r>
  <r>
    <x v="168"/>
    <x v="46"/>
    <s v="LKA"/>
    <n v="17905020"/>
  </r>
  <r>
    <x v="168"/>
    <x v="47"/>
    <s v="LKA"/>
    <n v="18248205"/>
  </r>
  <r>
    <x v="168"/>
    <x v="48"/>
    <s v="LKA"/>
    <n v="18596006"/>
  </r>
  <r>
    <x v="168"/>
    <x v="49"/>
    <s v="LKA"/>
    <n v="18944734"/>
  </r>
  <r>
    <x v="168"/>
    <x v="50"/>
    <s v="LKA"/>
    <n v="19293056"/>
  </r>
  <r>
    <x v="168"/>
    <x v="51"/>
    <s v="LKA"/>
    <n v="19600361"/>
  </r>
  <r>
    <x v="168"/>
    <x v="52"/>
    <s v="LKA"/>
    <n v="19805750"/>
  </r>
  <r>
    <x v="168"/>
    <x v="53"/>
    <s v="LKA"/>
    <n v="19951521"/>
  </r>
  <r>
    <x v="168"/>
    <x v="54"/>
    <s v="LKA"/>
    <n v="20087608"/>
  </r>
  <r>
    <x v="168"/>
    <x v="55"/>
    <s v="LKA"/>
    <n v="20216531"/>
  </r>
  <r>
    <x v="168"/>
    <x v="56"/>
    <s v="LKA"/>
    <n v="20352416"/>
  </r>
  <r>
    <x v="168"/>
    <x v="57"/>
    <s v="LKA"/>
    <n v="20492546"/>
  </r>
  <r>
    <x v="168"/>
    <x v="58"/>
    <s v="LKA"/>
    <n v="20629377"/>
  </r>
  <r>
    <x v="168"/>
    <x v="59"/>
    <s v="LKA"/>
    <n v="20756438"/>
  </r>
  <r>
    <x v="168"/>
    <x v="60"/>
    <s v="LKA"/>
    <n v="20879092"/>
  </r>
  <r>
    <x v="168"/>
    <x v="61"/>
    <s v="LKA"/>
    <n v="21009054"/>
  </r>
  <r>
    <x v="168"/>
    <x v="62"/>
    <s v="LKA"/>
    <n v="21169461"/>
  </r>
  <r>
    <x v="168"/>
    <x v="63"/>
    <s v="LKA"/>
    <n v="21358829"/>
  </r>
  <r>
    <x v="168"/>
    <x v="64"/>
    <s v="LKA"/>
    <n v="21547454"/>
  </r>
  <r>
    <x v="168"/>
    <x v="65"/>
    <s v="LKA"/>
    <n v="21729975"/>
  </r>
  <r>
    <x v="168"/>
    <x v="66"/>
    <s v="LKA"/>
    <n v="21910763"/>
  </r>
  <r>
    <x v="168"/>
    <x v="67"/>
    <s v="LKA"/>
    <n v="22087525"/>
  </r>
  <r>
    <x v="168"/>
    <x v="68"/>
    <s v="LKA"/>
    <n v="22253116"/>
  </r>
  <r>
    <x v="168"/>
    <x v="69"/>
    <s v="LKA"/>
    <n v="22410552"/>
  </r>
  <r>
    <x v="168"/>
    <x v="70"/>
    <s v="LKA"/>
    <n v="22561808"/>
  </r>
  <r>
    <x v="168"/>
    <x v="71"/>
    <s v="LKA"/>
    <n v="22700377"/>
  </r>
  <r>
    <x v="168"/>
    <x v="72"/>
    <s v="LKA"/>
    <n v="22834965"/>
  </r>
  <r>
    <x v="168"/>
    <x v="73"/>
    <s v="LKA"/>
    <n v="22971615"/>
  </r>
  <r>
    <x v="168"/>
    <x v="74"/>
    <s v="LKA"/>
    <n v="23103561"/>
  </r>
  <r>
    <x v="169"/>
    <x v="0"/>
    <s v="SDN"/>
    <n v="6189915"/>
  </r>
  <r>
    <x v="169"/>
    <x v="1"/>
    <s v="SDN"/>
    <n v="6376064"/>
  </r>
  <r>
    <x v="169"/>
    <x v="2"/>
    <s v="SDN"/>
    <n v="6568611"/>
  </r>
  <r>
    <x v="169"/>
    <x v="3"/>
    <s v="SDN"/>
    <n v="6765905"/>
  </r>
  <r>
    <x v="169"/>
    <x v="4"/>
    <s v="SDN"/>
    <n v="6969640"/>
  </r>
  <r>
    <x v="169"/>
    <x v="5"/>
    <s v="SDN"/>
    <n v="7181691"/>
  </r>
  <r>
    <x v="169"/>
    <x v="6"/>
    <s v="SDN"/>
    <n v="7401596"/>
  </r>
  <r>
    <x v="169"/>
    <x v="7"/>
    <s v="SDN"/>
    <n v="7629457"/>
  </r>
  <r>
    <x v="169"/>
    <x v="8"/>
    <s v="SDN"/>
    <n v="7863036"/>
  </r>
  <r>
    <x v="169"/>
    <x v="9"/>
    <s v="SDN"/>
    <n v="8106484"/>
  </r>
  <r>
    <x v="169"/>
    <x v="10"/>
    <s v="SDN"/>
    <n v="8364491"/>
  </r>
  <r>
    <x v="169"/>
    <x v="11"/>
    <s v="SDN"/>
    <n v="8634940"/>
  </r>
  <r>
    <x v="169"/>
    <x v="12"/>
    <s v="SDN"/>
    <n v="8919031"/>
  </r>
  <r>
    <x v="169"/>
    <x v="13"/>
    <s v="SDN"/>
    <n v="9218078"/>
  </r>
  <r>
    <x v="169"/>
    <x v="14"/>
    <s v="SDN"/>
    <n v="9531108"/>
  </r>
  <r>
    <x v="169"/>
    <x v="15"/>
    <s v="SDN"/>
    <n v="9858033"/>
  </r>
  <r>
    <x v="169"/>
    <x v="16"/>
    <s v="SDN"/>
    <n v="10197582"/>
  </r>
  <r>
    <x v="169"/>
    <x v="17"/>
    <s v="SDN"/>
    <n v="10550600"/>
  </r>
  <r>
    <x v="169"/>
    <x v="18"/>
    <s v="SDN"/>
    <n v="10918006"/>
  </r>
  <r>
    <x v="169"/>
    <x v="19"/>
    <s v="SDN"/>
    <n v="11298939"/>
  </r>
  <r>
    <x v="169"/>
    <x v="20"/>
    <s v="SDN"/>
    <n v="11695768"/>
  </r>
  <r>
    <x v="169"/>
    <x v="21"/>
    <s v="SDN"/>
    <n v="12105542"/>
  </r>
  <r>
    <x v="169"/>
    <x v="22"/>
    <s v="SDN"/>
    <n v="12527859"/>
  </r>
  <r>
    <x v="169"/>
    <x v="23"/>
    <s v="SDN"/>
    <n v="13049322"/>
  </r>
  <r>
    <x v="169"/>
    <x v="24"/>
    <s v="SDN"/>
    <n v="13580729"/>
  </r>
  <r>
    <x v="169"/>
    <x v="25"/>
    <s v="SDN"/>
    <n v="14064803"/>
  </r>
  <r>
    <x v="169"/>
    <x v="26"/>
    <s v="SDN"/>
    <n v="14569724"/>
  </r>
  <r>
    <x v="169"/>
    <x v="27"/>
    <s v="SDN"/>
    <n v="15086623"/>
  </r>
  <r>
    <x v="169"/>
    <x v="28"/>
    <s v="SDN"/>
    <n v="15695004"/>
  </r>
  <r>
    <x v="169"/>
    <x v="29"/>
    <s v="SDN"/>
    <n v="16355353"/>
  </r>
  <r>
    <x v="169"/>
    <x v="30"/>
    <s v="SDN"/>
    <n v="17058908"/>
  </r>
  <r>
    <x v="169"/>
    <x v="31"/>
    <s v="SDN"/>
    <n v="17780576"/>
  </r>
  <r>
    <x v="169"/>
    <x v="32"/>
    <s v="SDN"/>
    <n v="18486645"/>
  </r>
  <r>
    <x v="169"/>
    <x v="33"/>
    <s v="SDN"/>
    <n v="19109775"/>
  </r>
  <r>
    <x v="169"/>
    <x v="34"/>
    <s v="SDN"/>
    <n v="19546531"/>
  </r>
  <r>
    <x v="169"/>
    <x v="35"/>
    <s v="SDN"/>
    <n v="19905872"/>
  </r>
  <r>
    <x v="169"/>
    <x v="36"/>
    <s v="SDN"/>
    <n v="20288246"/>
  </r>
  <r>
    <x v="169"/>
    <x v="37"/>
    <s v="SDN"/>
    <n v="20704903"/>
  </r>
  <r>
    <x v="169"/>
    <x v="38"/>
    <s v="SDN"/>
    <n v="21138430"/>
  </r>
  <r>
    <x v="169"/>
    <x v="39"/>
    <s v="SDN"/>
    <n v="21578027"/>
  </r>
  <r>
    <x v="169"/>
    <x v="40"/>
    <s v="SDN"/>
    <n v="22021484"/>
  </r>
  <r>
    <x v="169"/>
    <x v="41"/>
    <s v="SDN"/>
    <n v="22470676"/>
  </r>
  <r>
    <x v="169"/>
    <x v="42"/>
    <s v="SDN"/>
    <n v="22927356"/>
  </r>
  <r>
    <x v="169"/>
    <x v="43"/>
    <s v="SDN"/>
    <n v="23445599"/>
  </r>
  <r>
    <x v="169"/>
    <x v="44"/>
    <s v="SDN"/>
    <n v="24043951"/>
  </r>
  <r>
    <x v="169"/>
    <x v="45"/>
    <s v="SDN"/>
    <n v="24672144"/>
  </r>
  <r>
    <x v="169"/>
    <x v="46"/>
    <s v="SDN"/>
    <n v="25231534"/>
  </r>
  <r>
    <x v="169"/>
    <x v="47"/>
    <s v="SDN"/>
    <n v="25799826"/>
  </r>
  <r>
    <x v="169"/>
    <x v="48"/>
    <s v="SDN"/>
    <n v="26458999"/>
  </r>
  <r>
    <x v="169"/>
    <x v="49"/>
    <s v="SDN"/>
    <n v="27130619"/>
  </r>
  <r>
    <x v="169"/>
    <x v="50"/>
    <s v="SDN"/>
    <n v="27816748"/>
  </r>
  <r>
    <x v="169"/>
    <x v="51"/>
    <s v="SDN"/>
    <n v="28516774"/>
  </r>
  <r>
    <x v="169"/>
    <x v="52"/>
    <s v="SDN"/>
    <n v="29228728"/>
  </r>
  <r>
    <x v="169"/>
    <x v="53"/>
    <s v="SDN"/>
    <n v="29896038"/>
  </r>
  <r>
    <x v="169"/>
    <x v="54"/>
    <s v="SDN"/>
    <n v="30556641"/>
  </r>
  <r>
    <x v="169"/>
    <x v="55"/>
    <s v="SDN"/>
    <n v="31262447"/>
  </r>
  <r>
    <x v="169"/>
    <x v="56"/>
    <s v="SDN"/>
    <n v="31992438"/>
  </r>
  <r>
    <x v="169"/>
    <x v="57"/>
    <s v="SDN"/>
    <n v="32764139"/>
  </r>
  <r>
    <x v="169"/>
    <x v="58"/>
    <s v="SDN"/>
    <n v="33623980"/>
  </r>
  <r>
    <x v="169"/>
    <x v="59"/>
    <s v="SDN"/>
    <n v="34569114"/>
  </r>
  <r>
    <x v="169"/>
    <x v="60"/>
    <s v="SDN"/>
    <n v="35414403"/>
  </r>
  <r>
    <x v="169"/>
    <x v="61"/>
    <s v="SDN"/>
    <n v="36140808"/>
  </r>
  <r>
    <x v="169"/>
    <x v="62"/>
    <s v="SDN"/>
    <n v="36923175"/>
  </r>
  <r>
    <x v="169"/>
    <x v="63"/>
    <s v="SDN"/>
    <n v="37785852"/>
  </r>
  <r>
    <x v="169"/>
    <x v="64"/>
    <s v="SDN"/>
    <n v="38823324"/>
  </r>
  <r>
    <x v="169"/>
    <x v="65"/>
    <s v="SDN"/>
    <n v="40024433"/>
  </r>
  <r>
    <x v="169"/>
    <x v="66"/>
    <s v="SDN"/>
    <n v="41259892"/>
  </r>
  <r>
    <x v="169"/>
    <x v="67"/>
    <s v="SDN"/>
    <n v="42714311"/>
  </r>
  <r>
    <x v="169"/>
    <x v="68"/>
    <s v="SDN"/>
    <n v="44230597"/>
  </r>
  <r>
    <x v="169"/>
    <x v="69"/>
    <s v="SDN"/>
    <n v="45548179"/>
  </r>
  <r>
    <x v="169"/>
    <x v="70"/>
    <s v="SDN"/>
    <n v="46789237"/>
  </r>
  <r>
    <x v="169"/>
    <x v="71"/>
    <s v="SDN"/>
    <n v="48066930"/>
  </r>
  <r>
    <x v="169"/>
    <x v="72"/>
    <s v="SDN"/>
    <n v="49383344"/>
  </r>
  <r>
    <x v="169"/>
    <x v="73"/>
    <s v="SDN"/>
    <n v="50042800"/>
  </r>
  <r>
    <x v="169"/>
    <x v="74"/>
    <s v="SDN"/>
    <n v="50448960"/>
  </r>
  <r>
    <x v="170"/>
    <x v="0"/>
    <s v="SUR"/>
    <n v="195575"/>
  </r>
  <r>
    <x v="170"/>
    <x v="1"/>
    <s v="SUR"/>
    <n v="200519"/>
  </r>
  <r>
    <x v="170"/>
    <x v="2"/>
    <s v="SUR"/>
    <n v="206364"/>
  </r>
  <r>
    <x v="170"/>
    <x v="3"/>
    <s v="SUR"/>
    <n v="212372"/>
  </r>
  <r>
    <x v="170"/>
    <x v="4"/>
    <s v="SUR"/>
    <n v="218641"/>
  </r>
  <r>
    <x v="170"/>
    <x v="5"/>
    <s v="SUR"/>
    <n v="225202"/>
  </r>
  <r>
    <x v="170"/>
    <x v="6"/>
    <s v="SUR"/>
    <n v="232155"/>
  </r>
  <r>
    <x v="170"/>
    <x v="7"/>
    <s v="SUR"/>
    <n v="239491"/>
  </r>
  <r>
    <x v="170"/>
    <x v="8"/>
    <s v="SUR"/>
    <n v="247245"/>
  </r>
  <r>
    <x v="170"/>
    <x v="9"/>
    <s v="SUR"/>
    <n v="255395"/>
  </r>
  <r>
    <x v="170"/>
    <x v="10"/>
    <s v="SUR"/>
    <n v="263935"/>
  </r>
  <r>
    <x v="170"/>
    <x v="11"/>
    <s v="SUR"/>
    <n v="272796"/>
  </r>
  <r>
    <x v="170"/>
    <x v="12"/>
    <s v="SUR"/>
    <n v="283917"/>
  </r>
  <r>
    <x v="170"/>
    <x v="13"/>
    <s v="SUR"/>
    <n v="297042"/>
  </r>
  <r>
    <x v="170"/>
    <x v="14"/>
    <s v="SUR"/>
    <n v="309046"/>
  </r>
  <r>
    <x v="170"/>
    <x v="15"/>
    <s v="SUR"/>
    <n v="320010"/>
  </r>
  <r>
    <x v="170"/>
    <x v="16"/>
    <s v="SUR"/>
    <n v="331136"/>
  </r>
  <r>
    <x v="170"/>
    <x v="17"/>
    <s v="SUR"/>
    <n v="342687"/>
  </r>
  <r>
    <x v="170"/>
    <x v="18"/>
    <s v="SUR"/>
    <n v="354621"/>
  </r>
  <r>
    <x v="170"/>
    <x v="19"/>
    <s v="SUR"/>
    <n v="366916"/>
  </r>
  <r>
    <x v="170"/>
    <x v="20"/>
    <s v="SUR"/>
    <n v="379451"/>
  </r>
  <r>
    <x v="170"/>
    <x v="21"/>
    <s v="SUR"/>
    <n v="391940"/>
  </r>
  <r>
    <x v="170"/>
    <x v="22"/>
    <s v="SUR"/>
    <n v="397420"/>
  </r>
  <r>
    <x v="170"/>
    <x v="23"/>
    <s v="SUR"/>
    <n v="395776"/>
  </r>
  <r>
    <x v="170"/>
    <x v="24"/>
    <s v="SUR"/>
    <n v="393690"/>
  </r>
  <r>
    <x v="170"/>
    <x v="25"/>
    <s v="SUR"/>
    <n v="391182"/>
  </r>
  <r>
    <x v="170"/>
    <x v="26"/>
    <s v="SUR"/>
    <n v="388296"/>
  </r>
  <r>
    <x v="170"/>
    <x v="27"/>
    <s v="SUR"/>
    <n v="385073"/>
  </r>
  <r>
    <x v="170"/>
    <x v="28"/>
    <s v="SUR"/>
    <n v="381512"/>
  </r>
  <r>
    <x v="170"/>
    <x v="29"/>
    <s v="SUR"/>
    <n v="377607"/>
  </r>
  <r>
    <x v="170"/>
    <x v="30"/>
    <s v="SUR"/>
    <n v="375393"/>
  </r>
  <r>
    <x v="170"/>
    <x v="31"/>
    <s v="SUR"/>
    <n v="375472"/>
  </r>
  <r>
    <x v="170"/>
    <x v="32"/>
    <s v="SUR"/>
    <n v="376566"/>
  </r>
  <r>
    <x v="170"/>
    <x v="33"/>
    <s v="SUR"/>
    <n v="378762"/>
  </r>
  <r>
    <x v="170"/>
    <x v="34"/>
    <s v="SUR"/>
    <n v="382202"/>
  </r>
  <r>
    <x v="170"/>
    <x v="35"/>
    <s v="SUR"/>
    <n v="386982"/>
  </r>
  <r>
    <x v="170"/>
    <x v="36"/>
    <s v="SUR"/>
    <n v="392344"/>
  </r>
  <r>
    <x v="170"/>
    <x v="37"/>
    <s v="SUR"/>
    <n v="396921"/>
  </r>
  <r>
    <x v="170"/>
    <x v="38"/>
    <s v="SUR"/>
    <n v="402231"/>
  </r>
  <r>
    <x v="170"/>
    <x v="39"/>
    <s v="SUR"/>
    <n v="408415"/>
  </r>
  <r>
    <x v="170"/>
    <x v="40"/>
    <s v="SUR"/>
    <n v="412500"/>
  </r>
  <r>
    <x v="170"/>
    <x v="41"/>
    <s v="SUR"/>
    <n v="415021"/>
  </r>
  <r>
    <x v="170"/>
    <x v="42"/>
    <s v="SUR"/>
    <n v="417602"/>
  </r>
  <r>
    <x v="170"/>
    <x v="43"/>
    <s v="SUR"/>
    <n v="419357"/>
  </r>
  <r>
    <x v="170"/>
    <x v="44"/>
    <s v="SUR"/>
    <n v="422382"/>
  </r>
  <r>
    <x v="170"/>
    <x v="45"/>
    <s v="SUR"/>
    <n v="429611"/>
  </r>
  <r>
    <x v="170"/>
    <x v="46"/>
    <s v="SUR"/>
    <n v="438834"/>
  </r>
  <r>
    <x v="170"/>
    <x v="47"/>
    <s v="SUR"/>
    <n v="448068"/>
  </r>
  <r>
    <x v="170"/>
    <x v="48"/>
    <s v="SUR"/>
    <n v="457413"/>
  </r>
  <r>
    <x v="170"/>
    <x v="49"/>
    <s v="SUR"/>
    <n v="466925"/>
  </r>
  <r>
    <x v="170"/>
    <x v="50"/>
    <s v="SUR"/>
    <n v="476647"/>
  </r>
  <r>
    <x v="170"/>
    <x v="51"/>
    <s v="SUR"/>
    <n v="486566"/>
  </r>
  <r>
    <x v="170"/>
    <x v="52"/>
    <s v="SUR"/>
    <n v="496566"/>
  </r>
  <r>
    <x v="170"/>
    <x v="53"/>
    <s v="SUR"/>
    <n v="506421"/>
  </r>
  <r>
    <x v="170"/>
    <x v="54"/>
    <s v="SUR"/>
    <n v="513928"/>
  </r>
  <r>
    <x v="170"/>
    <x v="55"/>
    <s v="SUR"/>
    <n v="519321"/>
  </r>
  <r>
    <x v="170"/>
    <x v="56"/>
    <s v="SUR"/>
    <n v="525003"/>
  </r>
  <r>
    <x v="170"/>
    <x v="57"/>
    <s v="SUR"/>
    <n v="531026"/>
  </r>
  <r>
    <x v="170"/>
    <x v="58"/>
    <s v="SUR"/>
    <n v="537252"/>
  </r>
  <r>
    <x v="170"/>
    <x v="59"/>
    <s v="SUR"/>
    <n v="543580"/>
  </r>
  <r>
    <x v="170"/>
    <x v="60"/>
    <s v="SUR"/>
    <n v="549931"/>
  </r>
  <r>
    <x v="170"/>
    <x v="61"/>
    <s v="SUR"/>
    <n v="556279"/>
  </r>
  <r>
    <x v="170"/>
    <x v="62"/>
    <s v="SUR"/>
    <n v="562640"/>
  </r>
  <r>
    <x v="170"/>
    <x v="63"/>
    <s v="SUR"/>
    <n v="569024"/>
  </r>
  <r>
    <x v="170"/>
    <x v="64"/>
    <s v="SUR"/>
    <n v="575380"/>
  </r>
  <r>
    <x v="170"/>
    <x v="65"/>
    <s v="SUR"/>
    <n v="581634"/>
  </r>
  <r>
    <x v="170"/>
    <x v="66"/>
    <s v="SUR"/>
    <n v="587765"/>
  </r>
  <r>
    <x v="170"/>
    <x v="67"/>
    <s v="SUR"/>
    <n v="593720"/>
  </r>
  <r>
    <x v="170"/>
    <x v="68"/>
    <s v="SUR"/>
    <n v="599519"/>
  </r>
  <r>
    <x v="170"/>
    <x v="69"/>
    <s v="SUR"/>
    <n v="605779"/>
  </r>
  <r>
    <x v="170"/>
    <x v="70"/>
    <s v="SUR"/>
    <n v="612320"/>
  </r>
  <r>
    <x v="170"/>
    <x v="71"/>
    <s v="SUR"/>
    <n v="617905"/>
  </r>
  <r>
    <x v="170"/>
    <x v="72"/>
    <s v="SUR"/>
    <n v="623172"/>
  </r>
  <r>
    <x v="170"/>
    <x v="73"/>
    <s v="SUR"/>
    <n v="628892"/>
  </r>
  <r>
    <x v="170"/>
    <x v="74"/>
    <s v="SUR"/>
    <n v="634438"/>
  </r>
  <r>
    <x v="171"/>
    <x v="0"/>
    <s v="SWE"/>
    <n v="7016565"/>
  </r>
  <r>
    <x v="171"/>
    <x v="1"/>
    <s v="SWE"/>
    <n v="7072885"/>
  </r>
  <r>
    <x v="171"/>
    <x v="2"/>
    <s v="SWE"/>
    <n v="7124674"/>
  </r>
  <r>
    <x v="171"/>
    <x v="3"/>
    <s v="SWE"/>
    <n v="7171426"/>
  </r>
  <r>
    <x v="171"/>
    <x v="4"/>
    <s v="SWE"/>
    <n v="7213463"/>
  </r>
  <r>
    <x v="171"/>
    <x v="5"/>
    <s v="SWE"/>
    <n v="7262328"/>
  </r>
  <r>
    <x v="171"/>
    <x v="6"/>
    <s v="SWE"/>
    <n v="7315521"/>
  </r>
  <r>
    <x v="171"/>
    <x v="7"/>
    <s v="SWE"/>
    <n v="7366882"/>
  </r>
  <r>
    <x v="171"/>
    <x v="8"/>
    <s v="SWE"/>
    <n v="7414351"/>
  </r>
  <r>
    <x v="171"/>
    <x v="9"/>
    <s v="SWE"/>
    <n v="7453562"/>
  </r>
  <r>
    <x v="171"/>
    <x v="10"/>
    <s v="SWE"/>
    <n v="7484597"/>
  </r>
  <r>
    <x v="171"/>
    <x v="11"/>
    <s v="SWE"/>
    <n v="7519996"/>
  </r>
  <r>
    <x v="171"/>
    <x v="12"/>
    <s v="SWE"/>
    <n v="7561517"/>
  </r>
  <r>
    <x v="171"/>
    <x v="13"/>
    <s v="SWE"/>
    <n v="7604207"/>
  </r>
  <r>
    <x v="171"/>
    <x v="14"/>
    <s v="SWE"/>
    <n v="7661190"/>
  </r>
  <r>
    <x v="171"/>
    <x v="15"/>
    <s v="SWE"/>
    <n v="7733011"/>
  </r>
  <r>
    <x v="171"/>
    <x v="16"/>
    <s v="SWE"/>
    <n v="7805585"/>
  </r>
  <r>
    <x v="171"/>
    <x v="17"/>
    <s v="SWE"/>
    <n v="7866403"/>
  </r>
  <r>
    <x v="171"/>
    <x v="18"/>
    <s v="SWE"/>
    <n v="7912123"/>
  </r>
  <r>
    <x v="171"/>
    <x v="19"/>
    <s v="SWE"/>
    <n v="7968013"/>
  </r>
  <r>
    <x v="171"/>
    <x v="20"/>
    <s v="SWE"/>
    <n v="8042783"/>
  </r>
  <r>
    <x v="171"/>
    <x v="21"/>
    <s v="SWE"/>
    <n v="8098104"/>
  </r>
  <r>
    <x v="171"/>
    <x v="22"/>
    <s v="SWE"/>
    <n v="8122426"/>
  </r>
  <r>
    <x v="171"/>
    <x v="23"/>
    <s v="SWE"/>
    <n v="8137166"/>
  </r>
  <r>
    <x v="171"/>
    <x v="24"/>
    <s v="SWE"/>
    <n v="8160636"/>
  </r>
  <r>
    <x v="171"/>
    <x v="25"/>
    <s v="SWE"/>
    <n v="8192641"/>
  </r>
  <r>
    <x v="171"/>
    <x v="26"/>
    <s v="SWE"/>
    <n v="8222392"/>
  </r>
  <r>
    <x v="171"/>
    <x v="27"/>
    <s v="SWE"/>
    <n v="8251699"/>
  </r>
  <r>
    <x v="171"/>
    <x v="28"/>
    <s v="SWE"/>
    <n v="8275793"/>
  </r>
  <r>
    <x v="171"/>
    <x v="29"/>
    <s v="SWE"/>
    <n v="8293749"/>
  </r>
  <r>
    <x v="171"/>
    <x v="30"/>
    <s v="SWE"/>
    <n v="8310470"/>
  </r>
  <r>
    <x v="171"/>
    <x v="31"/>
    <s v="SWE"/>
    <n v="8320460"/>
  </r>
  <r>
    <x v="171"/>
    <x v="32"/>
    <s v="SWE"/>
    <n v="8325179"/>
  </r>
  <r>
    <x v="171"/>
    <x v="33"/>
    <s v="SWE"/>
    <n v="8328915"/>
  </r>
  <r>
    <x v="171"/>
    <x v="34"/>
    <s v="SWE"/>
    <n v="8336482"/>
  </r>
  <r>
    <x v="171"/>
    <x v="35"/>
    <s v="SWE"/>
    <n v="8350249"/>
  </r>
  <r>
    <x v="171"/>
    <x v="36"/>
    <s v="SWE"/>
    <n v="8369681"/>
  </r>
  <r>
    <x v="171"/>
    <x v="37"/>
    <s v="SWE"/>
    <n v="8397651"/>
  </r>
  <r>
    <x v="171"/>
    <x v="38"/>
    <s v="SWE"/>
    <n v="8436358"/>
  </r>
  <r>
    <x v="171"/>
    <x v="39"/>
    <s v="SWE"/>
    <n v="8492821"/>
  </r>
  <r>
    <x v="171"/>
    <x v="40"/>
    <s v="SWE"/>
    <n v="8558571"/>
  </r>
  <r>
    <x v="171"/>
    <x v="41"/>
    <s v="SWE"/>
    <n v="8616955"/>
  </r>
  <r>
    <x v="171"/>
    <x v="42"/>
    <s v="SWE"/>
    <n v="8667576"/>
  </r>
  <r>
    <x v="171"/>
    <x v="43"/>
    <s v="SWE"/>
    <n v="8718038"/>
  </r>
  <r>
    <x v="171"/>
    <x v="44"/>
    <s v="SWE"/>
    <n v="8780190"/>
  </r>
  <r>
    <x v="171"/>
    <x v="45"/>
    <s v="SWE"/>
    <n v="8826298"/>
  </r>
  <r>
    <x v="171"/>
    <x v="46"/>
    <s v="SWE"/>
    <n v="8840330"/>
  </r>
  <r>
    <x v="171"/>
    <x v="47"/>
    <s v="SWE"/>
    <n v="8845525"/>
  </r>
  <r>
    <x v="171"/>
    <x v="48"/>
    <s v="SWE"/>
    <n v="8850606"/>
  </r>
  <r>
    <x v="171"/>
    <x v="49"/>
    <s v="SWE"/>
    <n v="8857691"/>
  </r>
  <r>
    <x v="171"/>
    <x v="50"/>
    <s v="SWE"/>
    <n v="8872099"/>
  </r>
  <r>
    <x v="171"/>
    <x v="51"/>
    <s v="SWE"/>
    <n v="8896018"/>
  </r>
  <r>
    <x v="171"/>
    <x v="52"/>
    <s v="SWE"/>
    <n v="8925045"/>
  </r>
  <r>
    <x v="171"/>
    <x v="53"/>
    <s v="SWE"/>
    <n v="8958434"/>
  </r>
  <r>
    <x v="171"/>
    <x v="54"/>
    <s v="SWE"/>
    <n v="8993805"/>
  </r>
  <r>
    <x v="171"/>
    <x v="55"/>
    <s v="SWE"/>
    <n v="9029771"/>
  </r>
  <r>
    <x v="171"/>
    <x v="56"/>
    <s v="SWE"/>
    <n v="9080628"/>
  </r>
  <r>
    <x v="171"/>
    <x v="57"/>
    <s v="SWE"/>
    <n v="9148280"/>
  </r>
  <r>
    <x v="171"/>
    <x v="58"/>
    <s v="SWE"/>
    <n v="9219903"/>
  </r>
  <r>
    <x v="171"/>
    <x v="59"/>
    <s v="SWE"/>
    <n v="9298738"/>
  </r>
  <r>
    <x v="171"/>
    <x v="60"/>
    <s v="SWE"/>
    <n v="9378234"/>
  </r>
  <r>
    <x v="171"/>
    <x v="61"/>
    <s v="SWE"/>
    <n v="9449263"/>
  </r>
  <r>
    <x v="171"/>
    <x v="62"/>
    <s v="SWE"/>
    <n v="9519477"/>
  </r>
  <r>
    <x v="171"/>
    <x v="63"/>
    <s v="SWE"/>
    <n v="9600620"/>
  </r>
  <r>
    <x v="171"/>
    <x v="64"/>
    <s v="SWE"/>
    <n v="9696438"/>
  </r>
  <r>
    <x v="171"/>
    <x v="65"/>
    <s v="SWE"/>
    <n v="9799483"/>
  </r>
  <r>
    <x v="171"/>
    <x v="66"/>
    <s v="SWE"/>
    <n v="9923281"/>
  </r>
  <r>
    <x v="171"/>
    <x v="67"/>
    <s v="SWE"/>
    <n v="10057864"/>
  </r>
  <r>
    <x v="171"/>
    <x v="68"/>
    <s v="SWE"/>
    <n v="10175400"/>
  </r>
  <r>
    <x v="171"/>
    <x v="69"/>
    <s v="SWE"/>
    <n v="10279120"/>
  </r>
  <r>
    <x v="171"/>
    <x v="70"/>
    <s v="SWE"/>
    <n v="10353682"/>
  </r>
  <r>
    <x v="171"/>
    <x v="71"/>
    <s v="SWE"/>
    <n v="10416134"/>
  </r>
  <r>
    <x v="171"/>
    <x v="72"/>
    <s v="SWE"/>
    <n v="10487335"/>
  </r>
  <r>
    <x v="171"/>
    <x v="73"/>
    <s v="SWE"/>
    <n v="10551493"/>
  </r>
  <r>
    <x v="171"/>
    <x v="74"/>
    <s v="SWE"/>
    <n v="10606993"/>
  </r>
  <r>
    <x v="172"/>
    <x v="0"/>
    <s v="CHE"/>
    <n v="4692642"/>
  </r>
  <r>
    <x v="172"/>
    <x v="1"/>
    <s v="CHE"/>
    <n v="4748090"/>
  </r>
  <r>
    <x v="172"/>
    <x v="2"/>
    <s v="CHE"/>
    <n v="4811615"/>
  </r>
  <r>
    <x v="172"/>
    <x v="3"/>
    <s v="CHE"/>
    <n v="4875654"/>
  </r>
  <r>
    <x v="172"/>
    <x v="4"/>
    <s v="CHE"/>
    <n v="4938749"/>
  </r>
  <r>
    <x v="172"/>
    <x v="5"/>
    <s v="CHE"/>
    <n v="5002118"/>
  </r>
  <r>
    <x v="172"/>
    <x v="6"/>
    <s v="CHE"/>
    <n v="5065624"/>
  </r>
  <r>
    <x v="172"/>
    <x v="7"/>
    <s v="CHE"/>
    <n v="5130171"/>
  </r>
  <r>
    <x v="172"/>
    <x v="8"/>
    <s v="CHE"/>
    <n v="5196450"/>
  </r>
  <r>
    <x v="172"/>
    <x v="9"/>
    <s v="CHE"/>
    <n v="5262809"/>
  </r>
  <r>
    <x v="172"/>
    <x v="10"/>
    <s v="CHE"/>
    <n v="5327777"/>
  </r>
  <r>
    <x v="172"/>
    <x v="11"/>
    <s v="CHE"/>
    <n v="5434125"/>
  </r>
  <r>
    <x v="172"/>
    <x v="12"/>
    <s v="CHE"/>
    <n v="5573701"/>
  </r>
  <r>
    <x v="172"/>
    <x v="13"/>
    <s v="CHE"/>
    <n v="5694163"/>
  </r>
  <r>
    <x v="172"/>
    <x v="14"/>
    <s v="CHE"/>
    <n v="5789153"/>
  </r>
  <r>
    <x v="172"/>
    <x v="15"/>
    <s v="CHE"/>
    <n v="5856414"/>
  </r>
  <r>
    <x v="172"/>
    <x v="16"/>
    <s v="CHE"/>
    <n v="5917969"/>
  </r>
  <r>
    <x v="172"/>
    <x v="17"/>
    <s v="CHE"/>
    <n v="5991733"/>
  </r>
  <r>
    <x v="172"/>
    <x v="18"/>
    <s v="CHE"/>
    <n v="6067657"/>
  </r>
  <r>
    <x v="172"/>
    <x v="19"/>
    <s v="CHE"/>
    <n v="6136353"/>
  </r>
  <r>
    <x v="172"/>
    <x v="20"/>
    <s v="CHE"/>
    <n v="6180922"/>
  </r>
  <r>
    <x v="172"/>
    <x v="21"/>
    <s v="CHE"/>
    <n v="6213536"/>
  </r>
  <r>
    <x v="172"/>
    <x v="22"/>
    <s v="CHE"/>
    <n v="6261086"/>
  </r>
  <r>
    <x v="172"/>
    <x v="23"/>
    <s v="CHE"/>
    <n v="6307408"/>
  </r>
  <r>
    <x v="172"/>
    <x v="24"/>
    <s v="CHE"/>
    <n v="6341381"/>
  </r>
  <r>
    <x v="172"/>
    <x v="25"/>
    <s v="CHE"/>
    <n v="6338600"/>
  </r>
  <r>
    <x v="172"/>
    <x v="26"/>
    <s v="CHE"/>
    <n v="6302556"/>
  </r>
  <r>
    <x v="172"/>
    <x v="27"/>
    <s v="CHE"/>
    <n v="6281365"/>
  </r>
  <r>
    <x v="172"/>
    <x v="28"/>
    <s v="CHE"/>
    <n v="6282045"/>
  </r>
  <r>
    <x v="172"/>
    <x v="29"/>
    <s v="CHE"/>
    <n v="6294719"/>
  </r>
  <r>
    <x v="172"/>
    <x v="30"/>
    <s v="CHE"/>
    <n v="6319848"/>
  </r>
  <r>
    <x v="172"/>
    <x v="31"/>
    <s v="CHE"/>
    <n v="6354561"/>
  </r>
  <r>
    <x v="172"/>
    <x v="32"/>
    <s v="CHE"/>
    <n v="6391805"/>
  </r>
  <r>
    <x v="172"/>
    <x v="33"/>
    <s v="CHE"/>
    <n v="6419309"/>
  </r>
  <r>
    <x v="172"/>
    <x v="34"/>
    <s v="CHE"/>
    <n v="6442419"/>
  </r>
  <r>
    <x v="172"/>
    <x v="35"/>
    <s v="CHE"/>
    <n v="6470959"/>
  </r>
  <r>
    <x v="172"/>
    <x v="36"/>
    <s v="CHE"/>
    <n v="6504748"/>
  </r>
  <r>
    <x v="172"/>
    <x v="37"/>
    <s v="CHE"/>
    <n v="6545771"/>
  </r>
  <r>
    <x v="172"/>
    <x v="38"/>
    <s v="CHE"/>
    <n v="6594145"/>
  </r>
  <r>
    <x v="172"/>
    <x v="39"/>
    <s v="CHE"/>
    <n v="6647787"/>
  </r>
  <r>
    <x v="172"/>
    <x v="40"/>
    <s v="CHE"/>
    <n v="6713168"/>
  </r>
  <r>
    <x v="172"/>
    <x v="41"/>
    <s v="CHE"/>
    <n v="6796942"/>
  </r>
  <r>
    <x v="172"/>
    <x v="42"/>
    <s v="CHE"/>
    <n v="6875049"/>
  </r>
  <r>
    <x v="172"/>
    <x v="43"/>
    <s v="CHE"/>
    <n v="6938106"/>
  </r>
  <r>
    <x v="172"/>
    <x v="44"/>
    <s v="CHE"/>
    <n v="6993594"/>
  </r>
  <r>
    <x v="172"/>
    <x v="45"/>
    <s v="CHE"/>
    <n v="7040481"/>
  </r>
  <r>
    <x v="172"/>
    <x v="46"/>
    <s v="CHE"/>
    <n v="7071885"/>
  </r>
  <r>
    <x v="172"/>
    <x v="47"/>
    <s v="CHE"/>
    <n v="7089161"/>
  </r>
  <r>
    <x v="172"/>
    <x v="48"/>
    <s v="CHE"/>
    <n v="7110294"/>
  </r>
  <r>
    <x v="172"/>
    <x v="49"/>
    <s v="CHE"/>
    <n v="7144119"/>
  </r>
  <r>
    <x v="172"/>
    <x v="50"/>
    <s v="CHE"/>
    <n v="7184003"/>
  </r>
  <r>
    <x v="172"/>
    <x v="51"/>
    <s v="CHE"/>
    <n v="7226391"/>
  </r>
  <r>
    <x v="172"/>
    <x v="52"/>
    <s v="CHE"/>
    <n v="7278744"/>
  </r>
  <r>
    <x v="172"/>
    <x v="53"/>
    <s v="CHE"/>
    <n v="7333451"/>
  </r>
  <r>
    <x v="172"/>
    <x v="54"/>
    <s v="CHE"/>
    <n v="7384196"/>
  </r>
  <r>
    <x v="172"/>
    <x v="55"/>
    <s v="CHE"/>
    <n v="7431824"/>
  </r>
  <r>
    <x v="172"/>
    <x v="56"/>
    <s v="CHE"/>
    <n v="7478514"/>
  </r>
  <r>
    <x v="172"/>
    <x v="57"/>
    <s v="CHE"/>
    <n v="7545386"/>
  </r>
  <r>
    <x v="172"/>
    <x v="58"/>
    <s v="CHE"/>
    <n v="7641730"/>
  </r>
  <r>
    <x v="172"/>
    <x v="59"/>
    <s v="CHE"/>
    <n v="7737644"/>
  </r>
  <r>
    <x v="172"/>
    <x v="60"/>
    <s v="CHE"/>
    <n v="7825750"/>
  </r>
  <r>
    <x v="172"/>
    <x v="61"/>
    <s v="CHE"/>
    <n v="7914379"/>
  </r>
  <r>
    <x v="172"/>
    <x v="62"/>
    <s v="CHE"/>
    <n v="7998927"/>
  </r>
  <r>
    <x v="172"/>
    <x v="63"/>
    <s v="CHE"/>
    <n v="8091199"/>
  </r>
  <r>
    <x v="172"/>
    <x v="64"/>
    <s v="CHE"/>
    <n v="8190238"/>
  </r>
  <r>
    <x v="172"/>
    <x v="65"/>
    <s v="CHE"/>
    <n v="8283940"/>
  </r>
  <r>
    <x v="172"/>
    <x v="66"/>
    <s v="CHE"/>
    <n v="8374903"/>
  </r>
  <r>
    <x v="172"/>
    <x v="67"/>
    <s v="CHE"/>
    <n v="8453630"/>
  </r>
  <r>
    <x v="172"/>
    <x v="68"/>
    <s v="CHE"/>
    <n v="8516341"/>
  </r>
  <r>
    <x v="172"/>
    <x v="69"/>
    <s v="CHE"/>
    <n v="8577525"/>
  </r>
  <r>
    <x v="172"/>
    <x v="70"/>
    <s v="CHE"/>
    <n v="8640582"/>
  </r>
  <r>
    <x v="172"/>
    <x v="71"/>
    <s v="CHE"/>
    <n v="8707019"/>
  </r>
  <r>
    <x v="172"/>
    <x v="72"/>
    <s v="CHE"/>
    <n v="8792180"/>
  </r>
  <r>
    <x v="172"/>
    <x v="73"/>
    <s v="CHE"/>
    <n v="8870564"/>
  </r>
  <r>
    <x v="172"/>
    <x v="74"/>
    <s v="CHE"/>
    <n v="8921979"/>
  </r>
  <r>
    <x v="173"/>
    <x v="0"/>
    <s v="SYR"/>
    <n v="3612085"/>
  </r>
  <r>
    <x v="173"/>
    <x v="1"/>
    <s v="SYR"/>
    <n v="3684867"/>
  </r>
  <r>
    <x v="173"/>
    <x v="2"/>
    <s v="SYR"/>
    <n v="3765240"/>
  </r>
  <r>
    <x v="173"/>
    <x v="3"/>
    <s v="SYR"/>
    <n v="3852829"/>
  </r>
  <r>
    <x v="173"/>
    <x v="4"/>
    <s v="SYR"/>
    <n v="3947873"/>
  </r>
  <r>
    <x v="173"/>
    <x v="5"/>
    <s v="SYR"/>
    <n v="4050600"/>
  </r>
  <r>
    <x v="173"/>
    <x v="6"/>
    <s v="SYR"/>
    <n v="4160633"/>
  </r>
  <r>
    <x v="173"/>
    <x v="7"/>
    <s v="SYR"/>
    <n v="4277735"/>
  </r>
  <r>
    <x v="173"/>
    <x v="8"/>
    <s v="SYR"/>
    <n v="4401997"/>
  </r>
  <r>
    <x v="173"/>
    <x v="9"/>
    <s v="SYR"/>
    <n v="4533776"/>
  </r>
  <r>
    <x v="173"/>
    <x v="10"/>
    <s v="SYR"/>
    <n v="4673502"/>
  </r>
  <r>
    <x v="173"/>
    <x v="11"/>
    <s v="SYR"/>
    <n v="4815459"/>
  </r>
  <r>
    <x v="173"/>
    <x v="12"/>
    <s v="SYR"/>
    <n v="4959340"/>
  </r>
  <r>
    <x v="173"/>
    <x v="13"/>
    <s v="SYR"/>
    <n v="5110471"/>
  </r>
  <r>
    <x v="173"/>
    <x v="14"/>
    <s v="SYR"/>
    <n v="5269094"/>
  </r>
  <r>
    <x v="173"/>
    <x v="15"/>
    <s v="SYR"/>
    <n v="5435268"/>
  </r>
  <r>
    <x v="173"/>
    <x v="16"/>
    <s v="SYR"/>
    <n v="5609050"/>
  </r>
  <r>
    <x v="173"/>
    <x v="17"/>
    <s v="SYR"/>
    <n v="5790195"/>
  </r>
  <r>
    <x v="173"/>
    <x v="18"/>
    <s v="SYR"/>
    <n v="5978741"/>
  </r>
  <r>
    <x v="173"/>
    <x v="19"/>
    <s v="SYR"/>
    <n v="6175173"/>
  </r>
  <r>
    <x v="173"/>
    <x v="20"/>
    <s v="SYR"/>
    <n v="6380612"/>
  </r>
  <r>
    <x v="173"/>
    <x v="21"/>
    <s v="SYR"/>
    <n v="6598098"/>
  </r>
  <r>
    <x v="173"/>
    <x v="22"/>
    <s v="SYR"/>
    <n v="6826032"/>
  </r>
  <r>
    <x v="173"/>
    <x v="23"/>
    <s v="SYR"/>
    <n v="7060328"/>
  </r>
  <r>
    <x v="173"/>
    <x v="24"/>
    <s v="SYR"/>
    <n v="7302158"/>
  </r>
  <r>
    <x v="173"/>
    <x v="25"/>
    <s v="SYR"/>
    <n v="7554368"/>
  </r>
  <r>
    <x v="173"/>
    <x v="26"/>
    <s v="SYR"/>
    <n v="7817317"/>
  </r>
  <r>
    <x v="173"/>
    <x v="27"/>
    <s v="SYR"/>
    <n v="8090507"/>
  </r>
  <r>
    <x v="173"/>
    <x v="28"/>
    <s v="SYR"/>
    <n v="8372761"/>
  </r>
  <r>
    <x v="173"/>
    <x v="29"/>
    <s v="SYR"/>
    <n v="8661911"/>
  </r>
  <r>
    <x v="173"/>
    <x v="30"/>
    <s v="SYR"/>
    <n v="8957664"/>
  </r>
  <r>
    <x v="173"/>
    <x v="31"/>
    <s v="SYR"/>
    <n v="9260187"/>
  </r>
  <r>
    <x v="173"/>
    <x v="32"/>
    <s v="SYR"/>
    <n v="9572513"/>
  </r>
  <r>
    <x v="173"/>
    <x v="33"/>
    <s v="SYR"/>
    <n v="9904814"/>
  </r>
  <r>
    <x v="173"/>
    <x v="34"/>
    <s v="SYR"/>
    <n v="10258406"/>
  </r>
  <r>
    <x v="173"/>
    <x v="35"/>
    <s v="SYR"/>
    <n v="10625673"/>
  </r>
  <r>
    <x v="173"/>
    <x v="36"/>
    <s v="SYR"/>
    <n v="11002842"/>
  </r>
  <r>
    <x v="173"/>
    <x v="37"/>
    <s v="SYR"/>
    <n v="11388916"/>
  </r>
  <r>
    <x v="173"/>
    <x v="38"/>
    <s v="SYR"/>
    <n v="11782269"/>
  </r>
  <r>
    <x v="173"/>
    <x v="39"/>
    <s v="SYR"/>
    <n v="12179070"/>
  </r>
  <r>
    <x v="173"/>
    <x v="40"/>
    <s v="SYR"/>
    <n v="12579212"/>
  </r>
  <r>
    <x v="173"/>
    <x v="41"/>
    <s v="SYR"/>
    <n v="12980824"/>
  </r>
  <r>
    <x v="173"/>
    <x v="42"/>
    <s v="SYR"/>
    <n v="13385570"/>
  </r>
  <r>
    <x v="173"/>
    <x v="43"/>
    <s v="SYR"/>
    <n v="13795687"/>
  </r>
  <r>
    <x v="173"/>
    <x v="44"/>
    <s v="SYR"/>
    <n v="14208585"/>
  </r>
  <r>
    <x v="173"/>
    <x v="45"/>
    <s v="SYR"/>
    <n v="14616804"/>
  </r>
  <r>
    <x v="173"/>
    <x v="46"/>
    <s v="SYR"/>
    <n v="15018110"/>
  </r>
  <r>
    <x v="173"/>
    <x v="47"/>
    <s v="SYR"/>
    <n v="15417539"/>
  </r>
  <r>
    <x v="173"/>
    <x v="48"/>
    <s v="SYR"/>
    <n v="15820409"/>
  </r>
  <r>
    <x v="173"/>
    <x v="49"/>
    <s v="SYR"/>
    <n v="16228064"/>
  </r>
  <r>
    <x v="173"/>
    <x v="50"/>
    <s v="SYR"/>
    <n v="16637884"/>
  </r>
  <r>
    <x v="173"/>
    <x v="51"/>
    <s v="SYR"/>
    <n v="17051337"/>
  </r>
  <r>
    <x v="173"/>
    <x v="52"/>
    <s v="SYR"/>
    <n v="17468335"/>
  </r>
  <r>
    <x v="173"/>
    <x v="53"/>
    <s v="SYR"/>
    <n v="17889297"/>
  </r>
  <r>
    <x v="173"/>
    <x v="54"/>
    <s v="SYR"/>
    <n v="18336879"/>
  </r>
  <r>
    <x v="173"/>
    <x v="55"/>
    <s v="SYR"/>
    <n v="18814092"/>
  </r>
  <r>
    <x v="173"/>
    <x v="56"/>
    <s v="SYR"/>
    <n v="19637016"/>
  </r>
  <r>
    <x v="173"/>
    <x v="57"/>
    <s v="SYR"/>
    <n v="20884136"/>
  </r>
  <r>
    <x v="173"/>
    <x v="58"/>
    <s v="SYR"/>
    <n v="21636566"/>
  </r>
  <r>
    <x v="173"/>
    <x v="59"/>
    <s v="SYR"/>
    <n v="21976971"/>
  </r>
  <r>
    <x v="173"/>
    <x v="60"/>
    <s v="SYR"/>
    <n v="22482417"/>
  </r>
  <r>
    <x v="173"/>
    <x v="61"/>
    <s v="SYR"/>
    <n v="22878104"/>
  </r>
  <r>
    <x v="173"/>
    <x v="62"/>
    <s v="SYR"/>
    <n v="22759763"/>
  </r>
  <r>
    <x v="173"/>
    <x v="63"/>
    <s v="SYR"/>
    <n v="21666921"/>
  </r>
  <r>
    <x v="173"/>
    <x v="64"/>
    <s v="SYR"/>
    <n v="20273661"/>
  </r>
  <r>
    <x v="173"/>
    <x v="65"/>
    <s v="SYR"/>
    <n v="19424615"/>
  </r>
  <r>
    <x v="173"/>
    <x v="66"/>
    <s v="SYR"/>
    <n v="19193835"/>
  </r>
  <r>
    <x v="173"/>
    <x v="67"/>
    <s v="SYR"/>
    <n v="19224671"/>
  </r>
  <r>
    <x v="173"/>
    <x v="68"/>
    <s v="SYR"/>
    <n v="19577849"/>
  </r>
  <r>
    <x v="173"/>
    <x v="69"/>
    <s v="SYR"/>
    <n v="20353536"/>
  </r>
  <r>
    <x v="173"/>
    <x v="70"/>
    <s v="SYR"/>
    <n v="21049431"/>
  </r>
  <r>
    <x v="173"/>
    <x v="71"/>
    <s v="SYR"/>
    <n v="21628837"/>
  </r>
  <r>
    <x v="173"/>
    <x v="72"/>
    <s v="SYR"/>
    <n v="22462170"/>
  </r>
  <r>
    <x v="173"/>
    <x v="73"/>
    <s v="SYR"/>
    <n v="23594623"/>
  </r>
  <r>
    <x v="173"/>
    <x v="74"/>
    <s v="SYR"/>
    <n v="24672758"/>
  </r>
  <r>
    <x v="174"/>
    <x v="0"/>
    <s v="TWN"/>
    <n v="7596535"/>
  </r>
  <r>
    <x v="174"/>
    <x v="1"/>
    <s v="TWN"/>
    <n v="7862806"/>
  </r>
  <r>
    <x v="174"/>
    <x v="2"/>
    <s v="TWN"/>
    <n v="8148997"/>
  </r>
  <r>
    <x v="174"/>
    <x v="3"/>
    <s v="TWN"/>
    <n v="8451375"/>
  </r>
  <r>
    <x v="174"/>
    <x v="4"/>
    <s v="TWN"/>
    <n v="8767773"/>
  </r>
  <r>
    <x v="174"/>
    <x v="5"/>
    <s v="TWN"/>
    <n v="9104136"/>
  </r>
  <r>
    <x v="174"/>
    <x v="6"/>
    <s v="TWN"/>
    <n v="9465707"/>
  </r>
  <r>
    <x v="174"/>
    <x v="7"/>
    <s v="TWN"/>
    <n v="9850527"/>
  </r>
  <r>
    <x v="174"/>
    <x v="8"/>
    <s v="TWN"/>
    <n v="10246160"/>
  </r>
  <r>
    <x v="174"/>
    <x v="9"/>
    <s v="TWN"/>
    <n v="10644179"/>
  </r>
  <r>
    <x v="174"/>
    <x v="10"/>
    <s v="TWN"/>
    <n v="11046263"/>
  </r>
  <r>
    <x v="174"/>
    <x v="11"/>
    <s v="TWN"/>
    <n v="11453506"/>
  </r>
  <r>
    <x v="174"/>
    <x v="12"/>
    <s v="TWN"/>
    <n v="11866670"/>
  </r>
  <r>
    <x v="174"/>
    <x v="13"/>
    <s v="TWN"/>
    <n v="12285726"/>
  </r>
  <r>
    <x v="174"/>
    <x v="14"/>
    <s v="TWN"/>
    <n v="12706682"/>
  </r>
  <r>
    <x v="174"/>
    <x v="15"/>
    <s v="TWN"/>
    <n v="13124808"/>
  </r>
  <r>
    <x v="174"/>
    <x v="16"/>
    <s v="TWN"/>
    <n v="13537706"/>
  </r>
  <r>
    <x v="174"/>
    <x v="17"/>
    <s v="TWN"/>
    <n v="13901473"/>
  </r>
  <r>
    <x v="174"/>
    <x v="18"/>
    <s v="TWN"/>
    <n v="14215584"/>
  </r>
  <r>
    <x v="174"/>
    <x v="19"/>
    <s v="TWN"/>
    <n v="14523608"/>
  </r>
  <r>
    <x v="174"/>
    <x v="20"/>
    <s v="TWN"/>
    <n v="14815755"/>
  </r>
  <r>
    <x v="174"/>
    <x v="21"/>
    <s v="TWN"/>
    <n v="15121137"/>
  </r>
  <r>
    <x v="174"/>
    <x v="22"/>
    <s v="TWN"/>
    <n v="15450618"/>
  </r>
  <r>
    <x v="174"/>
    <x v="23"/>
    <s v="TWN"/>
    <n v="15772691"/>
  </r>
  <r>
    <x v="174"/>
    <x v="24"/>
    <s v="TWN"/>
    <n v="16082315"/>
  </r>
  <r>
    <x v="174"/>
    <x v="25"/>
    <s v="TWN"/>
    <n v="16365267"/>
  </r>
  <r>
    <x v="174"/>
    <x v="26"/>
    <s v="TWN"/>
    <n v="16671501"/>
  </r>
  <r>
    <x v="174"/>
    <x v="27"/>
    <s v="TWN"/>
    <n v="17020095"/>
  </r>
  <r>
    <x v="174"/>
    <x v="28"/>
    <s v="TWN"/>
    <n v="17373729"/>
  </r>
  <r>
    <x v="174"/>
    <x v="29"/>
    <s v="TWN"/>
    <n v="17735789"/>
  </r>
  <r>
    <x v="174"/>
    <x v="30"/>
    <s v="TWN"/>
    <n v="18086521"/>
  </r>
  <r>
    <x v="174"/>
    <x v="31"/>
    <s v="TWN"/>
    <n v="18412829"/>
  </r>
  <r>
    <x v="174"/>
    <x v="32"/>
    <s v="TWN"/>
    <n v="18723986"/>
  </r>
  <r>
    <x v="174"/>
    <x v="33"/>
    <s v="TWN"/>
    <n v="19022629"/>
  </r>
  <r>
    <x v="174"/>
    <x v="34"/>
    <s v="TWN"/>
    <n v="19306762"/>
  </r>
  <r>
    <x v="174"/>
    <x v="35"/>
    <s v="TWN"/>
    <n v="19571695"/>
  </r>
  <r>
    <x v="174"/>
    <x v="36"/>
    <s v="TWN"/>
    <n v="19805981"/>
  </r>
  <r>
    <x v="174"/>
    <x v="37"/>
    <s v="TWN"/>
    <n v="20015820"/>
  </r>
  <r>
    <x v="174"/>
    <x v="38"/>
    <s v="TWN"/>
    <n v="20223658"/>
  </r>
  <r>
    <x v="174"/>
    <x v="39"/>
    <s v="TWN"/>
    <n v="20418913"/>
  </r>
  <r>
    <x v="174"/>
    <x v="40"/>
    <s v="TWN"/>
    <n v="20594907"/>
  </r>
  <r>
    <x v="174"/>
    <x v="41"/>
    <s v="TWN"/>
    <n v="20781752"/>
  </r>
  <r>
    <x v="174"/>
    <x v="42"/>
    <s v="TWN"/>
    <n v="20982088"/>
  </r>
  <r>
    <x v="174"/>
    <x v="43"/>
    <s v="TWN"/>
    <n v="21174678"/>
  </r>
  <r>
    <x v="174"/>
    <x v="44"/>
    <s v="TWN"/>
    <n v="21357145"/>
  </r>
  <r>
    <x v="174"/>
    <x v="45"/>
    <s v="TWN"/>
    <n v="21534497"/>
  </r>
  <r>
    <x v="174"/>
    <x v="46"/>
    <s v="TWN"/>
    <n v="21709270"/>
  </r>
  <r>
    <x v="174"/>
    <x v="47"/>
    <s v="TWN"/>
    <n v="21885332"/>
  </r>
  <r>
    <x v="174"/>
    <x v="48"/>
    <s v="TWN"/>
    <n v="22049226"/>
  </r>
  <r>
    <x v="174"/>
    <x v="49"/>
    <s v="TWN"/>
    <n v="22203788"/>
  </r>
  <r>
    <x v="174"/>
    <x v="50"/>
    <s v="TWN"/>
    <n v="22332873"/>
  </r>
  <r>
    <x v="174"/>
    <x v="51"/>
    <s v="TWN"/>
    <n v="22446254"/>
  </r>
  <r>
    <x v="174"/>
    <x v="52"/>
    <s v="TWN"/>
    <n v="22566898"/>
  </r>
  <r>
    <x v="174"/>
    <x v="53"/>
    <s v="TWN"/>
    <n v="22664130"/>
  </r>
  <r>
    <x v="174"/>
    <x v="54"/>
    <s v="TWN"/>
    <n v="22745432"/>
  </r>
  <r>
    <x v="174"/>
    <x v="55"/>
    <s v="TWN"/>
    <n v="22824932"/>
  </r>
  <r>
    <x v="174"/>
    <x v="56"/>
    <s v="TWN"/>
    <n v="22914644"/>
  </r>
  <r>
    <x v="174"/>
    <x v="57"/>
    <s v="TWN"/>
    <n v="23006921"/>
  </r>
  <r>
    <x v="174"/>
    <x v="58"/>
    <s v="TWN"/>
    <n v="23086238"/>
  </r>
  <r>
    <x v="174"/>
    <x v="59"/>
    <s v="TWN"/>
    <n v="23164353"/>
  </r>
  <r>
    <x v="174"/>
    <x v="60"/>
    <s v="TWN"/>
    <n v="23224049"/>
  </r>
  <r>
    <x v="174"/>
    <x v="61"/>
    <s v="TWN"/>
    <n v="23273078"/>
  </r>
  <r>
    <x v="174"/>
    <x v="62"/>
    <s v="TWN"/>
    <n v="23345963"/>
  </r>
  <r>
    <x v="174"/>
    <x v="63"/>
    <s v="TWN"/>
    <n v="23416870"/>
  </r>
  <r>
    <x v="174"/>
    <x v="64"/>
    <s v="TWN"/>
    <n v="23472811"/>
  </r>
  <r>
    <x v="174"/>
    <x v="65"/>
    <s v="TWN"/>
    <n v="23529260"/>
  </r>
  <r>
    <x v="174"/>
    <x v="66"/>
    <s v="TWN"/>
    <n v="23586140"/>
  </r>
  <r>
    <x v="174"/>
    <x v="67"/>
    <s v="TWN"/>
    <n v="23632950"/>
  </r>
  <r>
    <x v="174"/>
    <x v="68"/>
    <s v="TWN"/>
    <n v="23659308"/>
  </r>
  <r>
    <x v="174"/>
    <x v="69"/>
    <s v="TWN"/>
    <n v="23674137"/>
  </r>
  <r>
    <x v="174"/>
    <x v="70"/>
    <s v="TWN"/>
    <n v="23663461"/>
  </r>
  <r>
    <x v="174"/>
    <x v="71"/>
    <s v="TWN"/>
    <n v="23558330"/>
  </r>
  <r>
    <x v="174"/>
    <x v="72"/>
    <s v="TWN"/>
    <n v="23420107"/>
  </r>
  <r>
    <x v="174"/>
    <x v="73"/>
    <s v="TWN"/>
    <n v="23317145"/>
  </r>
  <r>
    <x v="174"/>
    <x v="74"/>
    <s v="TWN"/>
    <n v="23213964"/>
  </r>
  <r>
    <x v="175"/>
    <x v="0"/>
    <s v="TJK"/>
    <n v="1528311"/>
  </r>
  <r>
    <x v="175"/>
    <x v="1"/>
    <s v="TJK"/>
    <n v="1588338"/>
  </r>
  <r>
    <x v="175"/>
    <x v="2"/>
    <s v="TJK"/>
    <n v="1645586"/>
  </r>
  <r>
    <x v="175"/>
    <x v="3"/>
    <s v="TJK"/>
    <n v="1701050"/>
  </r>
  <r>
    <x v="175"/>
    <x v="4"/>
    <s v="TJK"/>
    <n v="1755691"/>
  </r>
  <r>
    <x v="175"/>
    <x v="5"/>
    <s v="TJK"/>
    <n v="1810237"/>
  </r>
  <r>
    <x v="175"/>
    <x v="6"/>
    <s v="TJK"/>
    <n v="1865440"/>
  </r>
  <r>
    <x v="175"/>
    <x v="7"/>
    <s v="TJK"/>
    <n v="1922135"/>
  </r>
  <r>
    <x v="175"/>
    <x v="8"/>
    <s v="TJK"/>
    <n v="1981670"/>
  </r>
  <r>
    <x v="175"/>
    <x v="9"/>
    <s v="TJK"/>
    <n v="2045286"/>
  </r>
  <r>
    <x v="175"/>
    <x v="10"/>
    <s v="TJK"/>
    <n v="2112136"/>
  </r>
  <r>
    <x v="175"/>
    <x v="11"/>
    <s v="TJK"/>
    <n v="2181813"/>
  </r>
  <r>
    <x v="175"/>
    <x v="12"/>
    <s v="TJK"/>
    <n v="2255032"/>
  </r>
  <r>
    <x v="175"/>
    <x v="13"/>
    <s v="TJK"/>
    <n v="2331737"/>
  </r>
  <r>
    <x v="175"/>
    <x v="14"/>
    <s v="TJK"/>
    <n v="2411270"/>
  </r>
  <r>
    <x v="175"/>
    <x v="15"/>
    <s v="TJK"/>
    <n v="2493004"/>
  </r>
  <r>
    <x v="175"/>
    <x v="16"/>
    <s v="TJK"/>
    <n v="2577187"/>
  </r>
  <r>
    <x v="175"/>
    <x v="17"/>
    <s v="TJK"/>
    <n v="2664141"/>
  </r>
  <r>
    <x v="175"/>
    <x v="18"/>
    <s v="TJK"/>
    <n v="2753847"/>
  </r>
  <r>
    <x v="175"/>
    <x v="19"/>
    <s v="TJK"/>
    <n v="2845276"/>
  </r>
  <r>
    <x v="175"/>
    <x v="20"/>
    <s v="TJK"/>
    <n v="2936784"/>
  </r>
  <r>
    <x v="175"/>
    <x v="21"/>
    <s v="TJK"/>
    <n v="3028841"/>
  </r>
  <r>
    <x v="175"/>
    <x v="22"/>
    <s v="TJK"/>
    <n v="3123696"/>
  </r>
  <r>
    <x v="175"/>
    <x v="23"/>
    <s v="TJK"/>
    <n v="3222299"/>
  </r>
  <r>
    <x v="175"/>
    <x v="24"/>
    <s v="TJK"/>
    <n v="3324503"/>
  </r>
  <r>
    <x v="175"/>
    <x v="25"/>
    <s v="TJK"/>
    <n v="3430428"/>
  </r>
  <r>
    <x v="175"/>
    <x v="26"/>
    <s v="TJK"/>
    <n v="3540077"/>
  </r>
  <r>
    <x v="175"/>
    <x v="27"/>
    <s v="TJK"/>
    <n v="3653264"/>
  </r>
  <r>
    <x v="175"/>
    <x v="28"/>
    <s v="TJK"/>
    <n v="3768514"/>
  </r>
  <r>
    <x v="175"/>
    <x v="29"/>
    <s v="TJK"/>
    <n v="3882697"/>
  </r>
  <r>
    <x v="175"/>
    <x v="30"/>
    <s v="TJK"/>
    <n v="3995258"/>
  </r>
  <r>
    <x v="175"/>
    <x v="31"/>
    <s v="TJK"/>
    <n v="4109026"/>
  </r>
  <r>
    <x v="175"/>
    <x v="32"/>
    <s v="TJK"/>
    <n v="4227177"/>
  </r>
  <r>
    <x v="175"/>
    <x v="33"/>
    <s v="TJK"/>
    <n v="4350877"/>
  </r>
  <r>
    <x v="175"/>
    <x v="34"/>
    <s v="TJK"/>
    <n v="4480027"/>
  </r>
  <r>
    <x v="175"/>
    <x v="35"/>
    <s v="TJK"/>
    <n v="4619006"/>
  </r>
  <r>
    <x v="175"/>
    <x v="36"/>
    <s v="TJK"/>
    <n v="4772150"/>
  </r>
  <r>
    <x v="175"/>
    <x v="37"/>
    <s v="TJK"/>
    <n v="4939063"/>
  </r>
  <r>
    <x v="175"/>
    <x v="38"/>
    <s v="TJK"/>
    <n v="5114988"/>
  </r>
  <r>
    <x v="175"/>
    <x v="39"/>
    <s v="TJK"/>
    <n v="5267255"/>
  </r>
  <r>
    <x v="175"/>
    <x v="40"/>
    <s v="TJK"/>
    <n v="5398773"/>
  </r>
  <r>
    <x v="175"/>
    <x v="41"/>
    <s v="TJK"/>
    <n v="5541200"/>
  </r>
  <r>
    <x v="175"/>
    <x v="42"/>
    <s v="TJK"/>
    <n v="5649397"/>
  </r>
  <r>
    <x v="175"/>
    <x v="43"/>
    <s v="TJK"/>
    <n v="5725001"/>
  </r>
  <r>
    <x v="175"/>
    <x v="44"/>
    <s v="TJK"/>
    <n v="5825371"/>
  </r>
  <r>
    <x v="175"/>
    <x v="45"/>
    <s v="TJK"/>
    <n v="5948588"/>
  </r>
  <r>
    <x v="175"/>
    <x v="46"/>
    <s v="TJK"/>
    <n v="6066524"/>
  </r>
  <r>
    <x v="175"/>
    <x v="47"/>
    <s v="TJK"/>
    <n v="6139829"/>
  </r>
  <r>
    <x v="175"/>
    <x v="48"/>
    <s v="TJK"/>
    <n v="6176403"/>
  </r>
  <r>
    <x v="175"/>
    <x v="49"/>
    <s v="TJK"/>
    <n v="6208373"/>
  </r>
  <r>
    <x v="175"/>
    <x v="50"/>
    <s v="TJK"/>
    <n v="6284737"/>
  </r>
  <r>
    <x v="175"/>
    <x v="51"/>
    <s v="TJK"/>
    <n v="6407376"/>
  </r>
  <r>
    <x v="175"/>
    <x v="52"/>
    <s v="TJK"/>
    <n v="6531674"/>
  </r>
  <r>
    <x v="175"/>
    <x v="53"/>
    <s v="TJK"/>
    <n v="6658575"/>
  </r>
  <r>
    <x v="175"/>
    <x v="54"/>
    <s v="TJK"/>
    <n v="6790555"/>
  </r>
  <r>
    <x v="175"/>
    <x v="55"/>
    <s v="TJK"/>
    <n v="6924722"/>
  </r>
  <r>
    <x v="175"/>
    <x v="56"/>
    <s v="TJK"/>
    <n v="7057566"/>
  </r>
  <r>
    <x v="175"/>
    <x v="57"/>
    <s v="TJK"/>
    <n v="7194479"/>
  </r>
  <r>
    <x v="175"/>
    <x v="58"/>
    <s v="TJK"/>
    <n v="7338402"/>
  </r>
  <r>
    <x v="175"/>
    <x v="59"/>
    <s v="TJK"/>
    <n v="7490232"/>
  </r>
  <r>
    <x v="175"/>
    <x v="60"/>
    <s v="TJK"/>
    <n v="7652144"/>
  </r>
  <r>
    <x v="175"/>
    <x v="61"/>
    <s v="TJK"/>
    <n v="7824788"/>
  </r>
  <r>
    <x v="175"/>
    <x v="62"/>
    <s v="TJK"/>
    <n v="8014087"/>
  </r>
  <r>
    <x v="175"/>
    <x v="63"/>
    <s v="TJK"/>
    <n v="8216733"/>
  </r>
  <r>
    <x v="175"/>
    <x v="64"/>
    <s v="TJK"/>
    <n v="8425559"/>
  </r>
  <r>
    <x v="175"/>
    <x v="65"/>
    <s v="TJK"/>
    <n v="8643839"/>
  </r>
  <r>
    <x v="175"/>
    <x v="66"/>
    <s v="TJK"/>
    <n v="8865623"/>
  </r>
  <r>
    <x v="175"/>
    <x v="67"/>
    <s v="TJK"/>
    <n v="9085942"/>
  </r>
  <r>
    <x v="175"/>
    <x v="68"/>
    <s v="TJK"/>
    <n v="9307345"/>
  </r>
  <r>
    <x v="175"/>
    <x v="69"/>
    <s v="TJK"/>
    <n v="9529970"/>
  </r>
  <r>
    <x v="175"/>
    <x v="70"/>
    <s v="TJK"/>
    <n v="9749312"/>
  </r>
  <r>
    <x v="175"/>
    <x v="71"/>
    <s v="TJK"/>
    <n v="9966912"/>
  </r>
  <r>
    <x v="175"/>
    <x v="72"/>
    <s v="TJK"/>
    <n v="10182228"/>
  </r>
  <r>
    <x v="175"/>
    <x v="73"/>
    <s v="TJK"/>
    <n v="10389807"/>
  </r>
  <r>
    <x v="175"/>
    <x v="74"/>
    <s v="TJK"/>
    <n v="10590930"/>
  </r>
  <r>
    <x v="176"/>
    <x v="0"/>
    <s v="TZA"/>
    <n v="7625152"/>
  </r>
  <r>
    <x v="176"/>
    <x v="1"/>
    <s v="TZA"/>
    <n v="7812973"/>
  </r>
  <r>
    <x v="176"/>
    <x v="2"/>
    <s v="TZA"/>
    <n v="8009083"/>
  </r>
  <r>
    <x v="176"/>
    <x v="3"/>
    <s v="TZA"/>
    <n v="8213117"/>
  </r>
  <r>
    <x v="176"/>
    <x v="4"/>
    <s v="TZA"/>
    <n v="8424792"/>
  </r>
  <r>
    <x v="176"/>
    <x v="5"/>
    <s v="TZA"/>
    <n v="8644856"/>
  </r>
  <r>
    <x v="176"/>
    <x v="6"/>
    <s v="TZA"/>
    <n v="8874780"/>
  </r>
  <r>
    <x v="176"/>
    <x v="7"/>
    <s v="TZA"/>
    <n v="9115792"/>
  </r>
  <r>
    <x v="176"/>
    <x v="8"/>
    <s v="TZA"/>
    <n v="9367596"/>
  </r>
  <r>
    <x v="176"/>
    <x v="9"/>
    <s v="TZA"/>
    <n v="9629269"/>
  </r>
  <r>
    <x v="176"/>
    <x v="10"/>
    <s v="TZA"/>
    <n v="9901422"/>
  </r>
  <r>
    <x v="176"/>
    <x v="11"/>
    <s v="TZA"/>
    <n v="10187889"/>
  </r>
  <r>
    <x v="176"/>
    <x v="12"/>
    <s v="TZA"/>
    <n v="10487756"/>
  </r>
  <r>
    <x v="176"/>
    <x v="13"/>
    <s v="TZA"/>
    <n v="10799530"/>
  </r>
  <r>
    <x v="176"/>
    <x v="14"/>
    <s v="TZA"/>
    <n v="11127827"/>
  </r>
  <r>
    <x v="176"/>
    <x v="15"/>
    <s v="TZA"/>
    <n v="11470726"/>
  </r>
  <r>
    <x v="176"/>
    <x v="16"/>
    <s v="TZA"/>
    <n v="11827462"/>
  </r>
  <r>
    <x v="176"/>
    <x v="17"/>
    <s v="TZA"/>
    <n v="12200114"/>
  </r>
  <r>
    <x v="176"/>
    <x v="18"/>
    <s v="TZA"/>
    <n v="12602077"/>
  </r>
  <r>
    <x v="176"/>
    <x v="19"/>
    <s v="TZA"/>
    <n v="13036701"/>
  </r>
  <r>
    <x v="176"/>
    <x v="20"/>
    <s v="TZA"/>
    <n v="13492674"/>
  </r>
  <r>
    <x v="176"/>
    <x v="21"/>
    <s v="TZA"/>
    <n v="13971453"/>
  </r>
  <r>
    <x v="176"/>
    <x v="22"/>
    <s v="TZA"/>
    <n v="14479311"/>
  </r>
  <r>
    <x v="176"/>
    <x v="23"/>
    <s v="TZA"/>
    <n v="15010099"/>
  </r>
  <r>
    <x v="176"/>
    <x v="24"/>
    <s v="TZA"/>
    <n v="15561633"/>
  </r>
  <r>
    <x v="176"/>
    <x v="25"/>
    <s v="TZA"/>
    <n v="16138364"/>
  </r>
  <r>
    <x v="176"/>
    <x v="26"/>
    <s v="TZA"/>
    <n v="16736216"/>
  </r>
  <r>
    <x v="176"/>
    <x v="27"/>
    <s v="TZA"/>
    <n v="17352936"/>
  </r>
  <r>
    <x v="176"/>
    <x v="28"/>
    <s v="TZA"/>
    <n v="17976569"/>
  </r>
  <r>
    <x v="176"/>
    <x v="29"/>
    <s v="TZA"/>
    <n v="18592045"/>
  </r>
  <r>
    <x v="176"/>
    <x v="30"/>
    <s v="TZA"/>
    <n v="19189769"/>
  </r>
  <r>
    <x v="176"/>
    <x v="31"/>
    <s v="TZA"/>
    <n v="19784713"/>
  </r>
  <r>
    <x v="176"/>
    <x v="32"/>
    <s v="TZA"/>
    <n v="20398574"/>
  </r>
  <r>
    <x v="176"/>
    <x v="33"/>
    <s v="TZA"/>
    <n v="21079877"/>
  </r>
  <r>
    <x v="176"/>
    <x v="34"/>
    <s v="TZA"/>
    <n v="21779064"/>
  </r>
  <r>
    <x v="176"/>
    <x v="35"/>
    <s v="TZA"/>
    <n v="22501696"/>
  </r>
  <r>
    <x v="176"/>
    <x v="36"/>
    <s v="TZA"/>
    <n v="23258959"/>
  </r>
  <r>
    <x v="176"/>
    <x v="37"/>
    <s v="TZA"/>
    <n v="24030376"/>
  </r>
  <r>
    <x v="176"/>
    <x v="38"/>
    <s v="TZA"/>
    <n v="24769690"/>
  </r>
  <r>
    <x v="176"/>
    <x v="39"/>
    <s v="TZA"/>
    <n v="25438759"/>
  </r>
  <r>
    <x v="176"/>
    <x v="40"/>
    <s v="TZA"/>
    <n v="26110210"/>
  </r>
  <r>
    <x v="176"/>
    <x v="41"/>
    <s v="TZA"/>
    <n v="26780440"/>
  </r>
  <r>
    <x v="176"/>
    <x v="42"/>
    <s v="TZA"/>
    <n v="27457599"/>
  </r>
  <r>
    <x v="176"/>
    <x v="43"/>
    <s v="TZA"/>
    <n v="28332691"/>
  </r>
  <r>
    <x v="176"/>
    <x v="44"/>
    <s v="TZA"/>
    <n v="29442357"/>
  </r>
  <r>
    <x v="176"/>
    <x v="45"/>
    <s v="TZA"/>
    <n v="30383496"/>
  </r>
  <r>
    <x v="176"/>
    <x v="46"/>
    <s v="TZA"/>
    <n v="30945761"/>
  </r>
  <r>
    <x v="176"/>
    <x v="47"/>
    <s v="TZA"/>
    <n v="31578093"/>
  </r>
  <r>
    <x v="176"/>
    <x v="48"/>
    <s v="TZA"/>
    <n v="32420461"/>
  </r>
  <r>
    <x v="176"/>
    <x v="49"/>
    <s v="TZA"/>
    <n v="33300335"/>
  </r>
  <r>
    <x v="176"/>
    <x v="50"/>
    <s v="TZA"/>
    <n v="34260142"/>
  </r>
  <r>
    <x v="176"/>
    <x v="51"/>
    <s v="TZA"/>
    <n v="35198303"/>
  </r>
  <r>
    <x v="176"/>
    <x v="52"/>
    <s v="TZA"/>
    <n v="36121301"/>
  </r>
  <r>
    <x v="176"/>
    <x v="53"/>
    <s v="TZA"/>
    <n v="37089555"/>
  </r>
  <r>
    <x v="176"/>
    <x v="54"/>
    <s v="TZA"/>
    <n v="38109666"/>
  </r>
  <r>
    <x v="176"/>
    <x v="55"/>
    <s v="TZA"/>
    <n v="39182083"/>
  </r>
  <r>
    <x v="176"/>
    <x v="56"/>
    <s v="TZA"/>
    <n v="40294900"/>
  </r>
  <r>
    <x v="176"/>
    <x v="57"/>
    <s v="TZA"/>
    <n v="41435508"/>
  </r>
  <r>
    <x v="176"/>
    <x v="58"/>
    <s v="TZA"/>
    <n v="42570728"/>
  </r>
  <r>
    <x v="176"/>
    <x v="59"/>
    <s v="TZA"/>
    <n v="43633975"/>
  </r>
  <r>
    <x v="176"/>
    <x v="60"/>
    <s v="TZA"/>
    <n v="44758491"/>
  </r>
  <r>
    <x v="176"/>
    <x v="61"/>
    <s v="TZA"/>
    <n v="46029371"/>
  </r>
  <r>
    <x v="176"/>
    <x v="62"/>
    <s v="TZA"/>
    <n v="47374261"/>
  </r>
  <r>
    <x v="176"/>
    <x v="63"/>
    <s v="TZA"/>
    <n v="48824134"/>
  </r>
  <r>
    <x v="176"/>
    <x v="64"/>
    <s v="TZA"/>
    <n v="50351506"/>
  </r>
  <r>
    <x v="176"/>
    <x v="65"/>
    <s v="TZA"/>
    <n v="52020958"/>
  </r>
  <r>
    <x v="176"/>
    <x v="66"/>
    <s v="TZA"/>
    <n v="53824012"/>
  </r>
  <r>
    <x v="176"/>
    <x v="67"/>
    <s v="TZA"/>
    <n v="55652888"/>
  </r>
  <r>
    <x v="176"/>
    <x v="68"/>
    <s v="TZA"/>
    <n v="57437134"/>
  </r>
  <r>
    <x v="176"/>
    <x v="69"/>
    <s v="TZA"/>
    <n v="59174889"/>
  </r>
  <r>
    <x v="176"/>
    <x v="70"/>
    <s v="TZA"/>
    <n v="60972803"/>
  </r>
  <r>
    <x v="176"/>
    <x v="71"/>
    <s v="TZA"/>
    <n v="62830410"/>
  </r>
  <r>
    <x v="176"/>
    <x v="72"/>
    <s v="TZA"/>
    <n v="64711822"/>
  </r>
  <r>
    <x v="176"/>
    <x v="73"/>
    <s v="TZA"/>
    <n v="66617607"/>
  </r>
  <r>
    <x v="176"/>
    <x v="74"/>
    <s v="TZA"/>
    <n v="68560162"/>
  </r>
  <r>
    <x v="177"/>
    <x v="0"/>
    <s v="THA"/>
    <n v="20428401"/>
  </r>
  <r>
    <x v="177"/>
    <x v="1"/>
    <s v="THA"/>
    <n v="20965188"/>
  </r>
  <r>
    <x v="177"/>
    <x v="2"/>
    <s v="THA"/>
    <n v="21527583"/>
  </r>
  <r>
    <x v="177"/>
    <x v="3"/>
    <s v="THA"/>
    <n v="22109323"/>
  </r>
  <r>
    <x v="177"/>
    <x v="4"/>
    <s v="THA"/>
    <n v="22713340"/>
  </r>
  <r>
    <x v="177"/>
    <x v="5"/>
    <s v="THA"/>
    <n v="23343179"/>
  </r>
  <r>
    <x v="177"/>
    <x v="6"/>
    <s v="THA"/>
    <n v="23997266"/>
  </r>
  <r>
    <x v="177"/>
    <x v="7"/>
    <s v="THA"/>
    <n v="24674831"/>
  </r>
  <r>
    <x v="177"/>
    <x v="8"/>
    <s v="THA"/>
    <n v="25367008"/>
  </r>
  <r>
    <x v="177"/>
    <x v="9"/>
    <s v="THA"/>
    <n v="26088018"/>
  </r>
  <r>
    <x v="177"/>
    <x v="10"/>
    <s v="THA"/>
    <n v="26851751"/>
  </r>
  <r>
    <x v="177"/>
    <x v="11"/>
    <s v="THA"/>
    <n v="27650335"/>
  </r>
  <r>
    <x v="177"/>
    <x v="12"/>
    <s v="THA"/>
    <n v="28481048"/>
  </r>
  <r>
    <x v="177"/>
    <x v="13"/>
    <s v="THA"/>
    <n v="29342315"/>
  </r>
  <r>
    <x v="177"/>
    <x v="14"/>
    <s v="THA"/>
    <n v="30232136"/>
  </r>
  <r>
    <x v="177"/>
    <x v="15"/>
    <s v="THA"/>
    <n v="31149337"/>
  </r>
  <r>
    <x v="177"/>
    <x v="16"/>
    <s v="THA"/>
    <n v="32086073"/>
  </r>
  <r>
    <x v="177"/>
    <x v="17"/>
    <s v="THA"/>
    <n v="33037797"/>
  </r>
  <r>
    <x v="177"/>
    <x v="18"/>
    <s v="THA"/>
    <n v="34002562"/>
  </r>
  <r>
    <x v="177"/>
    <x v="19"/>
    <s v="THA"/>
    <n v="34973784"/>
  </r>
  <r>
    <x v="177"/>
    <x v="20"/>
    <s v="THA"/>
    <n v="35954411"/>
  </r>
  <r>
    <x v="177"/>
    <x v="21"/>
    <s v="THA"/>
    <n v="36937392"/>
  </r>
  <r>
    <x v="177"/>
    <x v="22"/>
    <s v="THA"/>
    <n v="37933932"/>
  </r>
  <r>
    <x v="177"/>
    <x v="23"/>
    <s v="THA"/>
    <n v="38947791"/>
  </r>
  <r>
    <x v="177"/>
    <x v="24"/>
    <s v="THA"/>
    <n v="39952896"/>
  </r>
  <r>
    <x v="177"/>
    <x v="25"/>
    <s v="THA"/>
    <n v="40939999"/>
  </r>
  <r>
    <x v="177"/>
    <x v="26"/>
    <s v="THA"/>
    <n v="41896511"/>
  </r>
  <r>
    <x v="177"/>
    <x v="27"/>
    <s v="THA"/>
    <n v="42843973"/>
  </r>
  <r>
    <x v="177"/>
    <x v="28"/>
    <s v="THA"/>
    <n v="43788976"/>
  </r>
  <r>
    <x v="177"/>
    <x v="29"/>
    <s v="THA"/>
    <n v="44718436"/>
  </r>
  <r>
    <x v="177"/>
    <x v="30"/>
    <s v="THA"/>
    <n v="45650031"/>
  </r>
  <r>
    <x v="177"/>
    <x v="31"/>
    <s v="THA"/>
    <n v="46575851"/>
  </r>
  <r>
    <x v="177"/>
    <x v="32"/>
    <s v="THA"/>
    <n v="47494577"/>
  </r>
  <r>
    <x v="177"/>
    <x v="33"/>
    <s v="THA"/>
    <n v="48423309"/>
  </r>
  <r>
    <x v="177"/>
    <x v="34"/>
    <s v="THA"/>
    <n v="49351711"/>
  </r>
  <r>
    <x v="177"/>
    <x v="35"/>
    <s v="THA"/>
    <n v="50270754"/>
  </r>
  <r>
    <x v="177"/>
    <x v="36"/>
    <s v="THA"/>
    <n v="51177832"/>
  </r>
  <r>
    <x v="177"/>
    <x v="37"/>
    <s v="THA"/>
    <n v="52074109"/>
  </r>
  <r>
    <x v="177"/>
    <x v="38"/>
    <s v="THA"/>
    <n v="52969595"/>
  </r>
  <r>
    <x v="177"/>
    <x v="39"/>
    <s v="THA"/>
    <n v="53848955"/>
  </r>
  <r>
    <x v="177"/>
    <x v="40"/>
    <s v="THA"/>
    <n v="54738329"/>
  </r>
  <r>
    <x v="177"/>
    <x v="41"/>
    <s v="THA"/>
    <n v="55637436"/>
  </r>
  <r>
    <x v="177"/>
    <x v="42"/>
    <s v="THA"/>
    <n v="56528832"/>
  </r>
  <r>
    <x v="177"/>
    <x v="43"/>
    <s v="THA"/>
    <n v="57408198"/>
  </r>
  <r>
    <x v="177"/>
    <x v="44"/>
    <s v="THA"/>
    <n v="58260855"/>
  </r>
  <r>
    <x v="177"/>
    <x v="45"/>
    <s v="THA"/>
    <n v="59098231"/>
  </r>
  <r>
    <x v="177"/>
    <x v="46"/>
    <s v="THA"/>
    <n v="59920059"/>
  </r>
  <r>
    <x v="177"/>
    <x v="47"/>
    <s v="THA"/>
    <n v="60724588"/>
  </r>
  <r>
    <x v="177"/>
    <x v="48"/>
    <s v="THA"/>
    <n v="61522632"/>
  </r>
  <r>
    <x v="177"/>
    <x v="49"/>
    <s v="THA"/>
    <n v="62299039"/>
  </r>
  <r>
    <x v="177"/>
    <x v="50"/>
    <s v="THA"/>
    <n v="63007815"/>
  </r>
  <r>
    <x v="177"/>
    <x v="51"/>
    <s v="THA"/>
    <n v="63651137"/>
  </r>
  <r>
    <x v="177"/>
    <x v="52"/>
    <s v="THA"/>
    <n v="64266433"/>
  </r>
  <r>
    <x v="177"/>
    <x v="53"/>
    <s v="THA"/>
    <n v="64868164"/>
  </r>
  <r>
    <x v="177"/>
    <x v="54"/>
    <s v="THA"/>
    <n v="65452049"/>
  </r>
  <r>
    <x v="177"/>
    <x v="55"/>
    <s v="THA"/>
    <n v="66017415"/>
  </r>
  <r>
    <x v="177"/>
    <x v="56"/>
    <s v="THA"/>
    <n v="66567685"/>
  </r>
  <r>
    <x v="177"/>
    <x v="57"/>
    <s v="THA"/>
    <n v="67102388"/>
  </r>
  <r>
    <x v="177"/>
    <x v="58"/>
    <s v="THA"/>
    <n v="67619835"/>
  </r>
  <r>
    <x v="177"/>
    <x v="59"/>
    <s v="THA"/>
    <n v="68121077"/>
  </r>
  <r>
    <x v="177"/>
    <x v="60"/>
    <s v="THA"/>
    <n v="68579443"/>
  </r>
  <r>
    <x v="177"/>
    <x v="61"/>
    <s v="THA"/>
    <n v="69007212"/>
  </r>
  <r>
    <x v="177"/>
    <x v="62"/>
    <s v="THA"/>
    <n v="69436091"/>
  </r>
  <r>
    <x v="177"/>
    <x v="63"/>
    <s v="THA"/>
    <n v="69845112"/>
  </r>
  <r>
    <x v="177"/>
    <x v="64"/>
    <s v="THA"/>
    <n v="70216362"/>
  </r>
  <r>
    <x v="177"/>
    <x v="65"/>
    <s v="THA"/>
    <n v="70540787"/>
  </r>
  <r>
    <x v="177"/>
    <x v="66"/>
    <s v="THA"/>
    <n v="70859835"/>
  </r>
  <r>
    <x v="177"/>
    <x v="67"/>
    <s v="THA"/>
    <n v="71160183"/>
  </r>
  <r>
    <x v="177"/>
    <x v="68"/>
    <s v="THA"/>
    <n v="71376081"/>
  </r>
  <r>
    <x v="177"/>
    <x v="69"/>
    <s v="THA"/>
    <n v="71522264"/>
  </r>
  <r>
    <x v="177"/>
    <x v="70"/>
    <s v="THA"/>
    <n v="71641484"/>
  </r>
  <r>
    <x v="177"/>
    <x v="71"/>
    <s v="THA"/>
    <n v="71727338"/>
  </r>
  <r>
    <x v="177"/>
    <x v="72"/>
    <s v="THA"/>
    <n v="71735321"/>
  </r>
  <r>
    <x v="177"/>
    <x v="73"/>
    <s v="THA"/>
    <n v="71702436"/>
  </r>
  <r>
    <x v="177"/>
    <x v="74"/>
    <s v="THA"/>
    <n v="71668010"/>
  </r>
  <r>
    <x v="178"/>
    <x v="0"/>
    <s v="TGO"/>
    <n v="1399603"/>
  </r>
  <r>
    <x v="178"/>
    <x v="1"/>
    <s v="TGO"/>
    <n v="1424402"/>
  </r>
  <r>
    <x v="178"/>
    <x v="2"/>
    <s v="TGO"/>
    <n v="1449926"/>
  </r>
  <r>
    <x v="178"/>
    <x v="3"/>
    <s v="TGO"/>
    <n v="1476070"/>
  </r>
  <r>
    <x v="178"/>
    <x v="4"/>
    <s v="TGO"/>
    <n v="1502765"/>
  </r>
  <r>
    <x v="178"/>
    <x v="5"/>
    <s v="TGO"/>
    <n v="1529951"/>
  </r>
  <r>
    <x v="178"/>
    <x v="6"/>
    <s v="TGO"/>
    <n v="1557641"/>
  </r>
  <r>
    <x v="178"/>
    <x v="7"/>
    <s v="TGO"/>
    <n v="1585879"/>
  </r>
  <r>
    <x v="178"/>
    <x v="8"/>
    <s v="TGO"/>
    <n v="1614641"/>
  </r>
  <r>
    <x v="178"/>
    <x v="9"/>
    <s v="TGO"/>
    <n v="1643760"/>
  </r>
  <r>
    <x v="178"/>
    <x v="10"/>
    <s v="TGO"/>
    <n v="1673118"/>
  </r>
  <r>
    <x v="178"/>
    <x v="11"/>
    <s v="TGO"/>
    <n v="1702715"/>
  </r>
  <r>
    <x v="178"/>
    <x v="12"/>
    <s v="TGO"/>
    <n v="1732964"/>
  </r>
  <r>
    <x v="178"/>
    <x v="13"/>
    <s v="TGO"/>
    <n v="1765073"/>
  </r>
  <r>
    <x v="178"/>
    <x v="14"/>
    <s v="TGO"/>
    <n v="1803448"/>
  </r>
  <r>
    <x v="178"/>
    <x v="15"/>
    <s v="TGO"/>
    <n v="1853774"/>
  </r>
  <r>
    <x v="178"/>
    <x v="16"/>
    <s v="TGO"/>
    <n v="1918520"/>
  </r>
  <r>
    <x v="178"/>
    <x v="17"/>
    <s v="TGO"/>
    <n v="1995892"/>
  </r>
  <r>
    <x v="178"/>
    <x v="18"/>
    <s v="TGO"/>
    <n v="2080226"/>
  </r>
  <r>
    <x v="178"/>
    <x v="19"/>
    <s v="TGO"/>
    <n v="2164819"/>
  </r>
  <r>
    <x v="178"/>
    <x v="20"/>
    <s v="TGO"/>
    <n v="2244779"/>
  </r>
  <r>
    <x v="178"/>
    <x v="21"/>
    <s v="TGO"/>
    <n v="2317982"/>
  </r>
  <r>
    <x v="178"/>
    <x v="22"/>
    <s v="TGO"/>
    <n v="2384998"/>
  </r>
  <r>
    <x v="178"/>
    <x v="23"/>
    <s v="TGO"/>
    <n v="2448752"/>
  </r>
  <r>
    <x v="178"/>
    <x v="24"/>
    <s v="TGO"/>
    <n v="2511761"/>
  </r>
  <r>
    <x v="178"/>
    <x v="25"/>
    <s v="TGO"/>
    <n v="2574622"/>
  </r>
  <r>
    <x v="178"/>
    <x v="26"/>
    <s v="TGO"/>
    <n v="2637801"/>
  </r>
  <r>
    <x v="178"/>
    <x v="27"/>
    <s v="TGO"/>
    <n v="2701902"/>
  </r>
  <r>
    <x v="178"/>
    <x v="28"/>
    <s v="TGO"/>
    <n v="2768154"/>
  </r>
  <r>
    <x v="178"/>
    <x v="29"/>
    <s v="TGO"/>
    <n v="2839851"/>
  </r>
  <r>
    <x v="178"/>
    <x v="30"/>
    <s v="TGO"/>
    <n v="2920907"/>
  </r>
  <r>
    <x v="178"/>
    <x v="31"/>
    <s v="TGO"/>
    <n v="3013044"/>
  </r>
  <r>
    <x v="178"/>
    <x v="32"/>
    <s v="TGO"/>
    <n v="3115043"/>
  </r>
  <r>
    <x v="178"/>
    <x v="33"/>
    <s v="TGO"/>
    <n v="3222902"/>
  </r>
  <r>
    <x v="178"/>
    <x v="34"/>
    <s v="TGO"/>
    <n v="3332838"/>
  </r>
  <r>
    <x v="178"/>
    <x v="35"/>
    <s v="TGO"/>
    <n v="3441100"/>
  </r>
  <r>
    <x v="178"/>
    <x v="36"/>
    <s v="TGO"/>
    <n v="3547956"/>
  </r>
  <r>
    <x v="178"/>
    <x v="37"/>
    <s v="TGO"/>
    <n v="3657511"/>
  </r>
  <r>
    <x v="178"/>
    <x v="38"/>
    <s v="TGO"/>
    <n v="3769752"/>
  </r>
  <r>
    <x v="178"/>
    <x v="39"/>
    <s v="TGO"/>
    <n v="3883414"/>
  </r>
  <r>
    <x v="178"/>
    <x v="40"/>
    <s v="TGO"/>
    <n v="3998758"/>
  </r>
  <r>
    <x v="178"/>
    <x v="41"/>
    <s v="TGO"/>
    <n v="4115567"/>
  </r>
  <r>
    <x v="178"/>
    <x v="42"/>
    <s v="TGO"/>
    <n v="4233619"/>
  </r>
  <r>
    <x v="178"/>
    <x v="43"/>
    <s v="TGO"/>
    <n v="4207462"/>
  </r>
  <r>
    <x v="178"/>
    <x v="44"/>
    <s v="TGO"/>
    <n v="4222942"/>
  </r>
  <r>
    <x v="178"/>
    <x v="45"/>
    <s v="TGO"/>
    <n v="4410834"/>
  </r>
  <r>
    <x v="178"/>
    <x v="46"/>
    <s v="TGO"/>
    <n v="4577864"/>
  </r>
  <r>
    <x v="178"/>
    <x v="47"/>
    <s v="TGO"/>
    <n v="4725037"/>
  </r>
  <r>
    <x v="178"/>
    <x v="48"/>
    <s v="TGO"/>
    <n v="4860915"/>
  </r>
  <r>
    <x v="178"/>
    <x v="49"/>
    <s v="TGO"/>
    <n v="5000270"/>
  </r>
  <r>
    <x v="178"/>
    <x v="50"/>
    <s v="TGO"/>
    <n v="5140046"/>
  </r>
  <r>
    <x v="178"/>
    <x v="51"/>
    <s v="TGO"/>
    <n v="5277386"/>
  </r>
  <r>
    <x v="178"/>
    <x v="52"/>
    <s v="TGO"/>
    <n v="5413279"/>
  </r>
  <r>
    <x v="178"/>
    <x v="53"/>
    <s v="TGO"/>
    <n v="5552169"/>
  </r>
  <r>
    <x v="178"/>
    <x v="54"/>
    <s v="TGO"/>
    <n v="5696513"/>
  </r>
  <r>
    <x v="178"/>
    <x v="55"/>
    <s v="TGO"/>
    <n v="5844637"/>
  </r>
  <r>
    <x v="178"/>
    <x v="56"/>
    <s v="TGO"/>
    <n v="6010673"/>
  </r>
  <r>
    <x v="178"/>
    <x v="57"/>
    <s v="TGO"/>
    <n v="6188350"/>
  </r>
  <r>
    <x v="178"/>
    <x v="58"/>
    <s v="TGO"/>
    <n v="6368820"/>
  </r>
  <r>
    <x v="178"/>
    <x v="59"/>
    <s v="TGO"/>
    <n v="6551868"/>
  </r>
  <r>
    <x v="178"/>
    <x v="60"/>
    <s v="TGO"/>
    <n v="6732596"/>
  </r>
  <r>
    <x v="178"/>
    <x v="61"/>
    <s v="TGO"/>
    <n v="6916478"/>
  </r>
  <r>
    <x v="178"/>
    <x v="62"/>
    <s v="TGO"/>
    <n v="7100743"/>
  </r>
  <r>
    <x v="178"/>
    <x v="63"/>
    <s v="TGO"/>
    <n v="7285448"/>
  </r>
  <r>
    <x v="178"/>
    <x v="64"/>
    <s v="TGO"/>
    <n v="7472457"/>
  </r>
  <r>
    <x v="178"/>
    <x v="65"/>
    <s v="TGO"/>
    <n v="7663199"/>
  </r>
  <r>
    <x v="178"/>
    <x v="66"/>
    <s v="TGO"/>
    <n v="7858297"/>
  </r>
  <r>
    <x v="178"/>
    <x v="67"/>
    <s v="TGO"/>
    <n v="8057138"/>
  </r>
  <r>
    <x v="178"/>
    <x v="68"/>
    <s v="TGO"/>
    <n v="8258782"/>
  </r>
  <r>
    <x v="178"/>
    <x v="69"/>
    <s v="TGO"/>
    <n v="8463070"/>
  </r>
  <r>
    <x v="178"/>
    <x v="70"/>
    <s v="TGO"/>
    <n v="8669721"/>
  </r>
  <r>
    <x v="178"/>
    <x v="71"/>
    <s v="TGO"/>
    <n v="8878382"/>
  </r>
  <r>
    <x v="178"/>
    <x v="72"/>
    <s v="TGO"/>
    <n v="9089742"/>
  </r>
  <r>
    <x v="178"/>
    <x v="73"/>
    <s v="TGO"/>
    <n v="9304346"/>
  </r>
  <r>
    <x v="178"/>
    <x v="74"/>
    <s v="TGO"/>
    <n v="9515238"/>
  </r>
  <r>
    <x v="179"/>
    <x v="0"/>
    <s v="TON"/>
    <n v="49679"/>
  </r>
  <r>
    <x v="179"/>
    <x v="1"/>
    <s v="TON"/>
    <n v="50973"/>
  </r>
  <r>
    <x v="179"/>
    <x v="2"/>
    <s v="TON"/>
    <n v="52379"/>
  </r>
  <r>
    <x v="179"/>
    <x v="3"/>
    <s v="TON"/>
    <n v="53895"/>
  </r>
  <r>
    <x v="179"/>
    <x v="4"/>
    <s v="TON"/>
    <n v="55536"/>
  </r>
  <r>
    <x v="179"/>
    <x v="5"/>
    <s v="TON"/>
    <n v="57277"/>
  </r>
  <r>
    <x v="179"/>
    <x v="6"/>
    <s v="TON"/>
    <n v="59118"/>
  </r>
  <r>
    <x v="179"/>
    <x v="7"/>
    <s v="TON"/>
    <n v="60901"/>
  </r>
  <r>
    <x v="179"/>
    <x v="8"/>
    <s v="TON"/>
    <n v="62601"/>
  </r>
  <r>
    <x v="179"/>
    <x v="9"/>
    <s v="TON"/>
    <n v="64368"/>
  </r>
  <r>
    <x v="179"/>
    <x v="10"/>
    <s v="TON"/>
    <n v="66187"/>
  </r>
  <r>
    <x v="179"/>
    <x v="11"/>
    <s v="TON"/>
    <n v="68054"/>
  </r>
  <r>
    <x v="179"/>
    <x v="12"/>
    <s v="TON"/>
    <n v="69958"/>
  </r>
  <r>
    <x v="179"/>
    <x v="13"/>
    <s v="TON"/>
    <n v="71904"/>
  </r>
  <r>
    <x v="179"/>
    <x v="14"/>
    <s v="TON"/>
    <n v="73891"/>
  </r>
  <r>
    <x v="179"/>
    <x v="15"/>
    <s v="TON"/>
    <n v="75942"/>
  </r>
  <r>
    <x v="179"/>
    <x v="16"/>
    <s v="TON"/>
    <n v="78019"/>
  </r>
  <r>
    <x v="179"/>
    <x v="17"/>
    <s v="TON"/>
    <n v="79831"/>
  </r>
  <r>
    <x v="179"/>
    <x v="18"/>
    <s v="TON"/>
    <n v="81367"/>
  </r>
  <r>
    <x v="179"/>
    <x v="19"/>
    <s v="TON"/>
    <n v="82905"/>
  </r>
  <r>
    <x v="179"/>
    <x v="20"/>
    <s v="TON"/>
    <n v="84416"/>
  </r>
  <r>
    <x v="179"/>
    <x v="21"/>
    <s v="TON"/>
    <n v="85914"/>
  </r>
  <r>
    <x v="179"/>
    <x v="22"/>
    <s v="TON"/>
    <n v="87369"/>
  </r>
  <r>
    <x v="179"/>
    <x v="23"/>
    <s v="TON"/>
    <n v="88818"/>
  </r>
  <r>
    <x v="179"/>
    <x v="24"/>
    <s v="TON"/>
    <n v="90699"/>
  </r>
  <r>
    <x v="179"/>
    <x v="25"/>
    <s v="TON"/>
    <n v="93032"/>
  </r>
  <r>
    <x v="179"/>
    <x v="26"/>
    <s v="TON"/>
    <n v="95343"/>
  </r>
  <r>
    <x v="179"/>
    <x v="27"/>
    <s v="TON"/>
    <n v="96740"/>
  </r>
  <r>
    <x v="179"/>
    <x v="28"/>
    <s v="TON"/>
    <n v="97222"/>
  </r>
  <r>
    <x v="179"/>
    <x v="29"/>
    <s v="TON"/>
    <n v="97564"/>
  </r>
  <r>
    <x v="179"/>
    <x v="30"/>
    <s v="TON"/>
    <n v="97785"/>
  </r>
  <r>
    <x v="179"/>
    <x v="31"/>
    <s v="TON"/>
    <n v="97930"/>
  </r>
  <r>
    <x v="179"/>
    <x v="32"/>
    <s v="TON"/>
    <n v="98000"/>
  </r>
  <r>
    <x v="179"/>
    <x v="33"/>
    <s v="TON"/>
    <n v="98016"/>
  </r>
  <r>
    <x v="179"/>
    <x v="34"/>
    <s v="TON"/>
    <n v="98008"/>
  </r>
  <r>
    <x v="179"/>
    <x v="35"/>
    <s v="TON"/>
    <n v="98000"/>
  </r>
  <r>
    <x v="179"/>
    <x v="36"/>
    <s v="TON"/>
    <n v="98025"/>
  </r>
  <r>
    <x v="179"/>
    <x v="37"/>
    <s v="TON"/>
    <n v="98394"/>
  </r>
  <r>
    <x v="179"/>
    <x v="38"/>
    <s v="TON"/>
    <n v="98985"/>
  </r>
  <r>
    <x v="179"/>
    <x v="39"/>
    <s v="TON"/>
    <n v="99419"/>
  </r>
  <r>
    <x v="179"/>
    <x v="40"/>
    <s v="TON"/>
    <n v="99717"/>
  </r>
  <r>
    <x v="179"/>
    <x v="41"/>
    <s v="TON"/>
    <n v="99911"/>
  </r>
  <r>
    <x v="179"/>
    <x v="42"/>
    <s v="TON"/>
    <n v="100045"/>
  </r>
  <r>
    <x v="179"/>
    <x v="43"/>
    <s v="TON"/>
    <n v="100120"/>
  </r>
  <r>
    <x v="179"/>
    <x v="44"/>
    <s v="TON"/>
    <n v="100187"/>
  </r>
  <r>
    <x v="179"/>
    <x v="45"/>
    <s v="TON"/>
    <n v="100240"/>
  </r>
  <r>
    <x v="179"/>
    <x v="46"/>
    <s v="TON"/>
    <n v="100294"/>
  </r>
  <r>
    <x v="179"/>
    <x v="47"/>
    <s v="TON"/>
    <n v="100691"/>
  </r>
  <r>
    <x v="179"/>
    <x v="48"/>
    <s v="TON"/>
    <n v="101406"/>
  </r>
  <r>
    <x v="179"/>
    <x v="49"/>
    <s v="TON"/>
    <n v="102058"/>
  </r>
  <r>
    <x v="179"/>
    <x v="50"/>
    <s v="TON"/>
    <n v="102695"/>
  </r>
  <r>
    <x v="179"/>
    <x v="51"/>
    <s v="TON"/>
    <n v="103305"/>
  </r>
  <r>
    <x v="179"/>
    <x v="52"/>
    <s v="TON"/>
    <n v="103888"/>
  </r>
  <r>
    <x v="179"/>
    <x v="53"/>
    <s v="TON"/>
    <n v="104481"/>
  </r>
  <r>
    <x v="179"/>
    <x v="54"/>
    <s v="TON"/>
    <n v="105088"/>
  </r>
  <r>
    <x v="179"/>
    <x v="55"/>
    <s v="TON"/>
    <n v="105684"/>
  </r>
  <r>
    <x v="179"/>
    <x v="56"/>
    <s v="TON"/>
    <n v="106266"/>
  </r>
  <r>
    <x v="179"/>
    <x v="57"/>
    <s v="TON"/>
    <n v="106744"/>
  </r>
  <r>
    <x v="179"/>
    <x v="58"/>
    <s v="TON"/>
    <n v="107036"/>
  </r>
  <r>
    <x v="179"/>
    <x v="59"/>
    <s v="TON"/>
    <n v="107219"/>
  </r>
  <r>
    <x v="179"/>
    <x v="60"/>
    <s v="TON"/>
    <n v="107415"/>
  </r>
  <r>
    <x v="179"/>
    <x v="61"/>
    <s v="TON"/>
    <n v="107584"/>
  </r>
  <r>
    <x v="179"/>
    <x v="62"/>
    <s v="TON"/>
    <n v="107476"/>
  </r>
  <r>
    <x v="179"/>
    <x v="63"/>
    <s v="TON"/>
    <n v="107093"/>
  </r>
  <r>
    <x v="179"/>
    <x v="64"/>
    <s v="TON"/>
    <n v="106627"/>
  </r>
  <r>
    <x v="179"/>
    <x v="65"/>
    <s v="TON"/>
    <n v="106110"/>
  </r>
  <r>
    <x v="179"/>
    <x v="66"/>
    <s v="TON"/>
    <n v="105536"/>
  </r>
  <r>
    <x v="179"/>
    <x v="67"/>
    <s v="TON"/>
    <n v="105373"/>
  </r>
  <r>
    <x v="179"/>
    <x v="68"/>
    <s v="TON"/>
    <n v="105590"/>
  </r>
  <r>
    <x v="179"/>
    <x v="69"/>
    <s v="TON"/>
    <n v="105688"/>
  </r>
  <r>
    <x v="179"/>
    <x v="70"/>
    <s v="TON"/>
    <n v="105721"/>
  </r>
  <r>
    <x v="179"/>
    <x v="71"/>
    <s v="TON"/>
    <n v="105504"/>
  </r>
  <r>
    <x v="179"/>
    <x v="72"/>
    <s v="TON"/>
    <n v="105053"/>
  </r>
  <r>
    <x v="179"/>
    <x v="73"/>
    <s v="TON"/>
    <n v="104613"/>
  </r>
  <r>
    <x v="179"/>
    <x v="74"/>
    <s v="TON"/>
    <n v="104192"/>
  </r>
  <r>
    <x v="180"/>
    <x v="0"/>
    <s v="TTO"/>
    <n v="648778"/>
  </r>
  <r>
    <x v="180"/>
    <x v="1"/>
    <s v="TTO"/>
    <n v="665740"/>
  </r>
  <r>
    <x v="180"/>
    <x v="2"/>
    <s v="TTO"/>
    <n v="683442"/>
  </r>
  <r>
    <x v="180"/>
    <x v="3"/>
    <s v="TTO"/>
    <n v="701870"/>
  </r>
  <r>
    <x v="180"/>
    <x v="4"/>
    <s v="TTO"/>
    <n v="721160"/>
  </r>
  <r>
    <x v="180"/>
    <x v="5"/>
    <s v="TTO"/>
    <n v="741247"/>
  </r>
  <r>
    <x v="180"/>
    <x v="6"/>
    <s v="TTO"/>
    <n v="761692"/>
  </r>
  <r>
    <x v="180"/>
    <x v="7"/>
    <s v="TTO"/>
    <n v="782511"/>
  </r>
  <r>
    <x v="180"/>
    <x v="8"/>
    <s v="TTO"/>
    <n v="803842"/>
  </r>
  <r>
    <x v="180"/>
    <x v="9"/>
    <s v="TTO"/>
    <n v="825021"/>
  </r>
  <r>
    <x v="180"/>
    <x v="10"/>
    <s v="TTO"/>
    <n v="844952"/>
  </r>
  <r>
    <x v="180"/>
    <x v="11"/>
    <s v="TTO"/>
    <n v="863152"/>
  </r>
  <r>
    <x v="180"/>
    <x v="12"/>
    <s v="TTO"/>
    <n v="880205"/>
  </r>
  <r>
    <x v="180"/>
    <x v="13"/>
    <s v="TTO"/>
    <n v="896812"/>
  </r>
  <r>
    <x v="180"/>
    <x v="14"/>
    <s v="TTO"/>
    <n v="912972"/>
  </r>
  <r>
    <x v="180"/>
    <x v="15"/>
    <s v="TTO"/>
    <n v="928433"/>
  </r>
  <r>
    <x v="180"/>
    <x v="16"/>
    <s v="TTO"/>
    <n v="942947"/>
  </r>
  <r>
    <x v="180"/>
    <x v="17"/>
    <s v="TTO"/>
    <n v="956429"/>
  </r>
  <r>
    <x v="180"/>
    <x v="18"/>
    <s v="TTO"/>
    <n v="969006"/>
  </r>
  <r>
    <x v="180"/>
    <x v="19"/>
    <s v="TTO"/>
    <n v="980713"/>
  </r>
  <r>
    <x v="180"/>
    <x v="20"/>
    <s v="TTO"/>
    <n v="991480"/>
  </r>
  <r>
    <x v="180"/>
    <x v="21"/>
    <s v="TTO"/>
    <n v="1002588"/>
  </r>
  <r>
    <x v="180"/>
    <x v="22"/>
    <s v="TTO"/>
    <n v="1014927"/>
  </r>
  <r>
    <x v="180"/>
    <x v="23"/>
    <s v="TTO"/>
    <n v="1027860"/>
  </r>
  <r>
    <x v="180"/>
    <x v="24"/>
    <s v="TTO"/>
    <n v="1040768"/>
  </r>
  <r>
    <x v="180"/>
    <x v="25"/>
    <s v="TTO"/>
    <n v="1053468"/>
  </r>
  <r>
    <x v="180"/>
    <x v="26"/>
    <s v="TTO"/>
    <n v="1066314"/>
  </r>
  <r>
    <x v="180"/>
    <x v="27"/>
    <s v="TTO"/>
    <n v="1079560"/>
  </r>
  <r>
    <x v="180"/>
    <x v="28"/>
    <s v="TTO"/>
    <n v="1093393"/>
  </r>
  <r>
    <x v="180"/>
    <x v="29"/>
    <s v="TTO"/>
    <n v="1107652"/>
  </r>
  <r>
    <x v="180"/>
    <x v="30"/>
    <s v="TTO"/>
    <n v="1121750"/>
  </r>
  <r>
    <x v="180"/>
    <x v="31"/>
    <s v="TTO"/>
    <n v="1135140"/>
  </r>
  <r>
    <x v="180"/>
    <x v="32"/>
    <s v="TTO"/>
    <n v="1147932"/>
  </r>
  <r>
    <x v="180"/>
    <x v="33"/>
    <s v="TTO"/>
    <n v="1160537"/>
  </r>
  <r>
    <x v="180"/>
    <x v="34"/>
    <s v="TTO"/>
    <n v="1172985"/>
  </r>
  <r>
    <x v="180"/>
    <x v="35"/>
    <s v="TTO"/>
    <n v="1187370"/>
  </r>
  <r>
    <x v="180"/>
    <x v="36"/>
    <s v="TTO"/>
    <n v="1203132"/>
  </r>
  <r>
    <x v="180"/>
    <x v="37"/>
    <s v="TTO"/>
    <n v="1217367"/>
  </r>
  <r>
    <x v="180"/>
    <x v="38"/>
    <s v="TTO"/>
    <n v="1230071"/>
  </r>
  <r>
    <x v="180"/>
    <x v="39"/>
    <s v="TTO"/>
    <n v="1241606"/>
  </r>
  <r>
    <x v="180"/>
    <x v="40"/>
    <s v="TTO"/>
    <n v="1252215"/>
  </r>
  <r>
    <x v="180"/>
    <x v="41"/>
    <s v="TTO"/>
    <n v="1262174"/>
  </r>
  <r>
    <x v="180"/>
    <x v="42"/>
    <s v="TTO"/>
    <n v="1271681"/>
  </r>
  <r>
    <x v="180"/>
    <x v="43"/>
    <s v="TTO"/>
    <n v="1280474"/>
  </r>
  <r>
    <x v="180"/>
    <x v="44"/>
    <s v="TTO"/>
    <n v="1288353"/>
  </r>
  <r>
    <x v="180"/>
    <x v="45"/>
    <s v="TTO"/>
    <n v="1295167"/>
  </r>
  <r>
    <x v="180"/>
    <x v="46"/>
    <s v="TTO"/>
    <n v="1300937"/>
  </r>
  <r>
    <x v="180"/>
    <x v="47"/>
    <s v="TTO"/>
    <n v="1305838"/>
  </r>
  <r>
    <x v="180"/>
    <x v="48"/>
    <s v="TTO"/>
    <n v="1310226"/>
  </r>
  <r>
    <x v="180"/>
    <x v="49"/>
    <s v="TTO"/>
    <n v="1314711"/>
  </r>
  <r>
    <x v="180"/>
    <x v="50"/>
    <s v="TTO"/>
    <n v="1319781"/>
  </r>
  <r>
    <x v="180"/>
    <x v="51"/>
    <s v="TTO"/>
    <n v="1325573"/>
  </r>
  <r>
    <x v="180"/>
    <x v="52"/>
    <s v="TTO"/>
    <n v="1332017"/>
  </r>
  <r>
    <x v="180"/>
    <x v="53"/>
    <s v="TTO"/>
    <n v="1338718"/>
  </r>
  <r>
    <x v="180"/>
    <x v="54"/>
    <s v="TTO"/>
    <n v="1345386"/>
  </r>
  <r>
    <x v="180"/>
    <x v="55"/>
    <s v="TTO"/>
    <n v="1352040"/>
  </r>
  <r>
    <x v="180"/>
    <x v="56"/>
    <s v="TTO"/>
    <n v="1358706"/>
  </r>
  <r>
    <x v="180"/>
    <x v="57"/>
    <s v="TTO"/>
    <n v="1365381"/>
  </r>
  <r>
    <x v="180"/>
    <x v="58"/>
    <s v="TTO"/>
    <n v="1372090"/>
  </r>
  <r>
    <x v="180"/>
    <x v="59"/>
    <s v="TTO"/>
    <n v="1379056"/>
  </r>
  <r>
    <x v="180"/>
    <x v="60"/>
    <s v="TTO"/>
    <n v="1386657"/>
  </r>
  <r>
    <x v="180"/>
    <x v="61"/>
    <s v="TTO"/>
    <n v="1394990"/>
  </r>
  <r>
    <x v="180"/>
    <x v="62"/>
    <s v="TTO"/>
    <n v="1403814"/>
  </r>
  <r>
    <x v="180"/>
    <x v="63"/>
    <s v="TTO"/>
    <n v="1412658"/>
  </r>
  <r>
    <x v="180"/>
    <x v="64"/>
    <s v="TTO"/>
    <n v="1421135"/>
  </r>
  <r>
    <x v="180"/>
    <x v="65"/>
    <s v="TTO"/>
    <n v="1429190"/>
  </r>
  <r>
    <x v="180"/>
    <x v="66"/>
    <s v="TTO"/>
    <n v="1437031"/>
  </r>
  <r>
    <x v="180"/>
    <x v="67"/>
    <s v="TTO"/>
    <n v="1445265"/>
  </r>
  <r>
    <x v="180"/>
    <x v="68"/>
    <s v="TTO"/>
    <n v="1470522"/>
  </r>
  <r>
    <x v="180"/>
    <x v="69"/>
    <s v="TTO"/>
    <n v="1484898"/>
  </r>
  <r>
    <x v="180"/>
    <x v="70"/>
    <s v="TTO"/>
    <n v="1481026"/>
  </r>
  <r>
    <x v="180"/>
    <x v="71"/>
    <s v="TTO"/>
    <n v="1487715"/>
  </r>
  <r>
    <x v="180"/>
    <x v="72"/>
    <s v="TTO"/>
    <n v="1495923"/>
  </r>
  <r>
    <x v="180"/>
    <x v="73"/>
    <s v="TTO"/>
    <n v="1502938"/>
  </r>
  <r>
    <x v="180"/>
    <x v="74"/>
    <s v="TTO"/>
    <n v="1507778"/>
  </r>
  <r>
    <x v="181"/>
    <x v="0"/>
    <s v="TUN"/>
    <n v="3608997"/>
  </r>
  <r>
    <x v="181"/>
    <x v="1"/>
    <s v="TUN"/>
    <n v="3682102"/>
  </r>
  <r>
    <x v="181"/>
    <x v="2"/>
    <s v="TUN"/>
    <n v="3758189"/>
  </r>
  <r>
    <x v="181"/>
    <x v="3"/>
    <s v="TUN"/>
    <n v="3837404"/>
  </r>
  <r>
    <x v="181"/>
    <x v="4"/>
    <s v="TUN"/>
    <n v="3919526"/>
  </r>
  <r>
    <x v="181"/>
    <x v="5"/>
    <s v="TUN"/>
    <n v="4005135"/>
  </r>
  <r>
    <x v="181"/>
    <x v="6"/>
    <s v="TUN"/>
    <n v="4082608"/>
  </r>
  <r>
    <x v="181"/>
    <x v="7"/>
    <s v="TUN"/>
    <n v="4136609"/>
  </r>
  <r>
    <x v="181"/>
    <x v="8"/>
    <s v="TUN"/>
    <n v="4177717"/>
  </r>
  <r>
    <x v="181"/>
    <x v="9"/>
    <s v="TUN"/>
    <n v="4220907"/>
  </r>
  <r>
    <x v="181"/>
    <x v="10"/>
    <s v="TUN"/>
    <n v="4267299"/>
  </r>
  <r>
    <x v="181"/>
    <x v="11"/>
    <s v="TUN"/>
    <n v="4316281"/>
  </r>
  <r>
    <x v="181"/>
    <x v="12"/>
    <s v="TUN"/>
    <n v="4369139"/>
  </r>
  <r>
    <x v="181"/>
    <x v="13"/>
    <s v="TUN"/>
    <n v="4427131"/>
  </r>
  <r>
    <x v="181"/>
    <x v="14"/>
    <s v="TUN"/>
    <n v="4489875"/>
  </r>
  <r>
    <x v="181"/>
    <x v="15"/>
    <s v="TUN"/>
    <n v="4561390"/>
  </r>
  <r>
    <x v="181"/>
    <x v="16"/>
    <s v="TUN"/>
    <n v="4652294"/>
  </r>
  <r>
    <x v="181"/>
    <x v="17"/>
    <s v="TUN"/>
    <n v="4760975"/>
  </r>
  <r>
    <x v="181"/>
    <x v="18"/>
    <s v="TUN"/>
    <n v="4879909"/>
  </r>
  <r>
    <x v="181"/>
    <x v="19"/>
    <s v="TUN"/>
    <n v="5004694"/>
  </r>
  <r>
    <x v="181"/>
    <x v="20"/>
    <s v="TUN"/>
    <n v="5131394"/>
  </r>
  <r>
    <x v="181"/>
    <x v="21"/>
    <s v="TUN"/>
    <n v="5261660"/>
  </r>
  <r>
    <x v="181"/>
    <x v="22"/>
    <s v="TUN"/>
    <n v="5396564"/>
  </r>
  <r>
    <x v="181"/>
    <x v="23"/>
    <s v="TUN"/>
    <n v="5537244"/>
  </r>
  <r>
    <x v="181"/>
    <x v="24"/>
    <s v="TUN"/>
    <n v="5684686"/>
  </r>
  <r>
    <x v="181"/>
    <x v="25"/>
    <s v="TUN"/>
    <n v="5839266"/>
  </r>
  <r>
    <x v="181"/>
    <x v="26"/>
    <s v="TUN"/>
    <n v="5996993"/>
  </r>
  <r>
    <x v="181"/>
    <x v="27"/>
    <s v="TUN"/>
    <n v="6155927"/>
  </r>
  <r>
    <x v="181"/>
    <x v="28"/>
    <s v="TUN"/>
    <n v="6309393"/>
  </r>
  <r>
    <x v="181"/>
    <x v="29"/>
    <s v="TUN"/>
    <n v="6456418"/>
  </r>
  <r>
    <x v="181"/>
    <x v="30"/>
    <s v="TUN"/>
    <n v="6606194"/>
  </r>
  <r>
    <x v="181"/>
    <x v="31"/>
    <s v="TUN"/>
    <n v="6758291"/>
  </r>
  <r>
    <x v="181"/>
    <x v="32"/>
    <s v="TUN"/>
    <n v="6908649"/>
  </r>
  <r>
    <x v="181"/>
    <x v="33"/>
    <s v="TUN"/>
    <n v="7053797"/>
  </r>
  <r>
    <x v="181"/>
    <x v="34"/>
    <s v="TUN"/>
    <n v="7220050"/>
  </r>
  <r>
    <x v="181"/>
    <x v="35"/>
    <s v="TUN"/>
    <n v="7409907"/>
  </r>
  <r>
    <x v="181"/>
    <x v="36"/>
    <s v="TUN"/>
    <n v="7600300"/>
  </r>
  <r>
    <x v="181"/>
    <x v="37"/>
    <s v="TUN"/>
    <n v="7789990"/>
  </r>
  <r>
    <x v="181"/>
    <x v="38"/>
    <s v="TUN"/>
    <n v="7974447"/>
  </r>
  <r>
    <x v="181"/>
    <x v="39"/>
    <s v="TUN"/>
    <n v="8151665"/>
  </r>
  <r>
    <x v="181"/>
    <x v="40"/>
    <s v="TUN"/>
    <n v="8324509"/>
  </r>
  <r>
    <x v="181"/>
    <x v="41"/>
    <s v="TUN"/>
    <n v="8501826"/>
  </r>
  <r>
    <x v="181"/>
    <x v="42"/>
    <s v="TUN"/>
    <n v="8682509"/>
  </r>
  <r>
    <x v="181"/>
    <x v="43"/>
    <s v="TUN"/>
    <n v="8857916"/>
  </r>
  <r>
    <x v="181"/>
    <x v="44"/>
    <s v="TUN"/>
    <n v="9018447"/>
  </r>
  <r>
    <x v="181"/>
    <x v="45"/>
    <s v="TUN"/>
    <n v="9161263"/>
  </r>
  <r>
    <x v="181"/>
    <x v="46"/>
    <s v="TUN"/>
    <n v="9294433"/>
  </r>
  <r>
    <x v="181"/>
    <x v="47"/>
    <s v="TUN"/>
    <n v="9421273"/>
  </r>
  <r>
    <x v="181"/>
    <x v="48"/>
    <s v="TUN"/>
    <n v="9541669"/>
  </r>
  <r>
    <x v="181"/>
    <x v="49"/>
    <s v="TUN"/>
    <n v="9655966"/>
  </r>
  <r>
    <x v="181"/>
    <x v="50"/>
    <s v="TUN"/>
    <n v="9764940"/>
  </r>
  <r>
    <x v="181"/>
    <x v="51"/>
    <s v="TUN"/>
    <n v="9869679"/>
  </r>
  <r>
    <x v="181"/>
    <x v="52"/>
    <s v="TUN"/>
    <n v="9971521"/>
  </r>
  <r>
    <x v="181"/>
    <x v="53"/>
    <s v="TUN"/>
    <n v="10071638"/>
  </r>
  <r>
    <x v="181"/>
    <x v="54"/>
    <s v="TUN"/>
    <n v="10166170"/>
  </r>
  <r>
    <x v="181"/>
    <x v="55"/>
    <s v="TUN"/>
    <n v="10255474"/>
  </r>
  <r>
    <x v="181"/>
    <x v="56"/>
    <s v="TUN"/>
    <n v="10346408"/>
  </r>
  <r>
    <x v="181"/>
    <x v="57"/>
    <s v="TUN"/>
    <n v="10441705"/>
  </r>
  <r>
    <x v="181"/>
    <x v="58"/>
    <s v="TUN"/>
    <n v="10542637"/>
  </r>
  <r>
    <x v="181"/>
    <x v="59"/>
    <s v="TUN"/>
    <n v="10650682"/>
  </r>
  <r>
    <x v="181"/>
    <x v="60"/>
    <s v="TUN"/>
    <n v="10765984"/>
  </r>
  <r>
    <x v="181"/>
    <x v="61"/>
    <s v="TUN"/>
    <n v="10886041"/>
  </r>
  <r>
    <x v="181"/>
    <x v="62"/>
    <s v="TUN"/>
    <n v="11009649"/>
  </r>
  <r>
    <x v="181"/>
    <x v="63"/>
    <s v="TUN"/>
    <n v="11141365"/>
  </r>
  <r>
    <x v="181"/>
    <x v="64"/>
    <s v="TUN"/>
    <n v="11274295"/>
  </r>
  <r>
    <x v="181"/>
    <x v="65"/>
    <s v="TUN"/>
    <n v="11402270"/>
  </r>
  <r>
    <x v="181"/>
    <x v="66"/>
    <s v="TUN"/>
    <n v="11528676"/>
  </r>
  <r>
    <x v="181"/>
    <x v="67"/>
    <s v="TUN"/>
    <n v="11650504"/>
  </r>
  <r>
    <x v="181"/>
    <x v="68"/>
    <s v="TUN"/>
    <n v="11765515"/>
  </r>
  <r>
    <x v="181"/>
    <x v="69"/>
    <s v="TUN"/>
    <n v="11875084"/>
  </r>
  <r>
    <x v="181"/>
    <x v="70"/>
    <s v="TUN"/>
    <n v="11974058"/>
  </r>
  <r>
    <x v="181"/>
    <x v="71"/>
    <s v="TUN"/>
    <n v="12048625"/>
  </r>
  <r>
    <x v="181"/>
    <x v="72"/>
    <s v="TUN"/>
    <n v="12119338"/>
  </r>
  <r>
    <x v="181"/>
    <x v="73"/>
    <s v="TUN"/>
    <n v="12200434"/>
  </r>
  <r>
    <x v="181"/>
    <x v="74"/>
    <s v="TUN"/>
    <n v="12277103"/>
  </r>
  <r>
    <x v="182"/>
    <x v="0"/>
    <s v="TUR"/>
    <n v="21021142"/>
  </r>
  <r>
    <x v="182"/>
    <x v="1"/>
    <s v="TUR"/>
    <n v="21643878"/>
  </r>
  <r>
    <x v="182"/>
    <x v="2"/>
    <s v="TUR"/>
    <n v="22290093"/>
  </r>
  <r>
    <x v="182"/>
    <x v="3"/>
    <s v="TUR"/>
    <n v="22958552"/>
  </r>
  <r>
    <x v="182"/>
    <x v="4"/>
    <s v="TUR"/>
    <n v="23636110"/>
  </r>
  <r>
    <x v="182"/>
    <x v="5"/>
    <s v="TUR"/>
    <n v="24310513"/>
  </r>
  <r>
    <x v="182"/>
    <x v="6"/>
    <s v="TUR"/>
    <n v="25057603"/>
  </r>
  <r>
    <x v="182"/>
    <x v="7"/>
    <s v="TUR"/>
    <n v="25880920"/>
  </r>
  <r>
    <x v="182"/>
    <x v="8"/>
    <s v="TUR"/>
    <n v="26704966"/>
  </r>
  <r>
    <x v="182"/>
    <x v="9"/>
    <s v="TUR"/>
    <n v="27526336"/>
  </r>
  <r>
    <x v="182"/>
    <x v="10"/>
    <s v="TUR"/>
    <n v="28329895"/>
  </r>
  <r>
    <x v="182"/>
    <x v="11"/>
    <s v="TUR"/>
    <n v="29119235"/>
  </r>
  <r>
    <x v="182"/>
    <x v="12"/>
    <s v="TUR"/>
    <n v="29916149"/>
  </r>
  <r>
    <x v="182"/>
    <x v="13"/>
    <s v="TUR"/>
    <n v="30726846"/>
  </r>
  <r>
    <x v="182"/>
    <x v="14"/>
    <s v="TUR"/>
    <n v="31543074"/>
  </r>
  <r>
    <x v="182"/>
    <x v="15"/>
    <s v="TUR"/>
    <n v="32345213"/>
  </r>
  <r>
    <x v="182"/>
    <x v="16"/>
    <s v="TUR"/>
    <n v="33177679"/>
  </r>
  <r>
    <x v="182"/>
    <x v="17"/>
    <s v="TUR"/>
    <n v="34050420"/>
  </r>
  <r>
    <x v="182"/>
    <x v="18"/>
    <s v="TUR"/>
    <n v="34921681"/>
  </r>
  <r>
    <x v="182"/>
    <x v="19"/>
    <s v="TUR"/>
    <n v="35787778"/>
  </r>
  <r>
    <x v="182"/>
    <x v="20"/>
    <s v="TUR"/>
    <n v="36638458"/>
  </r>
  <r>
    <x v="182"/>
    <x v="21"/>
    <s v="TUR"/>
    <n v="37518610"/>
  </r>
  <r>
    <x v="182"/>
    <x v="22"/>
    <s v="TUR"/>
    <n v="38430215"/>
  </r>
  <r>
    <x v="182"/>
    <x v="23"/>
    <s v="TUR"/>
    <n v="39329533"/>
  </r>
  <r>
    <x v="182"/>
    <x v="24"/>
    <s v="TUR"/>
    <n v="40210234"/>
  </r>
  <r>
    <x v="182"/>
    <x v="25"/>
    <s v="TUR"/>
    <n v="41053123"/>
  </r>
  <r>
    <x v="182"/>
    <x v="26"/>
    <s v="TUR"/>
    <n v="41899990"/>
  </r>
  <r>
    <x v="182"/>
    <x v="27"/>
    <s v="TUR"/>
    <n v="42773301"/>
  </r>
  <r>
    <x v="182"/>
    <x v="28"/>
    <s v="TUR"/>
    <n v="43645306"/>
  </r>
  <r>
    <x v="182"/>
    <x v="29"/>
    <s v="TUR"/>
    <n v="44510430"/>
  </r>
  <r>
    <x v="182"/>
    <x v="30"/>
    <s v="TUR"/>
    <n v="45408818"/>
  </r>
  <r>
    <x v="182"/>
    <x v="31"/>
    <s v="TUR"/>
    <n v="46321190"/>
  </r>
  <r>
    <x v="182"/>
    <x v="32"/>
    <s v="TUR"/>
    <n v="47322104"/>
  </r>
  <r>
    <x v="182"/>
    <x v="33"/>
    <s v="TUR"/>
    <n v="48447413"/>
  </r>
  <r>
    <x v="182"/>
    <x v="34"/>
    <s v="TUR"/>
    <n v="49574065"/>
  </r>
  <r>
    <x v="182"/>
    <x v="35"/>
    <s v="TUR"/>
    <n v="50687118"/>
  </r>
  <r>
    <x v="182"/>
    <x v="36"/>
    <s v="TUR"/>
    <n v="51777768"/>
  </r>
  <r>
    <x v="182"/>
    <x v="37"/>
    <s v="TUR"/>
    <n v="52843671"/>
  </r>
  <r>
    <x v="182"/>
    <x v="38"/>
    <s v="TUR"/>
    <n v="53909628"/>
  </r>
  <r>
    <x v="182"/>
    <x v="39"/>
    <s v="TUR"/>
    <n v="54976719"/>
  </r>
  <r>
    <x v="182"/>
    <x v="40"/>
    <s v="TUR"/>
    <n v="56015627"/>
  </r>
  <r>
    <x v="182"/>
    <x v="41"/>
    <s v="TUR"/>
    <n v="57009892"/>
  </r>
  <r>
    <x v="182"/>
    <x v="42"/>
    <s v="TUR"/>
    <n v="57990121"/>
  </r>
  <r>
    <x v="182"/>
    <x v="43"/>
    <s v="TUR"/>
    <n v="58999164"/>
  </r>
  <r>
    <x v="182"/>
    <x v="44"/>
    <s v="TUR"/>
    <n v="60033832"/>
  </r>
  <r>
    <x v="182"/>
    <x v="45"/>
    <s v="TUR"/>
    <n v="61024501"/>
  </r>
  <r>
    <x v="182"/>
    <x v="46"/>
    <s v="TUR"/>
    <n v="61951134"/>
  </r>
  <r>
    <x v="182"/>
    <x v="47"/>
    <s v="TUR"/>
    <n v="62852968"/>
  </r>
  <r>
    <x v="182"/>
    <x v="48"/>
    <s v="TUR"/>
    <n v="63734385"/>
  </r>
  <r>
    <x v="182"/>
    <x v="49"/>
    <s v="TUR"/>
    <n v="64591916"/>
  </r>
  <r>
    <x v="182"/>
    <x v="50"/>
    <s v="TUR"/>
    <n v="65425957"/>
  </r>
  <r>
    <x v="182"/>
    <x v="51"/>
    <s v="TUR"/>
    <n v="66245125"/>
  </r>
  <r>
    <x v="182"/>
    <x v="52"/>
    <s v="TUR"/>
    <n v="67048792"/>
  </r>
  <r>
    <x v="182"/>
    <x v="53"/>
    <s v="TUR"/>
    <n v="67831735"/>
  </r>
  <r>
    <x v="182"/>
    <x v="54"/>
    <s v="TUR"/>
    <n v="68592621"/>
  </r>
  <r>
    <x v="182"/>
    <x v="55"/>
    <s v="TUR"/>
    <n v="69329557"/>
  </r>
  <r>
    <x v="182"/>
    <x v="56"/>
    <s v="TUR"/>
    <n v="70045351"/>
  </r>
  <r>
    <x v="182"/>
    <x v="57"/>
    <s v="TUR"/>
    <n v="70750593"/>
  </r>
  <r>
    <x v="182"/>
    <x v="58"/>
    <s v="TUR"/>
    <n v="71562343"/>
  </r>
  <r>
    <x v="182"/>
    <x v="59"/>
    <s v="TUR"/>
    <n v="72464846"/>
  </r>
  <r>
    <x v="182"/>
    <x v="60"/>
    <s v="TUR"/>
    <n v="73346766"/>
  </r>
  <r>
    <x v="182"/>
    <x v="61"/>
    <s v="TUR"/>
    <n v="74215203"/>
  </r>
  <r>
    <x v="182"/>
    <x v="62"/>
    <s v="TUR"/>
    <n v="75197196"/>
  </r>
  <r>
    <x v="182"/>
    <x v="63"/>
    <s v="TUR"/>
    <n v="76403032"/>
  </r>
  <r>
    <x v="182"/>
    <x v="64"/>
    <s v="TUR"/>
    <n v="78036154"/>
  </r>
  <r>
    <x v="182"/>
    <x v="65"/>
    <s v="TUR"/>
    <n v="80014222"/>
  </r>
  <r>
    <x v="182"/>
    <x v="66"/>
    <s v="TUR"/>
    <n v="81652087"/>
  </r>
  <r>
    <x v="182"/>
    <x v="67"/>
    <s v="TUR"/>
    <n v="83083667"/>
  </r>
  <r>
    <x v="182"/>
    <x v="68"/>
    <s v="TUR"/>
    <n v="84415966"/>
  </r>
  <r>
    <x v="182"/>
    <x v="69"/>
    <s v="TUR"/>
    <n v="85357670"/>
  </r>
  <r>
    <x v="182"/>
    <x v="70"/>
    <s v="TUR"/>
    <n v="86091691"/>
  </r>
  <r>
    <x v="182"/>
    <x v="71"/>
    <s v="TUR"/>
    <n v="86686254"/>
  </r>
  <r>
    <x v="182"/>
    <x v="72"/>
    <s v="TUR"/>
    <n v="87058469"/>
  </r>
  <r>
    <x v="182"/>
    <x v="73"/>
    <s v="TUR"/>
    <n v="87270502"/>
  </r>
  <r>
    <x v="182"/>
    <x v="74"/>
    <s v="TUR"/>
    <n v="87473800"/>
  </r>
  <r>
    <x v="183"/>
    <x v="0"/>
    <s v="TKM"/>
    <n v="1269184"/>
  </r>
  <r>
    <x v="183"/>
    <x v="1"/>
    <s v="TKM"/>
    <n v="1294081"/>
  </r>
  <r>
    <x v="183"/>
    <x v="2"/>
    <s v="TKM"/>
    <n v="1320542"/>
  </r>
  <r>
    <x v="183"/>
    <x v="3"/>
    <s v="TKM"/>
    <n v="1349681"/>
  </r>
  <r>
    <x v="183"/>
    <x v="4"/>
    <s v="TKM"/>
    <n v="1382365"/>
  </r>
  <r>
    <x v="183"/>
    <x v="5"/>
    <s v="TKM"/>
    <n v="1418174"/>
  </r>
  <r>
    <x v="183"/>
    <x v="6"/>
    <s v="TKM"/>
    <n v="1457212"/>
  </r>
  <r>
    <x v="183"/>
    <x v="7"/>
    <s v="TKM"/>
    <n v="1499562"/>
  </r>
  <r>
    <x v="183"/>
    <x v="8"/>
    <s v="TKM"/>
    <n v="1545182"/>
  </r>
  <r>
    <x v="183"/>
    <x v="9"/>
    <s v="TKM"/>
    <n v="1593426"/>
  </r>
  <r>
    <x v="183"/>
    <x v="10"/>
    <s v="TKM"/>
    <n v="1643462"/>
  </r>
  <r>
    <x v="183"/>
    <x v="11"/>
    <s v="TKM"/>
    <n v="1695407"/>
  </r>
  <r>
    <x v="183"/>
    <x v="12"/>
    <s v="TKM"/>
    <n v="1749224"/>
  </r>
  <r>
    <x v="183"/>
    <x v="13"/>
    <s v="TKM"/>
    <n v="1804267"/>
  </r>
  <r>
    <x v="183"/>
    <x v="14"/>
    <s v="TKM"/>
    <n v="1860001"/>
  </r>
  <r>
    <x v="183"/>
    <x v="15"/>
    <s v="TKM"/>
    <n v="1915919"/>
  </r>
  <r>
    <x v="183"/>
    <x v="16"/>
    <s v="TKM"/>
    <n v="1971746"/>
  </r>
  <r>
    <x v="183"/>
    <x v="17"/>
    <s v="TKM"/>
    <n v="2027402"/>
  </r>
  <r>
    <x v="183"/>
    <x v="18"/>
    <s v="TKM"/>
    <n v="2083075"/>
  </r>
  <r>
    <x v="183"/>
    <x v="19"/>
    <s v="TKM"/>
    <n v="2139031"/>
  </r>
  <r>
    <x v="183"/>
    <x v="20"/>
    <s v="TKM"/>
    <n v="2195617"/>
  </r>
  <r>
    <x v="183"/>
    <x v="21"/>
    <s v="TKM"/>
    <n v="2253123"/>
  </r>
  <r>
    <x v="183"/>
    <x v="22"/>
    <s v="TKM"/>
    <n v="2311431"/>
  </r>
  <r>
    <x v="183"/>
    <x v="23"/>
    <s v="TKM"/>
    <n v="2370918"/>
  </r>
  <r>
    <x v="183"/>
    <x v="24"/>
    <s v="TKM"/>
    <n v="2432032"/>
  </r>
  <r>
    <x v="183"/>
    <x v="25"/>
    <s v="TKM"/>
    <n v="2494573"/>
  </r>
  <r>
    <x v="183"/>
    <x v="26"/>
    <s v="TKM"/>
    <n v="2558525"/>
  </r>
  <r>
    <x v="183"/>
    <x v="27"/>
    <s v="TKM"/>
    <n v="2623946"/>
  </r>
  <r>
    <x v="183"/>
    <x v="28"/>
    <s v="TKM"/>
    <n v="2691095"/>
  </r>
  <r>
    <x v="183"/>
    <x v="29"/>
    <s v="TKM"/>
    <n v="2760361"/>
  </r>
  <r>
    <x v="183"/>
    <x v="30"/>
    <s v="TKM"/>
    <n v="2832201"/>
  </r>
  <r>
    <x v="183"/>
    <x v="31"/>
    <s v="TKM"/>
    <n v="2907193"/>
  </r>
  <r>
    <x v="183"/>
    <x v="32"/>
    <s v="TKM"/>
    <n v="2985566"/>
  </r>
  <r>
    <x v="183"/>
    <x v="33"/>
    <s v="TKM"/>
    <n v="3067535"/>
  </r>
  <r>
    <x v="183"/>
    <x v="34"/>
    <s v="TKM"/>
    <n v="3154080"/>
  </r>
  <r>
    <x v="183"/>
    <x v="35"/>
    <s v="TKM"/>
    <n v="3247541"/>
  </r>
  <r>
    <x v="183"/>
    <x v="36"/>
    <s v="TKM"/>
    <n v="3347813"/>
  </r>
  <r>
    <x v="183"/>
    <x v="37"/>
    <s v="TKM"/>
    <n v="3452736"/>
  </r>
  <r>
    <x v="183"/>
    <x v="38"/>
    <s v="TKM"/>
    <n v="3559364"/>
  </r>
  <r>
    <x v="183"/>
    <x v="39"/>
    <s v="TKM"/>
    <n v="3662464"/>
  </r>
  <r>
    <x v="183"/>
    <x v="40"/>
    <s v="TKM"/>
    <n v="3760561"/>
  </r>
  <r>
    <x v="183"/>
    <x v="41"/>
    <s v="TKM"/>
    <n v="3855902"/>
  </r>
  <r>
    <x v="183"/>
    <x v="42"/>
    <s v="TKM"/>
    <n v="3944689"/>
  </r>
  <r>
    <x v="183"/>
    <x v="43"/>
    <s v="TKM"/>
    <n v="4032415"/>
  </r>
  <r>
    <x v="183"/>
    <x v="44"/>
    <s v="TKM"/>
    <n v="4116662"/>
  </r>
  <r>
    <x v="183"/>
    <x v="45"/>
    <s v="TKM"/>
    <n v="4191207"/>
  </r>
  <r>
    <x v="183"/>
    <x v="46"/>
    <s v="TKM"/>
    <n v="4263818"/>
  </r>
  <r>
    <x v="183"/>
    <x v="47"/>
    <s v="TKM"/>
    <n v="4336732"/>
  </r>
  <r>
    <x v="183"/>
    <x v="48"/>
    <s v="TKM"/>
    <n v="4410511"/>
  </r>
  <r>
    <x v="183"/>
    <x v="49"/>
    <s v="TKM"/>
    <n v="4492174"/>
  </r>
  <r>
    <x v="183"/>
    <x v="50"/>
    <s v="TKM"/>
    <n v="4582675"/>
  </r>
  <r>
    <x v="183"/>
    <x v="51"/>
    <s v="TKM"/>
    <n v="4675416"/>
  </r>
  <r>
    <x v="183"/>
    <x v="52"/>
    <s v="TKM"/>
    <n v="4769473"/>
  </r>
  <r>
    <x v="183"/>
    <x v="53"/>
    <s v="TKM"/>
    <n v="4863871"/>
  </r>
  <r>
    <x v="183"/>
    <x v="54"/>
    <s v="TKM"/>
    <n v="4958091"/>
  </r>
  <r>
    <x v="183"/>
    <x v="55"/>
    <s v="TKM"/>
    <n v="5052260"/>
  </r>
  <r>
    <x v="183"/>
    <x v="56"/>
    <s v="TKM"/>
    <n v="5147103"/>
  </r>
  <r>
    <x v="183"/>
    <x v="57"/>
    <s v="TKM"/>
    <n v="5244047"/>
  </r>
  <r>
    <x v="183"/>
    <x v="58"/>
    <s v="TKM"/>
    <n v="5345033"/>
  </r>
  <r>
    <x v="183"/>
    <x v="59"/>
    <s v="TKM"/>
    <n v="5451597"/>
  </r>
  <r>
    <x v="183"/>
    <x v="60"/>
    <s v="TKM"/>
    <n v="5564356"/>
  </r>
  <r>
    <x v="183"/>
    <x v="61"/>
    <s v="TKM"/>
    <n v="5683413"/>
  </r>
  <r>
    <x v="183"/>
    <x v="62"/>
    <s v="TKM"/>
    <n v="5808548"/>
  </r>
  <r>
    <x v="183"/>
    <x v="63"/>
    <s v="TKM"/>
    <n v="5939348"/>
  </r>
  <r>
    <x v="183"/>
    <x v="64"/>
    <s v="TKM"/>
    <n v="6075286"/>
  </r>
  <r>
    <x v="183"/>
    <x v="65"/>
    <s v="TKM"/>
    <n v="6215773"/>
  </r>
  <r>
    <x v="183"/>
    <x v="66"/>
    <s v="TKM"/>
    <n v="6360041"/>
  </r>
  <r>
    <x v="183"/>
    <x v="67"/>
    <s v="TKM"/>
    <n v="6507065"/>
  </r>
  <r>
    <x v="183"/>
    <x v="68"/>
    <s v="TKM"/>
    <n v="6655523"/>
  </r>
  <r>
    <x v="183"/>
    <x v="69"/>
    <s v="TKM"/>
    <n v="6803943"/>
  </r>
  <r>
    <x v="183"/>
    <x v="70"/>
    <s v="TKM"/>
    <n v="6949915"/>
  </r>
  <r>
    <x v="183"/>
    <x v="71"/>
    <s v="TKM"/>
    <n v="7092042"/>
  </r>
  <r>
    <x v="183"/>
    <x v="72"/>
    <s v="TKM"/>
    <n v="7230197"/>
  </r>
  <r>
    <x v="183"/>
    <x v="73"/>
    <s v="TKM"/>
    <n v="7364437"/>
  </r>
  <r>
    <x v="183"/>
    <x v="74"/>
    <s v="TKM"/>
    <n v="7494494"/>
  </r>
  <r>
    <x v="184"/>
    <x v="0"/>
    <s v="TUV"/>
    <n v="4784"/>
  </r>
  <r>
    <x v="184"/>
    <x v="1"/>
    <s v="TUV"/>
    <n v="4947"/>
  </r>
  <r>
    <x v="184"/>
    <x v="2"/>
    <s v="TUV"/>
    <n v="5072"/>
  </r>
  <r>
    <x v="184"/>
    <x v="3"/>
    <s v="TUV"/>
    <n v="5198"/>
  </r>
  <r>
    <x v="184"/>
    <x v="4"/>
    <s v="TUV"/>
    <n v="5292"/>
  </r>
  <r>
    <x v="184"/>
    <x v="5"/>
    <s v="TUV"/>
    <n v="5361"/>
  </r>
  <r>
    <x v="184"/>
    <x v="6"/>
    <s v="TUV"/>
    <n v="5408"/>
  </r>
  <r>
    <x v="184"/>
    <x v="7"/>
    <s v="TUV"/>
    <n v="5455"/>
  </r>
  <r>
    <x v="184"/>
    <x v="8"/>
    <s v="TUV"/>
    <n v="5517"/>
  </r>
  <r>
    <x v="184"/>
    <x v="9"/>
    <s v="TUV"/>
    <n v="5577"/>
  </r>
  <r>
    <x v="184"/>
    <x v="10"/>
    <s v="TUV"/>
    <n v="5619"/>
  </r>
  <r>
    <x v="184"/>
    <x v="11"/>
    <s v="TUV"/>
    <n v="5669"/>
  </r>
  <r>
    <x v="184"/>
    <x v="12"/>
    <s v="TUV"/>
    <n v="5721"/>
  </r>
  <r>
    <x v="184"/>
    <x v="13"/>
    <s v="TUV"/>
    <n v="5773"/>
  </r>
  <r>
    <x v="184"/>
    <x v="14"/>
    <s v="TUV"/>
    <n v="5771"/>
  </r>
  <r>
    <x v="184"/>
    <x v="15"/>
    <s v="TUV"/>
    <n v="5731"/>
  </r>
  <r>
    <x v="184"/>
    <x v="16"/>
    <s v="TUV"/>
    <n v="5705"/>
  </r>
  <r>
    <x v="184"/>
    <x v="17"/>
    <s v="TUV"/>
    <n v="5674"/>
  </r>
  <r>
    <x v="184"/>
    <x v="18"/>
    <s v="TUV"/>
    <n v="5644"/>
  </r>
  <r>
    <x v="184"/>
    <x v="19"/>
    <s v="TUV"/>
    <n v="5653"/>
  </r>
  <r>
    <x v="184"/>
    <x v="20"/>
    <s v="TUV"/>
    <n v="5684"/>
  </r>
  <r>
    <x v="184"/>
    <x v="21"/>
    <s v="TUV"/>
    <n v="5704"/>
  </r>
  <r>
    <x v="184"/>
    <x v="22"/>
    <s v="TUV"/>
    <n v="5712"/>
  </r>
  <r>
    <x v="184"/>
    <x v="23"/>
    <s v="TUV"/>
    <n v="5704"/>
  </r>
  <r>
    <x v="184"/>
    <x v="24"/>
    <s v="TUV"/>
    <n v="5844"/>
  </r>
  <r>
    <x v="184"/>
    <x v="25"/>
    <s v="TUV"/>
    <n v="6133"/>
  </r>
  <r>
    <x v="184"/>
    <x v="26"/>
    <s v="TUV"/>
    <n v="6427"/>
  </r>
  <r>
    <x v="184"/>
    <x v="27"/>
    <s v="TUV"/>
    <n v="6708"/>
  </r>
  <r>
    <x v="184"/>
    <x v="28"/>
    <s v="TUV"/>
    <n v="6980"/>
  </r>
  <r>
    <x v="184"/>
    <x v="29"/>
    <s v="TUV"/>
    <n v="7207"/>
  </r>
  <r>
    <x v="184"/>
    <x v="30"/>
    <s v="TUV"/>
    <n v="7387"/>
  </r>
  <r>
    <x v="184"/>
    <x v="31"/>
    <s v="TUV"/>
    <n v="7545"/>
  </r>
  <r>
    <x v="184"/>
    <x v="32"/>
    <s v="TUV"/>
    <n v="7686"/>
  </r>
  <r>
    <x v="184"/>
    <x v="33"/>
    <s v="TUV"/>
    <n v="7809"/>
  </r>
  <r>
    <x v="184"/>
    <x v="34"/>
    <s v="TUV"/>
    <n v="7926"/>
  </r>
  <r>
    <x v="184"/>
    <x v="35"/>
    <s v="TUV"/>
    <n v="8068"/>
  </r>
  <r>
    <x v="184"/>
    <x v="36"/>
    <s v="TUV"/>
    <n v="8238"/>
  </r>
  <r>
    <x v="184"/>
    <x v="37"/>
    <s v="TUV"/>
    <n v="8393"/>
  </r>
  <r>
    <x v="184"/>
    <x v="38"/>
    <s v="TUV"/>
    <n v="8539"/>
  </r>
  <r>
    <x v="184"/>
    <x v="39"/>
    <s v="TUV"/>
    <n v="8685"/>
  </r>
  <r>
    <x v="184"/>
    <x v="40"/>
    <s v="TUV"/>
    <n v="8821"/>
  </r>
  <r>
    <x v="184"/>
    <x v="41"/>
    <s v="TUV"/>
    <n v="8953"/>
  </r>
  <r>
    <x v="184"/>
    <x v="42"/>
    <s v="TUV"/>
    <n v="9060"/>
  </r>
  <r>
    <x v="184"/>
    <x v="43"/>
    <s v="TUV"/>
    <n v="9146"/>
  </r>
  <r>
    <x v="184"/>
    <x v="44"/>
    <s v="TUV"/>
    <n v="9231"/>
  </r>
  <r>
    <x v="184"/>
    <x v="45"/>
    <s v="TUV"/>
    <n v="9299"/>
  </r>
  <r>
    <x v="184"/>
    <x v="46"/>
    <s v="TUV"/>
    <n v="9363"/>
  </r>
  <r>
    <x v="184"/>
    <x v="47"/>
    <s v="TUV"/>
    <n v="9425"/>
  </r>
  <r>
    <x v="184"/>
    <x v="48"/>
    <s v="TUV"/>
    <n v="9469"/>
  </r>
  <r>
    <x v="184"/>
    <x v="49"/>
    <s v="TUV"/>
    <n v="9518"/>
  </r>
  <r>
    <x v="184"/>
    <x v="50"/>
    <s v="TUV"/>
    <n v="9566"/>
  </r>
  <r>
    <x v="184"/>
    <x v="51"/>
    <s v="TUV"/>
    <n v="9608"/>
  </r>
  <r>
    <x v="184"/>
    <x v="52"/>
    <s v="TUV"/>
    <n v="9645"/>
  </r>
  <r>
    <x v="184"/>
    <x v="53"/>
    <s v="TUV"/>
    <n v="9715"/>
  </r>
  <r>
    <x v="184"/>
    <x v="54"/>
    <s v="TUV"/>
    <n v="9839"/>
  </r>
  <r>
    <x v="184"/>
    <x v="55"/>
    <s v="TUV"/>
    <n v="9964"/>
  </r>
  <r>
    <x v="184"/>
    <x v="56"/>
    <s v="TUV"/>
    <n v="10078"/>
  </r>
  <r>
    <x v="184"/>
    <x v="57"/>
    <s v="TUV"/>
    <n v="10204"/>
  </r>
  <r>
    <x v="184"/>
    <x v="58"/>
    <s v="TUV"/>
    <n v="10344"/>
  </r>
  <r>
    <x v="184"/>
    <x v="59"/>
    <s v="TUV"/>
    <n v="10479"/>
  </r>
  <r>
    <x v="184"/>
    <x v="60"/>
    <s v="TUV"/>
    <n v="10635"/>
  </r>
  <r>
    <x v="184"/>
    <x v="61"/>
    <s v="TUV"/>
    <n v="10804"/>
  </r>
  <r>
    <x v="184"/>
    <x v="62"/>
    <s v="TUV"/>
    <n v="10960"/>
  </r>
  <r>
    <x v="184"/>
    <x v="63"/>
    <s v="TUV"/>
    <n v="11028"/>
  </r>
  <r>
    <x v="184"/>
    <x v="64"/>
    <s v="TUV"/>
    <n v="11007"/>
  </r>
  <r>
    <x v="184"/>
    <x v="65"/>
    <s v="TUV"/>
    <n v="10985"/>
  </r>
  <r>
    <x v="184"/>
    <x v="66"/>
    <s v="TUV"/>
    <n v="10951"/>
  </r>
  <r>
    <x v="184"/>
    <x v="67"/>
    <s v="TUV"/>
    <n v="10892"/>
  </r>
  <r>
    <x v="184"/>
    <x v="68"/>
    <s v="TUV"/>
    <n v="10775"/>
  </r>
  <r>
    <x v="184"/>
    <x v="69"/>
    <s v="TUV"/>
    <n v="10603"/>
  </r>
  <r>
    <x v="184"/>
    <x v="70"/>
    <s v="TUV"/>
    <n v="10423"/>
  </r>
  <r>
    <x v="184"/>
    <x v="71"/>
    <s v="TUV"/>
    <n v="10214"/>
  </r>
  <r>
    <x v="184"/>
    <x v="72"/>
    <s v="TUV"/>
    <n v="10012"/>
  </r>
  <r>
    <x v="184"/>
    <x v="73"/>
    <s v="TUV"/>
    <n v="9837"/>
  </r>
  <r>
    <x v="184"/>
    <x v="74"/>
    <s v="TUV"/>
    <n v="9669"/>
  </r>
  <r>
    <x v="185"/>
    <x v="0"/>
    <s v="UGA"/>
    <n v="5750917"/>
  </r>
  <r>
    <x v="185"/>
    <x v="1"/>
    <s v="UGA"/>
    <n v="5911173"/>
  </r>
  <r>
    <x v="185"/>
    <x v="2"/>
    <s v="UGA"/>
    <n v="6077045"/>
  </r>
  <r>
    <x v="185"/>
    <x v="3"/>
    <s v="UGA"/>
    <n v="6249442"/>
  </r>
  <r>
    <x v="185"/>
    <x v="4"/>
    <s v="UGA"/>
    <n v="6428381"/>
  </r>
  <r>
    <x v="185"/>
    <x v="5"/>
    <s v="UGA"/>
    <n v="6613776"/>
  </r>
  <r>
    <x v="185"/>
    <x v="6"/>
    <s v="UGA"/>
    <n v="6805457"/>
  </r>
  <r>
    <x v="185"/>
    <x v="7"/>
    <s v="UGA"/>
    <n v="7003888"/>
  </r>
  <r>
    <x v="185"/>
    <x v="8"/>
    <s v="UGA"/>
    <n v="7209760"/>
  </r>
  <r>
    <x v="185"/>
    <x v="9"/>
    <s v="UGA"/>
    <n v="7423432"/>
  </r>
  <r>
    <x v="185"/>
    <x v="10"/>
    <s v="UGA"/>
    <n v="7640975"/>
  </r>
  <r>
    <x v="185"/>
    <x v="11"/>
    <s v="UGA"/>
    <n v="7862221"/>
  </r>
  <r>
    <x v="185"/>
    <x v="12"/>
    <s v="UGA"/>
    <n v="8092231"/>
  </r>
  <r>
    <x v="185"/>
    <x v="13"/>
    <s v="UGA"/>
    <n v="8333660"/>
  </r>
  <r>
    <x v="185"/>
    <x v="14"/>
    <s v="UGA"/>
    <n v="8586366"/>
  </r>
  <r>
    <x v="185"/>
    <x v="15"/>
    <s v="UGA"/>
    <n v="8849209"/>
  </r>
  <r>
    <x v="185"/>
    <x v="16"/>
    <s v="UGA"/>
    <n v="9122864"/>
  </r>
  <r>
    <x v="185"/>
    <x v="17"/>
    <s v="UGA"/>
    <n v="9408922"/>
  </r>
  <r>
    <x v="185"/>
    <x v="18"/>
    <s v="UGA"/>
    <n v="9708633"/>
  </r>
  <r>
    <x v="185"/>
    <x v="19"/>
    <s v="UGA"/>
    <n v="10014863"/>
  </r>
  <r>
    <x v="185"/>
    <x v="20"/>
    <s v="UGA"/>
    <n v="10321608"/>
  </r>
  <r>
    <x v="185"/>
    <x v="21"/>
    <s v="UGA"/>
    <n v="10618207"/>
  </r>
  <r>
    <x v="185"/>
    <x v="22"/>
    <s v="UGA"/>
    <n v="10885795"/>
  </r>
  <r>
    <x v="185"/>
    <x v="23"/>
    <s v="UGA"/>
    <n v="11144237"/>
  </r>
  <r>
    <x v="185"/>
    <x v="24"/>
    <s v="UGA"/>
    <n v="11424845"/>
  </r>
  <r>
    <x v="185"/>
    <x v="25"/>
    <s v="UGA"/>
    <n v="11725240"/>
  </r>
  <r>
    <x v="185"/>
    <x v="26"/>
    <s v="UGA"/>
    <n v="12037302"/>
  </r>
  <r>
    <x v="185"/>
    <x v="27"/>
    <s v="UGA"/>
    <n v="12359671"/>
  </r>
  <r>
    <x v="185"/>
    <x v="28"/>
    <s v="UGA"/>
    <n v="12692122"/>
  </r>
  <r>
    <x v="185"/>
    <x v="29"/>
    <s v="UGA"/>
    <n v="13002167"/>
  </r>
  <r>
    <x v="185"/>
    <x v="30"/>
    <s v="UGA"/>
    <n v="13275751"/>
  </r>
  <r>
    <x v="185"/>
    <x v="31"/>
    <s v="UGA"/>
    <n v="13556457"/>
  </r>
  <r>
    <x v="185"/>
    <x v="32"/>
    <s v="UGA"/>
    <n v="13873637"/>
  </r>
  <r>
    <x v="185"/>
    <x v="33"/>
    <s v="UGA"/>
    <n v="14221891"/>
  </r>
  <r>
    <x v="185"/>
    <x v="34"/>
    <s v="UGA"/>
    <n v="14607679"/>
  </r>
  <r>
    <x v="185"/>
    <x v="35"/>
    <s v="UGA"/>
    <n v="15023679"/>
  </r>
  <r>
    <x v="185"/>
    <x v="36"/>
    <s v="UGA"/>
    <n v="15467581"/>
  </r>
  <r>
    <x v="185"/>
    <x v="37"/>
    <s v="UGA"/>
    <n v="15954165"/>
  </r>
  <r>
    <x v="185"/>
    <x v="38"/>
    <s v="UGA"/>
    <n v="16470485"/>
  </r>
  <r>
    <x v="185"/>
    <x v="39"/>
    <s v="UGA"/>
    <n v="17010704"/>
  </r>
  <r>
    <x v="185"/>
    <x v="40"/>
    <s v="UGA"/>
    <n v="17569895"/>
  </r>
  <r>
    <x v="185"/>
    <x v="41"/>
    <s v="UGA"/>
    <n v="18155901"/>
  </r>
  <r>
    <x v="185"/>
    <x v="42"/>
    <s v="UGA"/>
    <n v="18785037"/>
  </r>
  <r>
    <x v="185"/>
    <x v="43"/>
    <s v="UGA"/>
    <n v="19445161"/>
  </r>
  <r>
    <x v="185"/>
    <x v="44"/>
    <s v="UGA"/>
    <n v="20108804"/>
  </r>
  <r>
    <x v="185"/>
    <x v="45"/>
    <s v="UGA"/>
    <n v="20665673"/>
  </r>
  <r>
    <x v="185"/>
    <x v="46"/>
    <s v="UGA"/>
    <n v="21231553"/>
  </r>
  <r>
    <x v="185"/>
    <x v="47"/>
    <s v="UGA"/>
    <n v="21856044"/>
  </r>
  <r>
    <x v="185"/>
    <x v="48"/>
    <s v="UGA"/>
    <n v="22515809"/>
  </r>
  <r>
    <x v="185"/>
    <x v="49"/>
    <s v="UGA"/>
    <n v="23257279"/>
  </r>
  <r>
    <x v="185"/>
    <x v="50"/>
    <s v="UGA"/>
    <n v="24000158"/>
  </r>
  <r>
    <x v="185"/>
    <x v="51"/>
    <s v="UGA"/>
    <n v="24745678"/>
  </r>
  <r>
    <x v="185"/>
    <x v="52"/>
    <s v="UGA"/>
    <n v="25532872"/>
  </r>
  <r>
    <x v="185"/>
    <x v="53"/>
    <s v="UGA"/>
    <n v="26352124"/>
  </r>
  <r>
    <x v="185"/>
    <x v="54"/>
    <s v="UGA"/>
    <n v="27154513"/>
  </r>
  <r>
    <x v="185"/>
    <x v="55"/>
    <s v="UGA"/>
    <n v="27963287"/>
  </r>
  <r>
    <x v="185"/>
    <x v="56"/>
    <s v="UGA"/>
    <n v="28794005"/>
  </r>
  <r>
    <x v="185"/>
    <x v="57"/>
    <s v="UGA"/>
    <n v="29653437"/>
  </r>
  <r>
    <x v="185"/>
    <x v="58"/>
    <s v="UGA"/>
    <n v="30539547"/>
  </r>
  <r>
    <x v="185"/>
    <x v="59"/>
    <s v="UGA"/>
    <n v="31451147"/>
  </r>
  <r>
    <x v="185"/>
    <x v="60"/>
    <s v="UGA"/>
    <n v="32390801"/>
  </r>
  <r>
    <x v="185"/>
    <x v="61"/>
    <s v="UGA"/>
    <n v="33354541"/>
  </r>
  <r>
    <x v="185"/>
    <x v="62"/>
    <s v="UGA"/>
    <n v="34337436"/>
  </r>
  <r>
    <x v="185"/>
    <x v="63"/>
    <s v="UGA"/>
    <n v="35337050"/>
  </r>
  <r>
    <x v="185"/>
    <x v="64"/>
    <s v="UGA"/>
    <n v="36395542"/>
  </r>
  <r>
    <x v="185"/>
    <x v="65"/>
    <s v="UGA"/>
    <n v="37531444"/>
  </r>
  <r>
    <x v="185"/>
    <x v="66"/>
    <s v="UGA"/>
    <n v="38799153"/>
  </r>
  <r>
    <x v="185"/>
    <x v="67"/>
    <s v="UGA"/>
    <n v="40177384"/>
  </r>
  <r>
    <x v="185"/>
    <x v="68"/>
    <s v="UGA"/>
    <n v="41565839"/>
  </r>
  <r>
    <x v="185"/>
    <x v="69"/>
    <s v="UGA"/>
    <n v="42999636"/>
  </r>
  <r>
    <x v="185"/>
    <x v="70"/>
    <s v="UGA"/>
    <n v="44457148"/>
  </r>
  <r>
    <x v="185"/>
    <x v="71"/>
    <s v="UGA"/>
    <n v="45910931"/>
  </r>
  <r>
    <x v="185"/>
    <x v="72"/>
    <s v="UGA"/>
    <n v="47312718"/>
  </r>
  <r>
    <x v="185"/>
    <x v="73"/>
    <s v="UGA"/>
    <n v="48656606"/>
  </r>
  <r>
    <x v="185"/>
    <x v="74"/>
    <s v="UGA"/>
    <n v="50015091"/>
  </r>
  <r>
    <x v="186"/>
    <x v="0"/>
    <s v="UKR"/>
    <n v="37310888"/>
  </r>
  <r>
    <x v="186"/>
    <x v="1"/>
    <s v="UKR"/>
    <n v="37807755"/>
  </r>
  <r>
    <x v="186"/>
    <x v="2"/>
    <s v="UKR"/>
    <n v="38306714"/>
  </r>
  <r>
    <x v="186"/>
    <x v="3"/>
    <s v="UKR"/>
    <n v="38806088"/>
  </r>
  <r>
    <x v="186"/>
    <x v="4"/>
    <s v="UKR"/>
    <n v="39320025"/>
  </r>
  <r>
    <x v="186"/>
    <x v="5"/>
    <s v="UKR"/>
    <n v="39859717"/>
  </r>
  <r>
    <x v="186"/>
    <x v="6"/>
    <s v="UKR"/>
    <n v="40419148"/>
  </r>
  <r>
    <x v="186"/>
    <x v="7"/>
    <s v="UKR"/>
    <n v="40998772"/>
  </r>
  <r>
    <x v="186"/>
    <x v="8"/>
    <s v="UKR"/>
    <n v="41627069"/>
  </r>
  <r>
    <x v="186"/>
    <x v="9"/>
    <s v="UKR"/>
    <n v="42244271"/>
  </r>
  <r>
    <x v="186"/>
    <x v="10"/>
    <s v="UKR"/>
    <n v="42824099"/>
  </r>
  <r>
    <x v="186"/>
    <x v="11"/>
    <s v="UKR"/>
    <n v="43399769"/>
  </r>
  <r>
    <x v="186"/>
    <x v="12"/>
    <s v="UKR"/>
    <n v="43943675"/>
  </r>
  <r>
    <x v="186"/>
    <x v="13"/>
    <s v="UKR"/>
    <n v="44462370"/>
  </r>
  <r>
    <x v="186"/>
    <x v="14"/>
    <s v="UKR"/>
    <n v="44951157"/>
  </r>
  <r>
    <x v="186"/>
    <x v="15"/>
    <s v="UKR"/>
    <n v="45386896"/>
  </r>
  <r>
    <x v="186"/>
    <x v="16"/>
    <s v="UKR"/>
    <n v="45802523"/>
  </r>
  <r>
    <x v="186"/>
    <x v="17"/>
    <s v="UKR"/>
    <n v="46215989"/>
  </r>
  <r>
    <x v="186"/>
    <x v="18"/>
    <s v="UKR"/>
    <n v="46614333"/>
  </r>
  <r>
    <x v="186"/>
    <x v="19"/>
    <s v="UKR"/>
    <n v="46976251"/>
  </r>
  <r>
    <x v="186"/>
    <x v="20"/>
    <s v="UKR"/>
    <n v="47261309"/>
  </r>
  <r>
    <x v="186"/>
    <x v="21"/>
    <s v="UKR"/>
    <n v="47573291"/>
  </r>
  <r>
    <x v="186"/>
    <x v="22"/>
    <s v="UKR"/>
    <n v="47946893"/>
  </r>
  <r>
    <x v="186"/>
    <x v="23"/>
    <s v="UKR"/>
    <n v="48277120"/>
  </r>
  <r>
    <x v="186"/>
    <x v="24"/>
    <s v="UKR"/>
    <n v="48576573"/>
  </r>
  <r>
    <x v="186"/>
    <x v="25"/>
    <s v="UKR"/>
    <n v="48865230"/>
  </r>
  <r>
    <x v="186"/>
    <x v="26"/>
    <s v="UKR"/>
    <n v="49120842"/>
  </r>
  <r>
    <x v="186"/>
    <x v="27"/>
    <s v="UKR"/>
    <n v="49336485"/>
  </r>
  <r>
    <x v="186"/>
    <x v="28"/>
    <s v="UKR"/>
    <n v="49521243"/>
  </r>
  <r>
    <x v="186"/>
    <x v="29"/>
    <s v="UKR"/>
    <n v="49721384"/>
  </r>
  <r>
    <x v="186"/>
    <x v="30"/>
    <s v="UKR"/>
    <n v="49955147"/>
  </r>
  <r>
    <x v="186"/>
    <x v="31"/>
    <s v="UKR"/>
    <n v="50189280"/>
  </r>
  <r>
    <x v="186"/>
    <x v="32"/>
    <s v="UKR"/>
    <n v="50402724"/>
  </r>
  <r>
    <x v="186"/>
    <x v="33"/>
    <s v="UKR"/>
    <n v="50637026"/>
  </r>
  <r>
    <x v="186"/>
    <x v="34"/>
    <s v="UKR"/>
    <n v="50887600"/>
  </r>
  <r>
    <x v="186"/>
    <x v="35"/>
    <s v="UKR"/>
    <n v="51108771"/>
  </r>
  <r>
    <x v="186"/>
    <x v="36"/>
    <s v="UKR"/>
    <n v="51318738"/>
  </r>
  <r>
    <x v="186"/>
    <x v="37"/>
    <s v="UKR"/>
    <n v="51515727"/>
  </r>
  <r>
    <x v="186"/>
    <x v="38"/>
    <s v="UKR"/>
    <n v="51724854"/>
  </r>
  <r>
    <x v="186"/>
    <x v="39"/>
    <s v="UKR"/>
    <n v="51917825"/>
  </r>
  <r>
    <x v="186"/>
    <x v="40"/>
    <s v="UKR"/>
    <n v="52054096"/>
  </r>
  <r>
    <x v="186"/>
    <x v="41"/>
    <s v="UKR"/>
    <n v="52170967"/>
  </r>
  <r>
    <x v="186"/>
    <x v="42"/>
    <s v="UKR"/>
    <n v="52323675"/>
  </r>
  <r>
    <x v="186"/>
    <x v="43"/>
    <s v="UKR"/>
    <n v="52350122"/>
  </r>
  <r>
    <x v="186"/>
    <x v="44"/>
    <s v="UKR"/>
    <n v="52076000"/>
  </r>
  <r>
    <x v="186"/>
    <x v="45"/>
    <s v="UKR"/>
    <n v="51665535"/>
  </r>
  <r>
    <x v="186"/>
    <x v="46"/>
    <s v="UKR"/>
    <n v="51226111"/>
  </r>
  <r>
    <x v="186"/>
    <x v="47"/>
    <s v="UKR"/>
    <n v="50786881"/>
  </r>
  <r>
    <x v="186"/>
    <x v="48"/>
    <s v="UKR"/>
    <n v="50379728"/>
  </r>
  <r>
    <x v="186"/>
    <x v="49"/>
    <s v="UKR"/>
    <n v="49976445"/>
  </r>
  <r>
    <x v="186"/>
    <x v="50"/>
    <s v="UKR"/>
    <n v="49556654"/>
  </r>
  <r>
    <x v="186"/>
    <x v="51"/>
    <s v="UKR"/>
    <n v="49106854"/>
  </r>
  <r>
    <x v="186"/>
    <x v="52"/>
    <s v="UKR"/>
    <n v="48677280"/>
  </r>
  <r>
    <x v="186"/>
    <x v="53"/>
    <s v="UKR"/>
    <n v="48315133"/>
  </r>
  <r>
    <x v="186"/>
    <x v="54"/>
    <s v="UKR"/>
    <n v="47979502"/>
  </r>
  <r>
    <x v="186"/>
    <x v="55"/>
    <s v="UKR"/>
    <n v="47585558"/>
  </r>
  <r>
    <x v="186"/>
    <x v="56"/>
    <s v="UKR"/>
    <n v="47278691"/>
  </r>
  <r>
    <x v="186"/>
    <x v="57"/>
    <s v="UKR"/>
    <n v="47062802"/>
  </r>
  <r>
    <x v="186"/>
    <x v="58"/>
    <s v="UKR"/>
    <n v="46819168"/>
  </r>
  <r>
    <x v="186"/>
    <x v="59"/>
    <s v="UKR"/>
    <n v="46623731"/>
  </r>
  <r>
    <x v="186"/>
    <x v="60"/>
    <s v="UKR"/>
    <n v="46455997"/>
  </r>
  <r>
    <x v="186"/>
    <x v="61"/>
    <s v="UKR"/>
    <n v="46307854"/>
  </r>
  <r>
    <x v="186"/>
    <x v="62"/>
    <s v="UKR"/>
    <n v="46210051"/>
  </r>
  <r>
    <x v="186"/>
    <x v="63"/>
    <s v="UKR"/>
    <n v="46126760"/>
  </r>
  <r>
    <x v="186"/>
    <x v="64"/>
    <s v="UKR"/>
    <n v="45972379"/>
  </r>
  <r>
    <x v="186"/>
    <x v="65"/>
    <s v="UKR"/>
    <n v="45784904"/>
  </r>
  <r>
    <x v="186"/>
    <x v="66"/>
    <s v="UKR"/>
    <n v="45616831"/>
  </r>
  <r>
    <x v="186"/>
    <x v="67"/>
    <s v="UKR"/>
    <n v="45436037"/>
  </r>
  <r>
    <x v="186"/>
    <x v="68"/>
    <s v="UKR"/>
    <n v="45208903"/>
  </r>
  <r>
    <x v="186"/>
    <x v="69"/>
    <s v="UKR"/>
    <n v="44957451"/>
  </r>
  <r>
    <x v="186"/>
    <x v="70"/>
    <s v="UKR"/>
    <n v="44680008"/>
  </r>
  <r>
    <x v="186"/>
    <x v="71"/>
    <s v="UKR"/>
    <n v="44298642"/>
  </r>
  <r>
    <x v="186"/>
    <x v="72"/>
    <s v="UKR"/>
    <n v="41048768"/>
  </r>
  <r>
    <x v="186"/>
    <x v="73"/>
    <s v="UKR"/>
    <n v="37732833"/>
  </r>
  <r>
    <x v="186"/>
    <x v="74"/>
    <s v="UKR"/>
    <n v="37860221"/>
  </r>
  <r>
    <x v="187"/>
    <x v="0"/>
    <s v="ARE"/>
    <n v="74532"/>
  </r>
  <r>
    <x v="187"/>
    <x v="1"/>
    <s v="ARE"/>
    <n v="79554"/>
  </r>
  <r>
    <x v="187"/>
    <x v="2"/>
    <s v="ARE"/>
    <n v="84780"/>
  </r>
  <r>
    <x v="187"/>
    <x v="3"/>
    <s v="ARE"/>
    <n v="90166"/>
  </r>
  <r>
    <x v="187"/>
    <x v="4"/>
    <s v="ARE"/>
    <n v="95670"/>
  </r>
  <r>
    <x v="187"/>
    <x v="5"/>
    <s v="ARE"/>
    <n v="101272"/>
  </r>
  <r>
    <x v="187"/>
    <x v="6"/>
    <s v="ARE"/>
    <n v="106976"/>
  </r>
  <r>
    <x v="187"/>
    <x v="7"/>
    <s v="ARE"/>
    <n v="112797"/>
  </r>
  <r>
    <x v="187"/>
    <x v="8"/>
    <s v="ARE"/>
    <n v="118776"/>
  </r>
  <r>
    <x v="187"/>
    <x v="9"/>
    <s v="ARE"/>
    <n v="124949"/>
  </r>
  <r>
    <x v="187"/>
    <x v="10"/>
    <s v="ARE"/>
    <n v="131348"/>
  </r>
  <r>
    <x v="187"/>
    <x v="11"/>
    <s v="ARE"/>
    <n v="138002"/>
  </r>
  <r>
    <x v="187"/>
    <x v="12"/>
    <s v="ARE"/>
    <n v="144963"/>
  </r>
  <r>
    <x v="187"/>
    <x v="13"/>
    <s v="ARE"/>
    <n v="152223"/>
  </r>
  <r>
    <x v="187"/>
    <x v="14"/>
    <s v="ARE"/>
    <n v="159702"/>
  </r>
  <r>
    <x v="187"/>
    <x v="15"/>
    <s v="ARE"/>
    <n v="167121"/>
  </r>
  <r>
    <x v="187"/>
    <x v="16"/>
    <s v="ARE"/>
    <n v="173988"/>
  </r>
  <r>
    <x v="187"/>
    <x v="17"/>
    <s v="ARE"/>
    <n v="179708"/>
  </r>
  <r>
    <x v="187"/>
    <x v="18"/>
    <s v="ARE"/>
    <n v="199432"/>
  </r>
  <r>
    <x v="187"/>
    <x v="19"/>
    <s v="ARE"/>
    <n v="239676"/>
  </r>
  <r>
    <x v="187"/>
    <x v="20"/>
    <s v="ARE"/>
    <n v="286553"/>
  </r>
  <r>
    <x v="187"/>
    <x v="21"/>
    <s v="ARE"/>
    <n v="335042"/>
  </r>
  <r>
    <x v="187"/>
    <x v="22"/>
    <s v="ARE"/>
    <n v="385025"/>
  </r>
  <r>
    <x v="187"/>
    <x v="23"/>
    <s v="ARE"/>
    <n v="436407"/>
  </r>
  <r>
    <x v="187"/>
    <x v="24"/>
    <s v="ARE"/>
    <n v="489098"/>
  </r>
  <r>
    <x v="187"/>
    <x v="25"/>
    <s v="ARE"/>
    <n v="542868"/>
  </r>
  <r>
    <x v="187"/>
    <x v="26"/>
    <s v="ARE"/>
    <n v="615871"/>
  </r>
  <r>
    <x v="187"/>
    <x v="27"/>
    <s v="ARE"/>
    <n v="710216"/>
  </r>
  <r>
    <x v="187"/>
    <x v="28"/>
    <s v="ARE"/>
    <n v="809285"/>
  </r>
  <r>
    <x v="187"/>
    <x v="29"/>
    <s v="ARE"/>
    <n v="912016"/>
  </r>
  <r>
    <x v="187"/>
    <x v="30"/>
    <s v="ARE"/>
    <n v="1015711"/>
  </r>
  <r>
    <x v="187"/>
    <x v="31"/>
    <s v="ARE"/>
    <n v="1099864"/>
  </r>
  <r>
    <x v="187"/>
    <x v="32"/>
    <s v="ARE"/>
    <n v="1166383"/>
  </r>
  <r>
    <x v="187"/>
    <x v="33"/>
    <s v="ARE"/>
    <n v="1235309"/>
  </r>
  <r>
    <x v="187"/>
    <x v="34"/>
    <s v="ARE"/>
    <n v="1306005"/>
  </r>
  <r>
    <x v="187"/>
    <x v="35"/>
    <s v="ARE"/>
    <n v="1377918"/>
  </r>
  <r>
    <x v="187"/>
    <x v="36"/>
    <s v="ARE"/>
    <n v="1467386"/>
  </r>
  <r>
    <x v="187"/>
    <x v="37"/>
    <s v="ARE"/>
    <n v="1574258"/>
  </r>
  <r>
    <x v="187"/>
    <x v="38"/>
    <s v="ARE"/>
    <n v="1681797"/>
  </r>
  <r>
    <x v="187"/>
    <x v="39"/>
    <s v="ARE"/>
    <n v="1789858"/>
  </r>
  <r>
    <x v="187"/>
    <x v="40"/>
    <s v="ARE"/>
    <n v="1898220"/>
  </r>
  <r>
    <x v="187"/>
    <x v="41"/>
    <s v="ARE"/>
    <n v="2006630"/>
  </r>
  <r>
    <x v="187"/>
    <x v="42"/>
    <s v="ARE"/>
    <n v="2114738"/>
  </r>
  <r>
    <x v="187"/>
    <x v="43"/>
    <s v="ARE"/>
    <n v="2222098"/>
  </r>
  <r>
    <x v="187"/>
    <x v="44"/>
    <s v="ARE"/>
    <n v="2328191"/>
  </r>
  <r>
    <x v="187"/>
    <x v="45"/>
    <s v="ARE"/>
    <n v="2434667"/>
  </r>
  <r>
    <x v="187"/>
    <x v="46"/>
    <s v="ARE"/>
    <n v="2597570"/>
  </r>
  <r>
    <x v="187"/>
    <x v="47"/>
    <s v="ARE"/>
    <n v="2817410"/>
  </r>
  <r>
    <x v="187"/>
    <x v="48"/>
    <s v="ARE"/>
    <n v="3040432"/>
  </r>
  <r>
    <x v="187"/>
    <x v="49"/>
    <s v="ARE"/>
    <n v="3266011"/>
  </r>
  <r>
    <x v="187"/>
    <x v="50"/>
    <s v="ARE"/>
    <n v="3493583"/>
  </r>
  <r>
    <x v="187"/>
    <x v="51"/>
    <s v="ARE"/>
    <n v="3723596"/>
  </r>
  <r>
    <x v="187"/>
    <x v="52"/>
    <s v="ARE"/>
    <n v="3956829"/>
  </r>
  <r>
    <x v="187"/>
    <x v="53"/>
    <s v="ARE"/>
    <n v="4192465"/>
  </r>
  <r>
    <x v="187"/>
    <x v="54"/>
    <s v="ARE"/>
    <n v="4428964"/>
  </r>
  <r>
    <x v="187"/>
    <x v="55"/>
    <s v="ARE"/>
    <n v="4664797"/>
  </r>
  <r>
    <x v="187"/>
    <x v="56"/>
    <s v="ARE"/>
    <n v="5009106"/>
  </r>
  <r>
    <x v="187"/>
    <x v="57"/>
    <s v="ARE"/>
    <n v="5624640"/>
  </r>
  <r>
    <x v="187"/>
    <x v="58"/>
    <s v="ARE"/>
    <n v="6302669"/>
  </r>
  <r>
    <x v="187"/>
    <x v="59"/>
    <s v="ARE"/>
    <n v="6707063"/>
  </r>
  <r>
    <x v="187"/>
    <x v="60"/>
    <s v="ARE"/>
    <n v="6938372"/>
  </r>
  <r>
    <x v="187"/>
    <x v="61"/>
    <s v="ARE"/>
    <n v="7199436"/>
  </r>
  <r>
    <x v="187"/>
    <x v="62"/>
    <s v="ARE"/>
    <n v="7497122"/>
  </r>
  <r>
    <x v="187"/>
    <x v="63"/>
    <s v="ARE"/>
    <n v="7831851"/>
  </r>
  <r>
    <x v="187"/>
    <x v="64"/>
    <s v="ARE"/>
    <n v="8236880"/>
  </r>
  <r>
    <x v="187"/>
    <x v="65"/>
    <s v="ARE"/>
    <n v="8674633"/>
  </r>
  <r>
    <x v="187"/>
    <x v="66"/>
    <s v="ARE"/>
    <n v="9030873"/>
  </r>
  <r>
    <x v="187"/>
    <x v="67"/>
    <s v="ARE"/>
    <n v="9234330"/>
  </r>
  <r>
    <x v="187"/>
    <x v="68"/>
    <s v="ARE"/>
    <n v="9346870"/>
  </r>
  <r>
    <x v="187"/>
    <x v="69"/>
    <s v="ARE"/>
    <n v="9377855"/>
  </r>
  <r>
    <x v="187"/>
    <x v="70"/>
    <s v="ARE"/>
    <n v="9448529"/>
  </r>
  <r>
    <x v="187"/>
    <x v="71"/>
    <s v="ARE"/>
    <n v="9789055"/>
  </r>
  <r>
    <x v="187"/>
    <x v="72"/>
    <s v="ARE"/>
    <n v="10242085"/>
  </r>
  <r>
    <x v="187"/>
    <x v="73"/>
    <s v="ARE"/>
    <n v="10642089"/>
  </r>
  <r>
    <x v="187"/>
    <x v="74"/>
    <s v="ARE"/>
    <n v="11027135"/>
  </r>
  <r>
    <x v="188"/>
    <x v="0"/>
    <s v="GBR"/>
    <n v="50121020"/>
  </r>
  <r>
    <x v="188"/>
    <x v="1"/>
    <s v="GBR"/>
    <n v="50346821"/>
  </r>
  <r>
    <x v="188"/>
    <x v="2"/>
    <s v="GBR"/>
    <n v="50496231"/>
  </r>
  <r>
    <x v="188"/>
    <x v="3"/>
    <s v="GBR"/>
    <n v="50727035"/>
  </r>
  <r>
    <x v="188"/>
    <x v="4"/>
    <s v="GBR"/>
    <n v="50958246"/>
  </r>
  <r>
    <x v="188"/>
    <x v="5"/>
    <s v="GBR"/>
    <n v="51176749"/>
  </r>
  <r>
    <x v="188"/>
    <x v="6"/>
    <s v="GBR"/>
    <n v="51400458"/>
  </r>
  <r>
    <x v="188"/>
    <x v="7"/>
    <s v="GBR"/>
    <n v="51655911"/>
  </r>
  <r>
    <x v="188"/>
    <x v="8"/>
    <s v="GBR"/>
    <n v="51935640"/>
  </r>
  <r>
    <x v="188"/>
    <x v="9"/>
    <s v="GBR"/>
    <n v="52226466"/>
  </r>
  <r>
    <x v="188"/>
    <x v="10"/>
    <s v="GBR"/>
    <n v="52538548"/>
  </r>
  <r>
    <x v="188"/>
    <x v="11"/>
    <s v="GBR"/>
    <n v="52884952"/>
  </r>
  <r>
    <x v="188"/>
    <x v="12"/>
    <s v="GBR"/>
    <n v="53272836"/>
  </r>
  <r>
    <x v="188"/>
    <x v="13"/>
    <s v="GBR"/>
    <n v="53652939"/>
  </r>
  <r>
    <x v="188"/>
    <x v="14"/>
    <s v="GBR"/>
    <n v="54009130"/>
  </r>
  <r>
    <x v="188"/>
    <x v="15"/>
    <s v="GBR"/>
    <n v="54359022"/>
  </r>
  <r>
    <x v="188"/>
    <x v="16"/>
    <s v="GBR"/>
    <n v="54676346"/>
  </r>
  <r>
    <x v="188"/>
    <x v="17"/>
    <s v="GBR"/>
    <n v="54973661"/>
  </r>
  <r>
    <x v="188"/>
    <x v="18"/>
    <s v="GBR"/>
    <n v="55240654"/>
  </r>
  <r>
    <x v="188"/>
    <x v="19"/>
    <s v="GBR"/>
    <n v="55456208"/>
  </r>
  <r>
    <x v="188"/>
    <x v="20"/>
    <s v="GBR"/>
    <n v="55663801"/>
  </r>
  <r>
    <x v="188"/>
    <x v="21"/>
    <s v="GBR"/>
    <n v="55890372"/>
  </r>
  <r>
    <x v="188"/>
    <x v="22"/>
    <s v="GBR"/>
    <n v="56079239"/>
  </r>
  <r>
    <x v="188"/>
    <x v="23"/>
    <s v="GBR"/>
    <n v="56188787"/>
  </r>
  <r>
    <x v="188"/>
    <x v="24"/>
    <s v="GBR"/>
    <n v="56224550"/>
  </r>
  <r>
    <x v="188"/>
    <x v="25"/>
    <s v="GBR"/>
    <n v="56220139"/>
  </r>
  <r>
    <x v="188"/>
    <x v="26"/>
    <s v="GBR"/>
    <n v="56201143"/>
  </r>
  <r>
    <x v="188"/>
    <x v="27"/>
    <s v="GBR"/>
    <n v="56175829"/>
  </r>
  <r>
    <x v="188"/>
    <x v="28"/>
    <s v="GBR"/>
    <n v="56175553"/>
  </r>
  <r>
    <x v="188"/>
    <x v="29"/>
    <s v="GBR"/>
    <n v="56218759"/>
  </r>
  <r>
    <x v="188"/>
    <x v="30"/>
    <s v="GBR"/>
    <n v="56282102"/>
  </r>
  <r>
    <x v="188"/>
    <x v="31"/>
    <s v="GBR"/>
    <n v="56304590"/>
  </r>
  <r>
    <x v="188"/>
    <x v="32"/>
    <s v="GBR"/>
    <n v="56292761"/>
  </r>
  <r>
    <x v="188"/>
    <x v="33"/>
    <s v="GBR"/>
    <n v="56332060"/>
  </r>
  <r>
    <x v="188"/>
    <x v="34"/>
    <s v="GBR"/>
    <n v="56451312"/>
  </r>
  <r>
    <x v="188"/>
    <x v="35"/>
    <s v="GBR"/>
    <n v="56606416"/>
  </r>
  <r>
    <x v="188"/>
    <x v="36"/>
    <s v="GBR"/>
    <n v="56751926"/>
  </r>
  <r>
    <x v="188"/>
    <x v="37"/>
    <s v="GBR"/>
    <n v="56886021"/>
  </r>
  <r>
    <x v="188"/>
    <x v="38"/>
    <s v="GBR"/>
    <n v="57026539"/>
  </r>
  <r>
    <x v="188"/>
    <x v="39"/>
    <s v="GBR"/>
    <n v="57182137"/>
  </r>
  <r>
    <x v="188"/>
    <x v="40"/>
    <s v="GBR"/>
    <n v="57367867"/>
  </r>
  <r>
    <x v="188"/>
    <x v="41"/>
    <s v="GBR"/>
    <n v="57555199"/>
  </r>
  <r>
    <x v="188"/>
    <x v="42"/>
    <s v="GBR"/>
    <n v="57719273"/>
  </r>
  <r>
    <x v="188"/>
    <x v="43"/>
    <s v="GBR"/>
    <n v="57861037"/>
  </r>
  <r>
    <x v="188"/>
    <x v="44"/>
    <s v="GBR"/>
    <n v="58003200"/>
  </r>
  <r>
    <x v="188"/>
    <x v="45"/>
    <s v="GBR"/>
    <n v="58154632"/>
  </r>
  <r>
    <x v="188"/>
    <x v="46"/>
    <s v="GBR"/>
    <n v="58298563"/>
  </r>
  <r>
    <x v="188"/>
    <x v="47"/>
    <s v="GBR"/>
    <n v="58447091"/>
  </r>
  <r>
    <x v="188"/>
    <x v="48"/>
    <s v="GBR"/>
    <n v="58626822"/>
  </r>
  <r>
    <x v="188"/>
    <x v="49"/>
    <s v="GBR"/>
    <n v="58838663"/>
  </r>
  <r>
    <x v="188"/>
    <x v="50"/>
    <s v="GBR"/>
    <n v="59057333"/>
  </r>
  <r>
    <x v="188"/>
    <x v="51"/>
    <s v="GBR"/>
    <n v="59288095"/>
  </r>
  <r>
    <x v="188"/>
    <x v="52"/>
    <s v="GBR"/>
    <n v="59540764"/>
  </r>
  <r>
    <x v="188"/>
    <x v="53"/>
    <s v="GBR"/>
    <n v="59820385"/>
  </r>
  <r>
    <x v="188"/>
    <x v="54"/>
    <s v="GBR"/>
    <n v="60169964"/>
  </r>
  <r>
    <x v="188"/>
    <x v="55"/>
    <s v="GBR"/>
    <n v="60596107"/>
  </r>
  <r>
    <x v="188"/>
    <x v="56"/>
    <s v="GBR"/>
    <n v="61051093"/>
  </r>
  <r>
    <x v="188"/>
    <x v="57"/>
    <s v="GBR"/>
    <n v="61535859"/>
  </r>
  <r>
    <x v="188"/>
    <x v="58"/>
    <s v="GBR"/>
    <n v="62027303"/>
  </r>
  <r>
    <x v="188"/>
    <x v="59"/>
    <s v="GBR"/>
    <n v="62506222"/>
  </r>
  <r>
    <x v="188"/>
    <x v="60"/>
    <s v="GBR"/>
    <n v="63006482"/>
  </r>
  <r>
    <x v="188"/>
    <x v="61"/>
    <s v="GBR"/>
    <n v="63509285"/>
  </r>
  <r>
    <x v="188"/>
    <x v="62"/>
    <s v="GBR"/>
    <n v="63960488"/>
  </r>
  <r>
    <x v="188"/>
    <x v="63"/>
    <s v="GBR"/>
    <n v="64389386"/>
  </r>
  <r>
    <x v="188"/>
    <x v="64"/>
    <s v="GBR"/>
    <n v="64865914"/>
  </r>
  <r>
    <x v="188"/>
    <x v="65"/>
    <s v="GBR"/>
    <n v="65382107"/>
  </r>
  <r>
    <x v="188"/>
    <x v="66"/>
    <s v="GBR"/>
    <n v="65893359"/>
  </r>
  <r>
    <x v="188"/>
    <x v="67"/>
    <s v="GBR"/>
    <n v="66354473"/>
  </r>
  <r>
    <x v="188"/>
    <x v="68"/>
    <s v="GBR"/>
    <n v="66752473"/>
  </r>
  <r>
    <x v="188"/>
    <x v="69"/>
    <s v="GBR"/>
    <n v="67110958"/>
  </r>
  <r>
    <x v="188"/>
    <x v="70"/>
    <s v="GBR"/>
    <n v="67351860"/>
  </r>
  <r>
    <x v="188"/>
    <x v="71"/>
    <s v="GBR"/>
    <n v="67668788"/>
  </r>
  <r>
    <x v="188"/>
    <x v="72"/>
    <s v="GBR"/>
    <n v="68179315"/>
  </r>
  <r>
    <x v="188"/>
    <x v="73"/>
    <s v="GBR"/>
    <n v="68682965"/>
  </r>
  <r>
    <x v="188"/>
    <x v="74"/>
    <s v="GBR"/>
    <n v="69138185"/>
  </r>
  <r>
    <x v="189"/>
    <x v="0"/>
    <s v="USA"/>
    <n v="154202683"/>
  </r>
  <r>
    <x v="189"/>
    <x v="1"/>
    <s v="USA"/>
    <n v="156481323"/>
  </r>
  <r>
    <x v="189"/>
    <x v="2"/>
    <s v="USA"/>
    <n v="158794223"/>
  </r>
  <r>
    <x v="189"/>
    <x v="3"/>
    <s v="USA"/>
    <n v="161168320"/>
  </r>
  <r>
    <x v="189"/>
    <x v="4"/>
    <s v="USA"/>
    <n v="163636303"/>
  </r>
  <r>
    <x v="189"/>
    <x v="5"/>
    <s v="USA"/>
    <n v="166200028"/>
  </r>
  <r>
    <x v="189"/>
    <x v="6"/>
    <s v="USA"/>
    <n v="168824962"/>
  </r>
  <r>
    <x v="189"/>
    <x v="7"/>
    <s v="USA"/>
    <n v="171499234"/>
  </r>
  <r>
    <x v="189"/>
    <x v="8"/>
    <s v="USA"/>
    <n v="174215305"/>
  </r>
  <r>
    <x v="189"/>
    <x v="9"/>
    <s v="USA"/>
    <n v="177145772"/>
  </r>
  <r>
    <x v="189"/>
    <x v="10"/>
    <s v="USA"/>
    <n v="180274556"/>
  </r>
  <r>
    <x v="189"/>
    <x v="11"/>
    <s v="USA"/>
    <n v="183489491"/>
  </r>
  <r>
    <x v="189"/>
    <x v="12"/>
    <s v="USA"/>
    <n v="186724275"/>
  </r>
  <r>
    <x v="189"/>
    <x v="13"/>
    <s v="USA"/>
    <n v="189825225"/>
  </r>
  <r>
    <x v="189"/>
    <x v="14"/>
    <s v="USA"/>
    <n v="192819457"/>
  </r>
  <r>
    <x v="189"/>
    <x v="15"/>
    <s v="USA"/>
    <n v="195653774"/>
  </r>
  <r>
    <x v="189"/>
    <x v="16"/>
    <s v="USA"/>
    <n v="198265400"/>
  </r>
  <r>
    <x v="189"/>
    <x v="17"/>
    <s v="USA"/>
    <n v="200699913"/>
  </r>
  <r>
    <x v="189"/>
    <x v="18"/>
    <s v="USA"/>
    <n v="203011020"/>
  </r>
  <r>
    <x v="189"/>
    <x v="19"/>
    <s v="USA"/>
    <n v="205300034"/>
  </r>
  <r>
    <x v="189"/>
    <x v="20"/>
    <s v="USA"/>
    <n v="207796338"/>
  </r>
  <r>
    <x v="189"/>
    <x v="21"/>
    <s v="USA"/>
    <n v="210426423"/>
  </r>
  <r>
    <x v="189"/>
    <x v="22"/>
    <s v="USA"/>
    <n v="212842571"/>
  </r>
  <r>
    <x v="189"/>
    <x v="23"/>
    <s v="USA"/>
    <n v="215006548"/>
  </r>
  <r>
    <x v="189"/>
    <x v="24"/>
    <s v="USA"/>
    <n v="217076475"/>
  </r>
  <r>
    <x v="189"/>
    <x v="25"/>
    <s v="USA"/>
    <n v="219129299"/>
  </r>
  <r>
    <x v="189"/>
    <x v="26"/>
    <s v="USA"/>
    <n v="221168755"/>
  </r>
  <r>
    <x v="189"/>
    <x v="27"/>
    <s v="USA"/>
    <n v="223259417"/>
  </r>
  <r>
    <x v="189"/>
    <x v="28"/>
    <s v="USA"/>
    <n v="225396097"/>
  </r>
  <r>
    <x v="189"/>
    <x v="29"/>
    <s v="USA"/>
    <n v="227575082"/>
  </r>
  <r>
    <x v="189"/>
    <x v="30"/>
    <s v="USA"/>
    <n v="229858656"/>
  </r>
  <r>
    <x v="189"/>
    <x v="31"/>
    <s v="USA"/>
    <n v="232201613"/>
  </r>
  <r>
    <x v="189"/>
    <x v="32"/>
    <s v="USA"/>
    <n v="234583155"/>
  </r>
  <r>
    <x v="189"/>
    <x v="33"/>
    <s v="USA"/>
    <n v="236986362"/>
  </r>
  <r>
    <x v="189"/>
    <x v="34"/>
    <s v="USA"/>
    <n v="239353967"/>
  </r>
  <r>
    <x v="189"/>
    <x v="35"/>
    <s v="USA"/>
    <n v="241690438"/>
  </r>
  <r>
    <x v="189"/>
    <x v="36"/>
    <s v="USA"/>
    <n v="243953807"/>
  </r>
  <r>
    <x v="189"/>
    <x v="37"/>
    <s v="USA"/>
    <n v="246161292"/>
  </r>
  <r>
    <x v="189"/>
    <x v="38"/>
    <s v="USA"/>
    <n v="248393236"/>
  </r>
  <r>
    <x v="189"/>
    <x v="39"/>
    <s v="USA"/>
    <n v="250675047"/>
  </r>
  <r>
    <x v="189"/>
    <x v="40"/>
    <s v="USA"/>
    <n v="253373387"/>
  </r>
  <r>
    <x v="189"/>
    <x v="41"/>
    <s v="USA"/>
    <n v="256471424"/>
  </r>
  <r>
    <x v="189"/>
    <x v="42"/>
    <s v="USA"/>
    <n v="259606021"/>
  </r>
  <r>
    <x v="189"/>
    <x v="43"/>
    <s v="USA"/>
    <n v="262633229"/>
  </r>
  <r>
    <x v="189"/>
    <x v="44"/>
    <s v="USA"/>
    <n v="265474811"/>
  </r>
  <r>
    <x v="189"/>
    <x v="45"/>
    <s v="USA"/>
    <n v="268205796"/>
  </r>
  <r>
    <x v="189"/>
    <x v="46"/>
    <s v="USA"/>
    <n v="270860695"/>
  </r>
  <r>
    <x v="189"/>
    <x v="47"/>
    <s v="USA"/>
    <n v="273468014"/>
  </r>
  <r>
    <x v="189"/>
    <x v="48"/>
    <s v="USA"/>
    <n v="276119323"/>
  </r>
  <r>
    <x v="189"/>
    <x v="49"/>
    <s v="USA"/>
    <n v="278785482"/>
  </r>
  <r>
    <x v="189"/>
    <x v="50"/>
    <s v="USA"/>
    <n v="281484126"/>
  </r>
  <r>
    <x v="189"/>
    <x v="51"/>
    <s v="USA"/>
    <n v="284279634"/>
  </r>
  <r>
    <x v="189"/>
    <x v="52"/>
    <s v="USA"/>
    <n v="287084335"/>
  </r>
  <r>
    <x v="189"/>
    <x v="53"/>
    <s v="USA"/>
    <n v="289908091"/>
  </r>
  <r>
    <x v="189"/>
    <x v="54"/>
    <s v="USA"/>
    <n v="292786248"/>
  </r>
  <r>
    <x v="189"/>
    <x v="55"/>
    <s v="USA"/>
    <n v="295716666"/>
  </r>
  <r>
    <x v="189"/>
    <x v="56"/>
    <s v="USA"/>
    <n v="298730208"/>
  </r>
  <r>
    <x v="189"/>
    <x v="57"/>
    <s v="USA"/>
    <n v="301844223"/>
  </r>
  <r>
    <x v="189"/>
    <x v="58"/>
    <s v="USA"/>
    <n v="304970325"/>
  </r>
  <r>
    <x v="189"/>
    <x v="59"/>
    <s v="USA"/>
    <n v="308023452"/>
  </r>
  <r>
    <x v="189"/>
    <x v="60"/>
    <s v="USA"/>
    <n v="311062785"/>
  </r>
  <r>
    <x v="189"/>
    <x v="61"/>
    <s v="USA"/>
    <n v="314105075"/>
  </r>
  <r>
    <x v="189"/>
    <x v="62"/>
    <s v="USA"/>
    <n v="317115349"/>
  </r>
  <r>
    <x v="189"/>
    <x v="63"/>
    <s v="USA"/>
    <n v="320110752"/>
  </r>
  <r>
    <x v="189"/>
    <x v="64"/>
    <s v="USA"/>
    <n v="323115377"/>
  </r>
  <r>
    <x v="189"/>
    <x v="65"/>
    <s v="USA"/>
    <n v="326126496"/>
  </r>
  <r>
    <x v="189"/>
    <x v="66"/>
    <s v="USA"/>
    <n v="329179423"/>
  </r>
  <r>
    <x v="189"/>
    <x v="67"/>
    <s v="USA"/>
    <n v="332204657"/>
  </r>
  <r>
    <x v="189"/>
    <x v="68"/>
    <s v="USA"/>
    <n v="335056492"/>
  </r>
  <r>
    <x v="189"/>
    <x v="69"/>
    <s v="USA"/>
    <n v="337790069"/>
  </r>
  <r>
    <x v="189"/>
    <x v="70"/>
    <s v="USA"/>
    <n v="339436156"/>
  </r>
  <r>
    <x v="189"/>
    <x v="71"/>
    <s v="USA"/>
    <n v="340161438"/>
  </r>
  <r>
    <x v="189"/>
    <x v="72"/>
    <s v="USA"/>
    <n v="341534041"/>
  </r>
  <r>
    <x v="189"/>
    <x v="73"/>
    <s v="USA"/>
    <n v="343477330"/>
  </r>
  <r>
    <x v="189"/>
    <x v="74"/>
    <s v="USA"/>
    <n v="345426566"/>
  </r>
  <r>
    <x v="190"/>
    <x v="0"/>
    <s v="URY"/>
    <n v="2234414"/>
  </r>
  <r>
    <x v="190"/>
    <x v="1"/>
    <s v="URY"/>
    <n v="2256416"/>
  </r>
  <r>
    <x v="190"/>
    <x v="2"/>
    <s v="URY"/>
    <n v="2281110"/>
  </r>
  <r>
    <x v="190"/>
    <x v="3"/>
    <s v="URY"/>
    <n v="2308051"/>
  </r>
  <r>
    <x v="190"/>
    <x v="4"/>
    <s v="URY"/>
    <n v="2336875"/>
  </r>
  <r>
    <x v="190"/>
    <x v="5"/>
    <s v="URY"/>
    <n v="2367035"/>
  </r>
  <r>
    <x v="190"/>
    <x v="6"/>
    <s v="URY"/>
    <n v="2398370"/>
  </r>
  <r>
    <x v="190"/>
    <x v="7"/>
    <s v="URY"/>
    <n v="2430772"/>
  </r>
  <r>
    <x v="190"/>
    <x v="8"/>
    <s v="URY"/>
    <n v="2463868"/>
  </r>
  <r>
    <x v="190"/>
    <x v="9"/>
    <s v="URY"/>
    <n v="2497153"/>
  </r>
  <r>
    <x v="190"/>
    <x v="10"/>
    <s v="URY"/>
    <n v="2529964"/>
  </r>
  <r>
    <x v="190"/>
    <x v="11"/>
    <s v="URY"/>
    <n v="2562047"/>
  </r>
  <r>
    <x v="190"/>
    <x v="12"/>
    <s v="URY"/>
    <n v="2593294"/>
  </r>
  <r>
    <x v="190"/>
    <x v="13"/>
    <s v="URY"/>
    <n v="2623767"/>
  </r>
  <r>
    <x v="190"/>
    <x v="14"/>
    <s v="URY"/>
    <n v="2653182"/>
  </r>
  <r>
    <x v="190"/>
    <x v="15"/>
    <s v="URY"/>
    <n v="2681172"/>
  </r>
  <r>
    <x v="190"/>
    <x v="16"/>
    <s v="URY"/>
    <n v="2707655"/>
  </r>
  <r>
    <x v="190"/>
    <x v="17"/>
    <s v="URY"/>
    <n v="2732283"/>
  </r>
  <r>
    <x v="190"/>
    <x v="18"/>
    <s v="URY"/>
    <n v="2754605"/>
  </r>
  <r>
    <x v="190"/>
    <x v="19"/>
    <s v="URY"/>
    <n v="2773985"/>
  </r>
  <r>
    <x v="190"/>
    <x v="20"/>
    <s v="URY"/>
    <n v="2790811"/>
  </r>
  <r>
    <x v="190"/>
    <x v="21"/>
    <s v="URY"/>
    <n v="2806462"/>
  </r>
  <r>
    <x v="190"/>
    <x v="22"/>
    <s v="URY"/>
    <n v="2821648"/>
  </r>
  <r>
    <x v="190"/>
    <x v="23"/>
    <s v="URY"/>
    <n v="2837143"/>
  </r>
  <r>
    <x v="190"/>
    <x v="24"/>
    <s v="URY"/>
    <n v="2853947"/>
  </r>
  <r>
    <x v="190"/>
    <x v="25"/>
    <s v="URY"/>
    <n v="2872328"/>
  </r>
  <r>
    <x v="190"/>
    <x v="26"/>
    <s v="URY"/>
    <n v="2891395"/>
  </r>
  <r>
    <x v="190"/>
    <x v="27"/>
    <s v="URY"/>
    <n v="2909469"/>
  </r>
  <r>
    <x v="190"/>
    <x v="28"/>
    <s v="URY"/>
    <n v="2925714"/>
  </r>
  <r>
    <x v="190"/>
    <x v="29"/>
    <s v="URY"/>
    <n v="2939906"/>
  </r>
  <r>
    <x v="190"/>
    <x v="30"/>
    <s v="URY"/>
    <n v="2951956"/>
  </r>
  <r>
    <x v="190"/>
    <x v="31"/>
    <s v="URY"/>
    <n v="2963250"/>
  </r>
  <r>
    <x v="190"/>
    <x v="32"/>
    <s v="URY"/>
    <n v="2975490"/>
  </r>
  <r>
    <x v="190"/>
    <x v="33"/>
    <s v="URY"/>
    <n v="2988779"/>
  </r>
  <r>
    <x v="190"/>
    <x v="34"/>
    <s v="URY"/>
    <n v="3002495"/>
  </r>
  <r>
    <x v="190"/>
    <x v="35"/>
    <s v="URY"/>
    <n v="3017044"/>
  </r>
  <r>
    <x v="190"/>
    <x v="36"/>
    <s v="URY"/>
    <n v="3032846"/>
  </r>
  <r>
    <x v="190"/>
    <x v="37"/>
    <s v="URY"/>
    <n v="3049896"/>
  </r>
  <r>
    <x v="190"/>
    <x v="38"/>
    <s v="URY"/>
    <n v="3067957"/>
  </r>
  <r>
    <x v="190"/>
    <x v="39"/>
    <s v="URY"/>
    <n v="3086254"/>
  </r>
  <r>
    <x v="190"/>
    <x v="40"/>
    <s v="URY"/>
    <n v="3104404"/>
  </r>
  <r>
    <x v="190"/>
    <x v="41"/>
    <s v="URY"/>
    <n v="3122357"/>
  </r>
  <r>
    <x v="190"/>
    <x v="42"/>
    <s v="URY"/>
    <n v="3139704"/>
  </r>
  <r>
    <x v="190"/>
    <x v="43"/>
    <s v="URY"/>
    <n v="3156351"/>
  </r>
  <r>
    <x v="190"/>
    <x v="44"/>
    <s v="URY"/>
    <n v="3172839"/>
  </r>
  <r>
    <x v="190"/>
    <x v="45"/>
    <s v="URY"/>
    <n v="3189438"/>
  </r>
  <r>
    <x v="190"/>
    <x v="46"/>
    <s v="URY"/>
    <n v="3206329"/>
  </r>
  <r>
    <x v="190"/>
    <x v="47"/>
    <s v="URY"/>
    <n v="3223349"/>
  </r>
  <r>
    <x v="190"/>
    <x v="48"/>
    <s v="URY"/>
    <n v="3239286"/>
  </r>
  <r>
    <x v="190"/>
    <x v="49"/>
    <s v="URY"/>
    <n v="3254020"/>
  </r>
  <r>
    <x v="190"/>
    <x v="50"/>
    <s v="URY"/>
    <n v="3266212"/>
  </r>
  <r>
    <x v="190"/>
    <x v="51"/>
    <s v="URY"/>
    <n v="3274257"/>
  </r>
  <r>
    <x v="190"/>
    <x v="52"/>
    <s v="URY"/>
    <n v="3278868"/>
  </r>
  <r>
    <x v="190"/>
    <x v="53"/>
    <s v="URY"/>
    <n v="3281188"/>
  </r>
  <r>
    <x v="190"/>
    <x v="54"/>
    <s v="URY"/>
    <n v="3283157"/>
  </r>
  <r>
    <x v="190"/>
    <x v="55"/>
    <s v="URY"/>
    <n v="3285776"/>
  </r>
  <r>
    <x v="190"/>
    <x v="56"/>
    <s v="URY"/>
    <n v="3289508"/>
  </r>
  <r>
    <x v="190"/>
    <x v="57"/>
    <s v="URY"/>
    <n v="3295155"/>
  </r>
  <r>
    <x v="190"/>
    <x v="58"/>
    <s v="URY"/>
    <n v="3302184"/>
  </r>
  <r>
    <x v="190"/>
    <x v="59"/>
    <s v="URY"/>
    <n v="3310093"/>
  </r>
  <r>
    <x v="190"/>
    <x v="60"/>
    <s v="URY"/>
    <n v="3318581"/>
  </r>
  <r>
    <x v="190"/>
    <x v="61"/>
    <s v="URY"/>
    <n v="3326829"/>
  </r>
  <r>
    <x v="190"/>
    <x v="62"/>
    <s v="URY"/>
    <n v="3335406"/>
  </r>
  <r>
    <x v="190"/>
    <x v="63"/>
    <s v="URY"/>
    <n v="3345335"/>
  </r>
  <r>
    <x v="190"/>
    <x v="64"/>
    <s v="URY"/>
    <n v="3356343"/>
  </r>
  <r>
    <x v="190"/>
    <x v="65"/>
    <s v="URY"/>
    <n v="3368022"/>
  </r>
  <r>
    <x v="190"/>
    <x v="66"/>
    <s v="URY"/>
    <n v="3379279"/>
  </r>
  <r>
    <x v="190"/>
    <x v="67"/>
    <s v="URY"/>
    <n v="3388444"/>
  </r>
  <r>
    <x v="190"/>
    <x v="68"/>
    <s v="URY"/>
    <n v="3394538"/>
  </r>
  <r>
    <x v="190"/>
    <x v="69"/>
    <s v="URY"/>
    <n v="3397206"/>
  </r>
  <r>
    <x v="190"/>
    <x v="70"/>
    <s v="URY"/>
    <n v="3398966"/>
  </r>
  <r>
    <x v="190"/>
    <x v="71"/>
    <s v="URY"/>
    <n v="3396693"/>
  </r>
  <r>
    <x v="190"/>
    <x v="72"/>
    <s v="URY"/>
    <n v="3390913"/>
  </r>
  <r>
    <x v="190"/>
    <x v="73"/>
    <s v="URY"/>
    <n v="3388083"/>
  </r>
  <r>
    <x v="190"/>
    <x v="74"/>
    <s v="URY"/>
    <n v="3386583"/>
  </r>
  <r>
    <x v="191"/>
    <x v="0"/>
    <s v="UZB"/>
    <n v="6239906"/>
  </r>
  <r>
    <x v="191"/>
    <x v="1"/>
    <s v="UZB"/>
    <n v="6385010"/>
  </r>
  <r>
    <x v="191"/>
    <x v="2"/>
    <s v="UZB"/>
    <n v="6536522"/>
  </r>
  <r>
    <x v="191"/>
    <x v="3"/>
    <s v="UZB"/>
    <n v="6698118"/>
  </r>
  <r>
    <x v="191"/>
    <x v="4"/>
    <s v="UZB"/>
    <n v="6869811"/>
  </r>
  <r>
    <x v="191"/>
    <x v="5"/>
    <s v="UZB"/>
    <n v="7054038"/>
  </r>
  <r>
    <x v="191"/>
    <x v="6"/>
    <s v="UZB"/>
    <n v="7252046"/>
  </r>
  <r>
    <x v="191"/>
    <x v="7"/>
    <s v="UZB"/>
    <n v="7463066"/>
  </r>
  <r>
    <x v="191"/>
    <x v="8"/>
    <s v="UZB"/>
    <n v="7689160"/>
  </r>
  <r>
    <x v="191"/>
    <x v="9"/>
    <s v="UZB"/>
    <n v="7935475"/>
  </r>
  <r>
    <x v="191"/>
    <x v="10"/>
    <s v="UZB"/>
    <n v="8209125"/>
  </r>
  <r>
    <x v="191"/>
    <x v="11"/>
    <s v="UZB"/>
    <n v="8517722"/>
  </r>
  <r>
    <x v="191"/>
    <x v="12"/>
    <s v="UZB"/>
    <n v="8854368"/>
  </r>
  <r>
    <x v="191"/>
    <x v="13"/>
    <s v="UZB"/>
    <n v="9202243"/>
  </r>
  <r>
    <x v="191"/>
    <x v="14"/>
    <s v="UZB"/>
    <n v="9557610"/>
  </r>
  <r>
    <x v="191"/>
    <x v="15"/>
    <s v="UZB"/>
    <n v="9921681"/>
  </r>
  <r>
    <x v="191"/>
    <x v="16"/>
    <s v="UZB"/>
    <n v="10289299"/>
  </r>
  <r>
    <x v="191"/>
    <x v="17"/>
    <s v="UZB"/>
    <n v="10659181"/>
  </r>
  <r>
    <x v="191"/>
    <x v="18"/>
    <s v="UZB"/>
    <n v="11032154"/>
  </r>
  <r>
    <x v="191"/>
    <x v="19"/>
    <s v="UZB"/>
    <n v="11403157"/>
  </r>
  <r>
    <x v="191"/>
    <x v="20"/>
    <s v="UZB"/>
    <n v="11762643"/>
  </r>
  <r>
    <x v="191"/>
    <x v="21"/>
    <s v="UZB"/>
    <n v="12111512"/>
  </r>
  <r>
    <x v="191"/>
    <x v="22"/>
    <s v="UZB"/>
    <n v="12465108"/>
  </r>
  <r>
    <x v="191"/>
    <x v="23"/>
    <s v="UZB"/>
    <n v="12831046"/>
  </r>
  <r>
    <x v="191"/>
    <x v="24"/>
    <s v="UZB"/>
    <n v="13209013"/>
  </r>
  <r>
    <x v="191"/>
    <x v="25"/>
    <s v="UZB"/>
    <n v="13598521"/>
  </r>
  <r>
    <x v="191"/>
    <x v="26"/>
    <s v="UZB"/>
    <n v="13998620"/>
  </r>
  <r>
    <x v="191"/>
    <x v="27"/>
    <s v="UZB"/>
    <n v="14408815"/>
  </r>
  <r>
    <x v="191"/>
    <x v="28"/>
    <s v="UZB"/>
    <n v="14816350"/>
  </r>
  <r>
    <x v="191"/>
    <x v="29"/>
    <s v="UZB"/>
    <n v="15215588"/>
  </r>
  <r>
    <x v="191"/>
    <x v="30"/>
    <s v="UZB"/>
    <n v="15619935"/>
  </r>
  <r>
    <x v="191"/>
    <x v="31"/>
    <s v="UZB"/>
    <n v="16035031"/>
  </r>
  <r>
    <x v="191"/>
    <x v="32"/>
    <s v="UZB"/>
    <n v="16462742"/>
  </r>
  <r>
    <x v="191"/>
    <x v="33"/>
    <s v="UZB"/>
    <n v="16908402"/>
  </r>
  <r>
    <x v="191"/>
    <x v="34"/>
    <s v="UZB"/>
    <n v="17378855"/>
  </r>
  <r>
    <x v="191"/>
    <x v="35"/>
    <s v="UZB"/>
    <n v="17875337"/>
  </r>
  <r>
    <x v="191"/>
    <x v="36"/>
    <s v="UZB"/>
    <n v="18395621"/>
  </r>
  <r>
    <x v="191"/>
    <x v="37"/>
    <s v="UZB"/>
    <n v="18930068"/>
  </r>
  <r>
    <x v="191"/>
    <x v="38"/>
    <s v="UZB"/>
    <n v="19460634"/>
  </r>
  <r>
    <x v="191"/>
    <x v="39"/>
    <s v="UZB"/>
    <n v="19977192"/>
  </r>
  <r>
    <x v="191"/>
    <x v="40"/>
    <s v="UZB"/>
    <n v="20464963"/>
  </r>
  <r>
    <x v="191"/>
    <x v="41"/>
    <s v="UZB"/>
    <n v="20962908"/>
  </r>
  <r>
    <x v="191"/>
    <x v="42"/>
    <s v="UZB"/>
    <n v="21485095"/>
  </r>
  <r>
    <x v="191"/>
    <x v="43"/>
    <s v="UZB"/>
    <n v="21987960"/>
  </r>
  <r>
    <x v="191"/>
    <x v="44"/>
    <s v="UZB"/>
    <n v="22463295"/>
  </r>
  <r>
    <x v="191"/>
    <x v="45"/>
    <s v="UZB"/>
    <n v="22917588"/>
  </r>
  <r>
    <x v="191"/>
    <x v="46"/>
    <s v="UZB"/>
    <n v="23351981"/>
  </r>
  <r>
    <x v="191"/>
    <x v="47"/>
    <s v="UZB"/>
    <n v="23758961"/>
  </r>
  <r>
    <x v="191"/>
    <x v="48"/>
    <s v="UZB"/>
    <n v="24134930"/>
  </r>
  <r>
    <x v="191"/>
    <x v="49"/>
    <s v="UZB"/>
    <n v="24476013"/>
  </r>
  <r>
    <x v="191"/>
    <x v="50"/>
    <s v="UZB"/>
    <n v="24787052"/>
  </r>
  <r>
    <x v="191"/>
    <x v="51"/>
    <s v="UZB"/>
    <n v="25090289"/>
  </r>
  <r>
    <x v="191"/>
    <x v="52"/>
    <s v="UZB"/>
    <n v="25399987"/>
  </r>
  <r>
    <x v="191"/>
    <x v="53"/>
    <s v="UZB"/>
    <n v="25711261"/>
  </r>
  <r>
    <x v="191"/>
    <x v="54"/>
    <s v="UZB"/>
    <n v="26029350"/>
  </r>
  <r>
    <x v="191"/>
    <x v="55"/>
    <s v="UZB"/>
    <n v="26356977"/>
  </r>
  <r>
    <x v="191"/>
    <x v="56"/>
    <s v="UZB"/>
    <n v="26699046"/>
  </r>
  <r>
    <x v="191"/>
    <x v="57"/>
    <s v="UZB"/>
    <n v="27076013"/>
  </r>
  <r>
    <x v="191"/>
    <x v="58"/>
    <s v="UZB"/>
    <n v="27494780"/>
  </r>
  <r>
    <x v="191"/>
    <x v="59"/>
    <s v="UZB"/>
    <n v="27939333"/>
  </r>
  <r>
    <x v="191"/>
    <x v="60"/>
    <s v="UZB"/>
    <n v="28385509"/>
  </r>
  <r>
    <x v="191"/>
    <x v="61"/>
    <s v="UZB"/>
    <n v="28823194"/>
  </r>
  <r>
    <x v="191"/>
    <x v="62"/>
    <s v="UZB"/>
    <n v="29261908"/>
  </r>
  <r>
    <x v="191"/>
    <x v="63"/>
    <s v="UZB"/>
    <n v="29724065"/>
  </r>
  <r>
    <x v="191"/>
    <x v="64"/>
    <s v="UZB"/>
    <n v="30222994"/>
  </r>
  <r>
    <x v="191"/>
    <x v="65"/>
    <s v="UZB"/>
    <n v="30749349"/>
  </r>
  <r>
    <x v="191"/>
    <x v="66"/>
    <s v="UZB"/>
    <n v="31284565"/>
  </r>
  <r>
    <x v="191"/>
    <x v="67"/>
    <s v="UZB"/>
    <n v="31819172"/>
  </r>
  <r>
    <x v="191"/>
    <x v="68"/>
    <s v="UZB"/>
    <n v="32373489"/>
  </r>
  <r>
    <x v="191"/>
    <x v="69"/>
    <s v="UZB"/>
    <n v="32964700"/>
  </r>
  <r>
    <x v="191"/>
    <x v="70"/>
    <s v="UZB"/>
    <n v="33586373"/>
  </r>
  <r>
    <x v="191"/>
    <x v="71"/>
    <s v="UZB"/>
    <n v="34243696"/>
  </r>
  <r>
    <x v="191"/>
    <x v="72"/>
    <s v="UZB"/>
    <n v="34938953"/>
  </r>
  <r>
    <x v="191"/>
    <x v="73"/>
    <s v="UZB"/>
    <n v="35652311"/>
  </r>
  <r>
    <x v="191"/>
    <x v="74"/>
    <s v="UZB"/>
    <n v="36361859"/>
  </r>
  <r>
    <x v="192"/>
    <x v="0"/>
    <s v="VUT"/>
    <n v="51557"/>
  </r>
  <r>
    <x v="192"/>
    <x v="1"/>
    <s v="VUT"/>
    <n v="52378"/>
  </r>
  <r>
    <x v="192"/>
    <x v="2"/>
    <s v="VUT"/>
    <n v="53285"/>
  </r>
  <r>
    <x v="192"/>
    <x v="3"/>
    <s v="VUT"/>
    <n v="54316"/>
  </r>
  <r>
    <x v="192"/>
    <x v="4"/>
    <s v="VUT"/>
    <n v="55435"/>
  </r>
  <r>
    <x v="192"/>
    <x v="5"/>
    <s v="VUT"/>
    <n v="56650"/>
  </r>
  <r>
    <x v="192"/>
    <x v="6"/>
    <s v="VUT"/>
    <n v="57941"/>
  </r>
  <r>
    <x v="192"/>
    <x v="7"/>
    <s v="VUT"/>
    <n v="59391"/>
  </r>
  <r>
    <x v="192"/>
    <x v="8"/>
    <s v="VUT"/>
    <n v="60999"/>
  </r>
  <r>
    <x v="192"/>
    <x v="9"/>
    <s v="VUT"/>
    <n v="62683"/>
  </r>
  <r>
    <x v="192"/>
    <x v="10"/>
    <s v="VUT"/>
    <n v="64446"/>
  </r>
  <r>
    <x v="192"/>
    <x v="11"/>
    <s v="VUT"/>
    <n v="66279"/>
  </r>
  <r>
    <x v="192"/>
    <x v="12"/>
    <s v="VUT"/>
    <n v="68188"/>
  </r>
  <r>
    <x v="192"/>
    <x v="13"/>
    <s v="VUT"/>
    <n v="70171"/>
  </r>
  <r>
    <x v="192"/>
    <x v="14"/>
    <s v="VUT"/>
    <n v="72232"/>
  </r>
  <r>
    <x v="192"/>
    <x v="15"/>
    <s v="VUT"/>
    <n v="74375"/>
  </r>
  <r>
    <x v="192"/>
    <x v="16"/>
    <s v="VUT"/>
    <n v="76605"/>
  </r>
  <r>
    <x v="192"/>
    <x v="17"/>
    <s v="VUT"/>
    <n v="78935"/>
  </r>
  <r>
    <x v="192"/>
    <x v="18"/>
    <s v="VUT"/>
    <n v="81334"/>
  </r>
  <r>
    <x v="192"/>
    <x v="19"/>
    <s v="VUT"/>
    <n v="83770"/>
  </r>
  <r>
    <x v="192"/>
    <x v="20"/>
    <s v="VUT"/>
    <n v="86283"/>
  </r>
  <r>
    <x v="192"/>
    <x v="21"/>
    <s v="VUT"/>
    <n v="88881"/>
  </r>
  <r>
    <x v="192"/>
    <x v="22"/>
    <s v="VUT"/>
    <n v="91578"/>
  </r>
  <r>
    <x v="192"/>
    <x v="23"/>
    <s v="VUT"/>
    <n v="94379"/>
  </r>
  <r>
    <x v="192"/>
    <x v="24"/>
    <s v="VUT"/>
    <n v="97273"/>
  </r>
  <r>
    <x v="192"/>
    <x v="25"/>
    <s v="VUT"/>
    <n v="100288"/>
  </r>
  <r>
    <x v="192"/>
    <x v="26"/>
    <s v="VUT"/>
    <n v="103402"/>
  </r>
  <r>
    <x v="192"/>
    <x v="27"/>
    <s v="VUT"/>
    <n v="106634"/>
  </r>
  <r>
    <x v="192"/>
    <x v="28"/>
    <s v="VUT"/>
    <n v="109980"/>
  </r>
  <r>
    <x v="192"/>
    <x v="29"/>
    <s v="VUT"/>
    <n v="113061"/>
  </r>
  <r>
    <x v="192"/>
    <x v="30"/>
    <s v="VUT"/>
    <n v="115683"/>
  </r>
  <r>
    <x v="192"/>
    <x v="31"/>
    <s v="VUT"/>
    <n v="118268"/>
  </r>
  <r>
    <x v="192"/>
    <x v="32"/>
    <s v="VUT"/>
    <n v="121051"/>
  </r>
  <r>
    <x v="192"/>
    <x v="33"/>
    <s v="VUT"/>
    <n v="124013"/>
  </r>
  <r>
    <x v="192"/>
    <x v="34"/>
    <s v="VUT"/>
    <n v="127125"/>
  </r>
  <r>
    <x v="192"/>
    <x v="35"/>
    <s v="VUT"/>
    <n v="130375"/>
  </r>
  <r>
    <x v="192"/>
    <x v="36"/>
    <s v="VUT"/>
    <n v="133737"/>
  </r>
  <r>
    <x v="192"/>
    <x v="37"/>
    <s v="VUT"/>
    <n v="137206"/>
  </r>
  <r>
    <x v="192"/>
    <x v="38"/>
    <s v="VUT"/>
    <n v="140769"/>
  </r>
  <r>
    <x v="192"/>
    <x v="39"/>
    <s v="VUT"/>
    <n v="144410"/>
  </r>
  <r>
    <x v="192"/>
    <x v="40"/>
    <s v="VUT"/>
    <n v="148073"/>
  </r>
  <r>
    <x v="192"/>
    <x v="41"/>
    <s v="VUT"/>
    <n v="151807"/>
  </r>
  <r>
    <x v="192"/>
    <x v="42"/>
    <s v="VUT"/>
    <n v="155619"/>
  </r>
  <r>
    <x v="192"/>
    <x v="43"/>
    <s v="VUT"/>
    <n v="159475"/>
  </r>
  <r>
    <x v="192"/>
    <x v="44"/>
    <s v="VUT"/>
    <n v="163328"/>
  </r>
  <r>
    <x v="192"/>
    <x v="45"/>
    <s v="VUT"/>
    <n v="167155"/>
  </r>
  <r>
    <x v="192"/>
    <x v="46"/>
    <s v="VUT"/>
    <n v="170926"/>
  </r>
  <r>
    <x v="192"/>
    <x v="47"/>
    <s v="VUT"/>
    <n v="174638"/>
  </r>
  <r>
    <x v="192"/>
    <x v="48"/>
    <s v="VUT"/>
    <n v="178322"/>
  </r>
  <r>
    <x v="192"/>
    <x v="49"/>
    <s v="VUT"/>
    <n v="182056"/>
  </r>
  <r>
    <x v="192"/>
    <x v="50"/>
    <s v="VUT"/>
    <n v="186290"/>
  </r>
  <r>
    <x v="192"/>
    <x v="51"/>
    <s v="VUT"/>
    <n v="191047"/>
  </r>
  <r>
    <x v="192"/>
    <x v="52"/>
    <s v="VUT"/>
    <n v="195871"/>
  </r>
  <r>
    <x v="192"/>
    <x v="53"/>
    <s v="VUT"/>
    <n v="200760"/>
  </r>
  <r>
    <x v="192"/>
    <x v="54"/>
    <s v="VUT"/>
    <n v="205720"/>
  </r>
  <r>
    <x v="192"/>
    <x v="55"/>
    <s v="VUT"/>
    <n v="210772"/>
  </r>
  <r>
    <x v="192"/>
    <x v="56"/>
    <s v="VUT"/>
    <n v="215939"/>
  </r>
  <r>
    <x v="192"/>
    <x v="57"/>
    <s v="VUT"/>
    <n v="221291"/>
  </r>
  <r>
    <x v="192"/>
    <x v="58"/>
    <s v="VUT"/>
    <n v="226908"/>
  </r>
  <r>
    <x v="192"/>
    <x v="59"/>
    <s v="VUT"/>
    <n v="232740"/>
  </r>
  <r>
    <x v="192"/>
    <x v="60"/>
    <s v="VUT"/>
    <n v="238256"/>
  </r>
  <r>
    <x v="192"/>
    <x v="61"/>
    <s v="VUT"/>
    <n v="243483"/>
  </r>
  <r>
    <x v="192"/>
    <x v="62"/>
    <s v="VUT"/>
    <n v="248894"/>
  </r>
  <r>
    <x v="192"/>
    <x v="63"/>
    <s v="VUT"/>
    <n v="254495"/>
  </r>
  <r>
    <x v="192"/>
    <x v="64"/>
    <s v="VUT"/>
    <n v="260247"/>
  </r>
  <r>
    <x v="192"/>
    <x v="65"/>
    <s v="VUT"/>
    <n v="266115"/>
  </r>
  <r>
    <x v="192"/>
    <x v="66"/>
    <s v="VUT"/>
    <n v="272097"/>
  </r>
  <r>
    <x v="192"/>
    <x v="67"/>
    <s v="VUT"/>
    <n v="278518"/>
  </r>
  <r>
    <x v="192"/>
    <x v="68"/>
    <s v="VUT"/>
    <n v="285273"/>
  </r>
  <r>
    <x v="192"/>
    <x v="69"/>
    <s v="VUT"/>
    <n v="291995"/>
  </r>
  <r>
    <x v="192"/>
    <x v="70"/>
    <s v="VUT"/>
    <n v="298867"/>
  </r>
  <r>
    <x v="192"/>
    <x v="71"/>
    <s v="VUT"/>
    <n v="305882"/>
  </r>
  <r>
    <x v="192"/>
    <x v="72"/>
    <s v="VUT"/>
    <n v="313061"/>
  </r>
  <r>
    <x v="192"/>
    <x v="73"/>
    <s v="VUT"/>
    <n v="320422"/>
  </r>
  <r>
    <x v="192"/>
    <x v="74"/>
    <s v="VUT"/>
    <n v="327786"/>
  </r>
  <r>
    <x v="193"/>
    <x v="0"/>
    <s v="VAT"/>
    <n v="889"/>
  </r>
  <r>
    <x v="193"/>
    <x v="1"/>
    <s v="VAT"/>
    <n v="895"/>
  </r>
  <r>
    <x v="193"/>
    <x v="2"/>
    <s v="VAT"/>
    <n v="901"/>
  </r>
  <r>
    <x v="193"/>
    <x v="3"/>
    <s v="VAT"/>
    <n v="907"/>
  </r>
  <r>
    <x v="193"/>
    <x v="4"/>
    <s v="VAT"/>
    <n v="914"/>
  </r>
  <r>
    <x v="193"/>
    <x v="5"/>
    <s v="VAT"/>
    <n v="921"/>
  </r>
  <r>
    <x v="193"/>
    <x v="6"/>
    <s v="VAT"/>
    <n v="926"/>
  </r>
  <r>
    <x v="193"/>
    <x v="7"/>
    <s v="VAT"/>
    <n v="928"/>
  </r>
  <r>
    <x v="193"/>
    <x v="8"/>
    <s v="VAT"/>
    <n v="930"/>
  </r>
  <r>
    <x v="193"/>
    <x v="9"/>
    <s v="VAT"/>
    <n v="931"/>
  </r>
  <r>
    <x v="193"/>
    <x v="10"/>
    <s v="VAT"/>
    <n v="929"/>
  </r>
  <r>
    <x v="193"/>
    <x v="11"/>
    <s v="VAT"/>
    <n v="926"/>
  </r>
  <r>
    <x v="193"/>
    <x v="12"/>
    <s v="VAT"/>
    <n v="928"/>
  </r>
  <r>
    <x v="193"/>
    <x v="13"/>
    <s v="VAT"/>
    <n v="929"/>
  </r>
  <r>
    <x v="193"/>
    <x v="14"/>
    <s v="VAT"/>
    <n v="931"/>
  </r>
  <r>
    <x v="193"/>
    <x v="15"/>
    <s v="VAT"/>
    <n v="901"/>
  </r>
  <r>
    <x v="193"/>
    <x v="16"/>
    <s v="VAT"/>
    <n v="854"/>
  </r>
  <r>
    <x v="193"/>
    <x v="17"/>
    <s v="VAT"/>
    <n v="816"/>
  </r>
  <r>
    <x v="193"/>
    <x v="18"/>
    <s v="VAT"/>
    <n v="785"/>
  </r>
  <r>
    <x v="193"/>
    <x v="19"/>
    <s v="VAT"/>
    <n v="769"/>
  </r>
  <r>
    <x v="193"/>
    <x v="20"/>
    <s v="VAT"/>
    <n v="758"/>
  </r>
  <r>
    <x v="193"/>
    <x v="21"/>
    <s v="VAT"/>
    <n v="750"/>
  </r>
  <r>
    <x v="193"/>
    <x v="22"/>
    <s v="VAT"/>
    <n v="746"/>
  </r>
  <r>
    <x v="193"/>
    <x v="23"/>
    <s v="VAT"/>
    <n v="745"/>
  </r>
  <r>
    <x v="193"/>
    <x v="24"/>
    <s v="VAT"/>
    <n v="743"/>
  </r>
  <r>
    <x v="193"/>
    <x v="25"/>
    <s v="VAT"/>
    <n v="742"/>
  </r>
  <r>
    <x v="193"/>
    <x v="26"/>
    <s v="VAT"/>
    <n v="746"/>
  </r>
  <r>
    <x v="193"/>
    <x v="27"/>
    <s v="VAT"/>
    <n v="749"/>
  </r>
  <r>
    <x v="193"/>
    <x v="28"/>
    <s v="VAT"/>
    <n v="752"/>
  </r>
  <r>
    <x v="193"/>
    <x v="29"/>
    <s v="VAT"/>
    <n v="755"/>
  </r>
  <r>
    <x v="193"/>
    <x v="30"/>
    <s v="VAT"/>
    <n v="754"/>
  </r>
  <r>
    <x v="193"/>
    <x v="31"/>
    <s v="VAT"/>
    <n v="753"/>
  </r>
  <r>
    <x v="193"/>
    <x v="32"/>
    <s v="VAT"/>
    <n v="750"/>
  </r>
  <r>
    <x v="193"/>
    <x v="33"/>
    <s v="VAT"/>
    <n v="747"/>
  </r>
  <r>
    <x v="193"/>
    <x v="34"/>
    <s v="VAT"/>
    <n v="744"/>
  </r>
  <r>
    <x v="193"/>
    <x v="35"/>
    <s v="VAT"/>
    <n v="741"/>
  </r>
  <r>
    <x v="193"/>
    <x v="36"/>
    <s v="VAT"/>
    <n v="740"/>
  </r>
  <r>
    <x v="193"/>
    <x v="37"/>
    <s v="VAT"/>
    <n v="740"/>
  </r>
  <r>
    <x v="193"/>
    <x v="38"/>
    <s v="VAT"/>
    <n v="737"/>
  </r>
  <r>
    <x v="193"/>
    <x v="39"/>
    <s v="VAT"/>
    <n v="737"/>
  </r>
  <r>
    <x v="193"/>
    <x v="40"/>
    <s v="VAT"/>
    <n v="736"/>
  </r>
  <r>
    <x v="193"/>
    <x v="41"/>
    <s v="VAT"/>
    <n v="737"/>
  </r>
  <r>
    <x v="193"/>
    <x v="42"/>
    <s v="VAT"/>
    <n v="736"/>
  </r>
  <r>
    <x v="193"/>
    <x v="43"/>
    <s v="VAT"/>
    <n v="729"/>
  </r>
  <r>
    <x v="193"/>
    <x v="44"/>
    <s v="VAT"/>
    <n v="720"/>
  </r>
  <r>
    <x v="193"/>
    <x v="45"/>
    <s v="VAT"/>
    <n v="714"/>
  </r>
  <r>
    <x v="193"/>
    <x v="46"/>
    <s v="VAT"/>
    <n v="709"/>
  </r>
  <r>
    <x v="193"/>
    <x v="47"/>
    <s v="VAT"/>
    <n v="706"/>
  </r>
  <r>
    <x v="193"/>
    <x v="48"/>
    <s v="VAT"/>
    <n v="707"/>
  </r>
  <r>
    <x v="193"/>
    <x v="49"/>
    <s v="VAT"/>
    <n v="706"/>
  </r>
  <r>
    <x v="193"/>
    <x v="50"/>
    <s v="VAT"/>
    <n v="701"/>
  </r>
  <r>
    <x v="193"/>
    <x v="51"/>
    <s v="VAT"/>
    <n v="691"/>
  </r>
  <r>
    <x v="193"/>
    <x v="52"/>
    <s v="VAT"/>
    <n v="684"/>
  </r>
  <r>
    <x v="193"/>
    <x v="53"/>
    <s v="VAT"/>
    <n v="674"/>
  </r>
  <r>
    <x v="193"/>
    <x v="54"/>
    <s v="VAT"/>
    <n v="667"/>
  </r>
  <r>
    <x v="193"/>
    <x v="55"/>
    <s v="VAT"/>
    <n v="667"/>
  </r>
  <r>
    <x v="193"/>
    <x v="56"/>
    <s v="VAT"/>
    <n v="664"/>
  </r>
  <r>
    <x v="193"/>
    <x v="57"/>
    <s v="VAT"/>
    <n v="657"/>
  </r>
  <r>
    <x v="193"/>
    <x v="58"/>
    <s v="VAT"/>
    <n v="648"/>
  </r>
  <r>
    <x v="193"/>
    <x v="59"/>
    <s v="VAT"/>
    <n v="637"/>
  </r>
  <r>
    <x v="193"/>
    <x v="60"/>
    <s v="VAT"/>
    <n v="629"/>
  </r>
  <r>
    <x v="193"/>
    <x v="61"/>
    <s v="VAT"/>
    <n v="624"/>
  </r>
  <r>
    <x v="193"/>
    <x v="62"/>
    <s v="VAT"/>
    <n v="612"/>
  </r>
  <r>
    <x v="193"/>
    <x v="63"/>
    <s v="VAT"/>
    <n v="598"/>
  </r>
  <r>
    <x v="193"/>
    <x v="64"/>
    <s v="VAT"/>
    <n v="587"/>
  </r>
  <r>
    <x v="193"/>
    <x v="65"/>
    <s v="VAT"/>
    <n v="579"/>
  </r>
  <r>
    <x v="193"/>
    <x v="66"/>
    <s v="VAT"/>
    <n v="571"/>
  </r>
  <r>
    <x v="193"/>
    <x v="67"/>
    <s v="VAT"/>
    <n v="563"/>
  </r>
  <r>
    <x v="193"/>
    <x v="68"/>
    <s v="VAT"/>
    <n v="552"/>
  </r>
  <r>
    <x v="193"/>
    <x v="69"/>
    <s v="VAT"/>
    <n v="543"/>
  </r>
  <r>
    <x v="193"/>
    <x v="70"/>
    <s v="VAT"/>
    <n v="536"/>
  </r>
  <r>
    <x v="193"/>
    <x v="71"/>
    <s v="VAT"/>
    <n v="527"/>
  </r>
  <r>
    <x v="193"/>
    <x v="72"/>
    <s v="VAT"/>
    <n v="513"/>
  </r>
  <r>
    <x v="193"/>
    <x v="73"/>
    <s v="VAT"/>
    <n v="501"/>
  </r>
  <r>
    <x v="193"/>
    <x v="74"/>
    <s v="VAT"/>
    <n v="507"/>
  </r>
  <r>
    <x v="194"/>
    <x v="0"/>
    <s v="VEN"/>
    <n v="5488858"/>
  </r>
  <r>
    <x v="194"/>
    <x v="1"/>
    <s v="VEN"/>
    <n v="5732604"/>
  </r>
  <r>
    <x v="194"/>
    <x v="2"/>
    <s v="VEN"/>
    <n v="5981378"/>
  </r>
  <r>
    <x v="194"/>
    <x v="3"/>
    <s v="VEN"/>
    <n v="6234772"/>
  </r>
  <r>
    <x v="194"/>
    <x v="4"/>
    <s v="VEN"/>
    <n v="6492813"/>
  </r>
  <r>
    <x v="194"/>
    <x v="5"/>
    <s v="VEN"/>
    <n v="6755819"/>
  </r>
  <r>
    <x v="194"/>
    <x v="6"/>
    <s v="VEN"/>
    <n v="7024324"/>
  </r>
  <r>
    <x v="194"/>
    <x v="7"/>
    <s v="VEN"/>
    <n v="7299445"/>
  </r>
  <r>
    <x v="194"/>
    <x v="8"/>
    <s v="VEN"/>
    <n v="7581981"/>
  </r>
  <r>
    <x v="194"/>
    <x v="9"/>
    <s v="VEN"/>
    <n v="7869228"/>
  </r>
  <r>
    <x v="194"/>
    <x v="10"/>
    <s v="VEN"/>
    <n v="8160087"/>
  </r>
  <r>
    <x v="194"/>
    <x v="11"/>
    <s v="VEN"/>
    <n v="8455921"/>
  </r>
  <r>
    <x v="194"/>
    <x v="12"/>
    <s v="VEN"/>
    <n v="8756880"/>
  </r>
  <r>
    <x v="194"/>
    <x v="13"/>
    <s v="VEN"/>
    <n v="9064019"/>
  </r>
  <r>
    <x v="194"/>
    <x v="14"/>
    <s v="VEN"/>
    <n v="9377715"/>
  </r>
  <r>
    <x v="194"/>
    <x v="15"/>
    <s v="VEN"/>
    <n v="9697793"/>
  </r>
  <r>
    <x v="194"/>
    <x v="16"/>
    <s v="VEN"/>
    <n v="10024858"/>
  </r>
  <r>
    <x v="194"/>
    <x v="17"/>
    <s v="VEN"/>
    <n v="10358514"/>
  </r>
  <r>
    <x v="194"/>
    <x v="18"/>
    <s v="VEN"/>
    <n v="10697538"/>
  </r>
  <r>
    <x v="194"/>
    <x v="19"/>
    <s v="VEN"/>
    <n v="11040279"/>
  </r>
  <r>
    <x v="194"/>
    <x v="20"/>
    <s v="VEN"/>
    <n v="11387795"/>
  </r>
  <r>
    <x v="194"/>
    <x v="21"/>
    <s v="VEN"/>
    <n v="11741013"/>
  </r>
  <r>
    <x v="194"/>
    <x v="22"/>
    <s v="VEN"/>
    <n v="12099184"/>
  </r>
  <r>
    <x v="194"/>
    <x v="23"/>
    <s v="VEN"/>
    <n v="12463539"/>
  </r>
  <r>
    <x v="194"/>
    <x v="24"/>
    <s v="VEN"/>
    <n v="12835356"/>
  </r>
  <r>
    <x v="194"/>
    <x v="25"/>
    <s v="VEN"/>
    <n v="13215889"/>
  </r>
  <r>
    <x v="194"/>
    <x v="26"/>
    <s v="VEN"/>
    <n v="13606286"/>
  </r>
  <r>
    <x v="194"/>
    <x v="27"/>
    <s v="VEN"/>
    <n v="14006819"/>
  </r>
  <r>
    <x v="194"/>
    <x v="28"/>
    <s v="VEN"/>
    <n v="14416680"/>
  </r>
  <r>
    <x v="194"/>
    <x v="29"/>
    <s v="VEN"/>
    <n v="14834551"/>
  </r>
  <r>
    <x v="194"/>
    <x v="30"/>
    <s v="VEN"/>
    <n v="15258225"/>
  </r>
  <r>
    <x v="194"/>
    <x v="31"/>
    <s v="VEN"/>
    <n v="15687305"/>
  </r>
  <r>
    <x v="194"/>
    <x v="32"/>
    <s v="VEN"/>
    <n v="16121876"/>
  </r>
  <r>
    <x v="194"/>
    <x v="33"/>
    <s v="VEN"/>
    <n v="16562202"/>
  </r>
  <r>
    <x v="194"/>
    <x v="34"/>
    <s v="VEN"/>
    <n v="17008838"/>
  </r>
  <r>
    <x v="194"/>
    <x v="35"/>
    <s v="VEN"/>
    <n v="17461433"/>
  </r>
  <r>
    <x v="194"/>
    <x v="36"/>
    <s v="VEN"/>
    <n v="17923542"/>
  </r>
  <r>
    <x v="194"/>
    <x v="37"/>
    <s v="VEN"/>
    <n v="18394970"/>
  </r>
  <r>
    <x v="194"/>
    <x v="38"/>
    <s v="VEN"/>
    <n v="18871021"/>
  </r>
  <r>
    <x v="194"/>
    <x v="39"/>
    <s v="VEN"/>
    <n v="19348925"/>
  </r>
  <r>
    <x v="194"/>
    <x v="40"/>
    <s v="VEN"/>
    <n v="19827005"/>
  </r>
  <r>
    <x v="194"/>
    <x v="41"/>
    <s v="VEN"/>
    <n v="20304898"/>
  </r>
  <r>
    <x v="194"/>
    <x v="42"/>
    <s v="VEN"/>
    <n v="20780946"/>
  </r>
  <r>
    <x v="194"/>
    <x v="43"/>
    <s v="VEN"/>
    <n v="21254525"/>
  </r>
  <r>
    <x v="194"/>
    <x v="44"/>
    <s v="VEN"/>
    <n v="21725186"/>
  </r>
  <r>
    <x v="194"/>
    <x v="45"/>
    <s v="VEN"/>
    <n v="22193822"/>
  </r>
  <r>
    <x v="194"/>
    <x v="46"/>
    <s v="VEN"/>
    <n v="22662117"/>
  </r>
  <r>
    <x v="194"/>
    <x v="47"/>
    <s v="VEN"/>
    <n v="23131691"/>
  </r>
  <r>
    <x v="194"/>
    <x v="48"/>
    <s v="VEN"/>
    <n v="23601341"/>
  </r>
  <r>
    <x v="194"/>
    <x v="49"/>
    <s v="VEN"/>
    <n v="24066595"/>
  </r>
  <r>
    <x v="194"/>
    <x v="50"/>
    <s v="VEN"/>
    <n v="24526707"/>
  </r>
  <r>
    <x v="194"/>
    <x v="51"/>
    <s v="VEN"/>
    <n v="24979934"/>
  </r>
  <r>
    <x v="194"/>
    <x v="52"/>
    <s v="VEN"/>
    <n v="25435674"/>
  </r>
  <r>
    <x v="194"/>
    <x v="53"/>
    <s v="VEN"/>
    <n v="25892710"/>
  </r>
  <r>
    <x v="194"/>
    <x v="54"/>
    <s v="VEN"/>
    <n v="26340843"/>
  </r>
  <r>
    <x v="194"/>
    <x v="55"/>
    <s v="VEN"/>
    <n v="26785797"/>
  </r>
  <r>
    <x v="194"/>
    <x v="56"/>
    <s v="VEN"/>
    <n v="27224691"/>
  </r>
  <r>
    <x v="194"/>
    <x v="57"/>
    <s v="VEN"/>
    <n v="27649369"/>
  </r>
  <r>
    <x v="194"/>
    <x v="58"/>
    <s v="VEN"/>
    <n v="28053694"/>
  </r>
  <r>
    <x v="194"/>
    <x v="59"/>
    <s v="VEN"/>
    <n v="28438296"/>
  </r>
  <r>
    <x v="194"/>
    <x v="60"/>
    <s v="VEN"/>
    <n v="28813101"/>
  </r>
  <r>
    <x v="194"/>
    <x v="61"/>
    <s v="VEN"/>
    <n v="29185220"/>
  </r>
  <r>
    <x v="194"/>
    <x v="62"/>
    <s v="VEN"/>
    <n v="29553829"/>
  </r>
  <r>
    <x v="194"/>
    <x v="63"/>
    <s v="VEN"/>
    <n v="29912195"/>
  </r>
  <r>
    <x v="194"/>
    <x v="64"/>
    <s v="VEN"/>
    <n v="30254080"/>
  </r>
  <r>
    <x v="194"/>
    <x v="65"/>
    <s v="VEN"/>
    <n v="30573968"/>
  </r>
  <r>
    <x v="194"/>
    <x v="66"/>
    <s v="VEN"/>
    <n v="30765719"/>
  </r>
  <r>
    <x v="194"/>
    <x v="67"/>
    <s v="VEN"/>
    <n v="30565331"/>
  </r>
  <r>
    <x v="194"/>
    <x v="68"/>
    <s v="VEN"/>
    <n v="29807591"/>
  </r>
  <r>
    <x v="194"/>
    <x v="69"/>
    <s v="VEN"/>
    <n v="28938096"/>
  </r>
  <r>
    <x v="194"/>
    <x v="70"/>
    <s v="VEN"/>
    <n v="28444080"/>
  </r>
  <r>
    <x v="194"/>
    <x v="71"/>
    <s v="VEN"/>
    <n v="28237830"/>
  </r>
  <r>
    <x v="194"/>
    <x v="72"/>
    <s v="VEN"/>
    <n v="28213015"/>
  </r>
  <r>
    <x v="194"/>
    <x v="73"/>
    <s v="VEN"/>
    <n v="28300861"/>
  </r>
  <r>
    <x v="194"/>
    <x v="74"/>
    <s v="VEN"/>
    <n v="28405544"/>
  </r>
  <r>
    <x v="195"/>
    <x v="0"/>
    <s v="VNM"/>
    <n v="25100732"/>
  </r>
  <r>
    <x v="195"/>
    <x v="1"/>
    <s v="VNM"/>
    <n v="25600271"/>
  </r>
  <r>
    <x v="195"/>
    <x v="2"/>
    <s v="VNM"/>
    <n v="26143915"/>
  </r>
  <r>
    <x v="195"/>
    <x v="3"/>
    <s v="VNM"/>
    <n v="26757963"/>
  </r>
  <r>
    <x v="195"/>
    <x v="4"/>
    <s v="VNM"/>
    <n v="27427907"/>
  </r>
  <r>
    <x v="195"/>
    <x v="5"/>
    <s v="VNM"/>
    <n v="28166451"/>
  </r>
  <r>
    <x v="195"/>
    <x v="6"/>
    <s v="VNM"/>
    <n v="28922317"/>
  </r>
  <r>
    <x v="195"/>
    <x v="7"/>
    <s v="VNM"/>
    <n v="29754431"/>
  </r>
  <r>
    <x v="195"/>
    <x v="8"/>
    <s v="VNM"/>
    <n v="30658455"/>
  </r>
  <r>
    <x v="195"/>
    <x v="9"/>
    <s v="VNM"/>
    <n v="31585551"/>
  </r>
  <r>
    <x v="195"/>
    <x v="10"/>
    <s v="VNM"/>
    <n v="32531929"/>
  </r>
  <r>
    <x v="195"/>
    <x v="11"/>
    <s v="VNM"/>
    <n v="33409060"/>
  </r>
  <r>
    <x v="195"/>
    <x v="12"/>
    <s v="VNM"/>
    <n v="34288562"/>
  </r>
  <r>
    <x v="195"/>
    <x v="13"/>
    <s v="VNM"/>
    <n v="35249107"/>
  </r>
  <r>
    <x v="195"/>
    <x v="14"/>
    <s v="VNM"/>
    <n v="36201568"/>
  </r>
  <r>
    <x v="195"/>
    <x v="15"/>
    <s v="VNM"/>
    <n v="37129660"/>
  </r>
  <r>
    <x v="195"/>
    <x v="16"/>
    <s v="VNM"/>
    <n v="38024835"/>
  </r>
  <r>
    <x v="195"/>
    <x v="17"/>
    <s v="VNM"/>
    <n v="38895083"/>
  </r>
  <r>
    <x v="195"/>
    <x v="18"/>
    <s v="VNM"/>
    <n v="39734609"/>
  </r>
  <r>
    <x v="195"/>
    <x v="19"/>
    <s v="VNM"/>
    <n v="40582097"/>
  </r>
  <r>
    <x v="195"/>
    <x v="20"/>
    <s v="VNM"/>
    <n v="41475227"/>
  </r>
  <r>
    <x v="195"/>
    <x v="21"/>
    <s v="VNM"/>
    <n v="42449281"/>
  </r>
  <r>
    <x v="195"/>
    <x v="22"/>
    <s v="VNM"/>
    <n v="43429169"/>
  </r>
  <r>
    <x v="195"/>
    <x v="23"/>
    <s v="VNM"/>
    <n v="44409864"/>
  </r>
  <r>
    <x v="195"/>
    <x v="24"/>
    <s v="VNM"/>
    <n v="45413538"/>
  </r>
  <r>
    <x v="195"/>
    <x v="25"/>
    <s v="VNM"/>
    <n v="46482905"/>
  </r>
  <r>
    <x v="195"/>
    <x v="26"/>
    <s v="VNM"/>
    <n v="47684927"/>
  </r>
  <r>
    <x v="195"/>
    <x v="27"/>
    <s v="VNM"/>
    <n v="48954875"/>
  </r>
  <r>
    <x v="195"/>
    <x v="28"/>
    <s v="VNM"/>
    <n v="50249551"/>
  </r>
  <r>
    <x v="195"/>
    <x v="29"/>
    <s v="VNM"/>
    <n v="51378214"/>
  </r>
  <r>
    <x v="195"/>
    <x v="30"/>
    <s v="VNM"/>
    <n v="52490098"/>
  </r>
  <r>
    <x v="195"/>
    <x v="31"/>
    <s v="VNM"/>
    <n v="53738141"/>
  </r>
  <r>
    <x v="195"/>
    <x v="32"/>
    <s v="VNM"/>
    <n v="55011292"/>
  </r>
  <r>
    <x v="195"/>
    <x v="33"/>
    <s v="VNM"/>
    <n v="56337918"/>
  </r>
  <r>
    <x v="195"/>
    <x v="34"/>
    <s v="VNM"/>
    <n v="57706071"/>
  </r>
  <r>
    <x v="195"/>
    <x v="35"/>
    <s v="VNM"/>
    <n v="59060622"/>
  </r>
  <r>
    <x v="195"/>
    <x v="36"/>
    <s v="VNM"/>
    <n v="60347044"/>
  </r>
  <r>
    <x v="195"/>
    <x v="37"/>
    <s v="VNM"/>
    <n v="61584645"/>
  </r>
  <r>
    <x v="195"/>
    <x v="38"/>
    <s v="VNM"/>
    <n v="62843234"/>
  </r>
  <r>
    <x v="195"/>
    <x v="39"/>
    <s v="VNM"/>
    <n v="64147354"/>
  </r>
  <r>
    <x v="195"/>
    <x v="40"/>
    <s v="VNM"/>
    <n v="65504551"/>
  </r>
  <r>
    <x v="195"/>
    <x v="41"/>
    <s v="VNM"/>
    <n v="66891778"/>
  </r>
  <r>
    <x v="195"/>
    <x v="42"/>
    <s v="VNM"/>
    <n v="68260336"/>
  </r>
  <r>
    <x v="195"/>
    <x v="43"/>
    <s v="VNM"/>
    <n v="69586394"/>
  </r>
  <r>
    <x v="195"/>
    <x v="44"/>
    <s v="VNM"/>
    <n v="70854393"/>
  </r>
  <r>
    <x v="195"/>
    <x v="45"/>
    <s v="VNM"/>
    <n v="72049945"/>
  </r>
  <r>
    <x v="195"/>
    <x v="46"/>
    <s v="VNM"/>
    <n v="73156456"/>
  </r>
  <r>
    <x v="195"/>
    <x v="47"/>
    <s v="VNM"/>
    <n v="74226890"/>
  </r>
  <r>
    <x v="195"/>
    <x v="48"/>
    <s v="VNM"/>
    <n v="75299665"/>
  </r>
  <r>
    <x v="195"/>
    <x v="49"/>
    <s v="VNM"/>
    <n v="76287454"/>
  </r>
  <r>
    <x v="195"/>
    <x v="50"/>
    <s v="VNM"/>
    <n v="77154016"/>
  </r>
  <r>
    <x v="195"/>
    <x v="51"/>
    <s v="VNM"/>
    <n v="77969357"/>
  </r>
  <r>
    <x v="195"/>
    <x v="52"/>
    <s v="VNM"/>
    <n v="78772227"/>
  </r>
  <r>
    <x v="195"/>
    <x v="53"/>
    <s v="VNM"/>
    <n v="79563778"/>
  </r>
  <r>
    <x v="195"/>
    <x v="54"/>
    <s v="VNM"/>
    <n v="80338977"/>
  </r>
  <r>
    <x v="195"/>
    <x v="55"/>
    <s v="VNM"/>
    <n v="81088309"/>
  </r>
  <r>
    <x v="195"/>
    <x v="56"/>
    <s v="VNM"/>
    <n v="82167901"/>
  </r>
  <r>
    <x v="195"/>
    <x v="57"/>
    <s v="VNM"/>
    <n v="83633374"/>
  </r>
  <r>
    <x v="195"/>
    <x v="58"/>
    <s v="VNM"/>
    <n v="85175789"/>
  </r>
  <r>
    <x v="195"/>
    <x v="59"/>
    <s v="VNM"/>
    <n v="86460023"/>
  </r>
  <r>
    <x v="195"/>
    <x v="60"/>
    <s v="VNM"/>
    <n v="87455148"/>
  </r>
  <r>
    <x v="195"/>
    <x v="61"/>
    <s v="VNM"/>
    <n v="88468315"/>
  </r>
  <r>
    <x v="195"/>
    <x v="62"/>
    <s v="VNM"/>
    <n v="89510355"/>
  </r>
  <r>
    <x v="195"/>
    <x v="63"/>
    <s v="VNM"/>
    <n v="90573103"/>
  </r>
  <r>
    <x v="195"/>
    <x v="64"/>
    <s v="VNM"/>
    <n v="91679582"/>
  </r>
  <r>
    <x v="195"/>
    <x v="65"/>
    <s v="VNM"/>
    <n v="92823254"/>
  </r>
  <r>
    <x v="195"/>
    <x v="66"/>
    <s v="VNM"/>
    <n v="94000115"/>
  </r>
  <r>
    <x v="195"/>
    <x v="67"/>
    <s v="VNM"/>
    <n v="95176978"/>
  </r>
  <r>
    <x v="195"/>
    <x v="68"/>
    <s v="VNM"/>
    <n v="96237319"/>
  </r>
  <r>
    <x v="195"/>
    <x v="69"/>
    <s v="VNM"/>
    <n v="97173778"/>
  </r>
  <r>
    <x v="195"/>
    <x v="70"/>
    <s v="VNM"/>
    <n v="98079196"/>
  </r>
  <r>
    <x v="195"/>
    <x v="71"/>
    <s v="VNM"/>
    <n v="98935101"/>
  </r>
  <r>
    <x v="195"/>
    <x v="72"/>
    <s v="VNM"/>
    <n v="99680656"/>
  </r>
  <r>
    <x v="195"/>
    <x v="73"/>
    <s v="VNM"/>
    <n v="100352189"/>
  </r>
  <r>
    <x v="195"/>
    <x v="74"/>
    <s v="VNM"/>
    <n v="100987685"/>
  </r>
  <r>
    <x v="196"/>
    <x v="0"/>
    <s v="YEM"/>
    <n v="4616782"/>
  </r>
  <r>
    <x v="196"/>
    <x v="1"/>
    <s v="YEM"/>
    <n v="4684151"/>
  </r>
  <r>
    <x v="196"/>
    <x v="2"/>
    <s v="YEM"/>
    <n v="4758168"/>
  </r>
  <r>
    <x v="196"/>
    <x v="3"/>
    <s v="YEM"/>
    <n v="4837297"/>
  </r>
  <r>
    <x v="196"/>
    <x v="4"/>
    <s v="YEM"/>
    <n v="4921135"/>
  </r>
  <r>
    <x v="196"/>
    <x v="5"/>
    <s v="YEM"/>
    <n v="5009669"/>
  </r>
  <r>
    <x v="196"/>
    <x v="6"/>
    <s v="YEM"/>
    <n v="5103102"/>
  </r>
  <r>
    <x v="196"/>
    <x v="7"/>
    <s v="YEM"/>
    <n v="5201614"/>
  </r>
  <r>
    <x v="196"/>
    <x v="8"/>
    <s v="YEM"/>
    <n v="5305739"/>
  </r>
  <r>
    <x v="196"/>
    <x v="9"/>
    <s v="YEM"/>
    <n v="5415917"/>
  </r>
  <r>
    <x v="196"/>
    <x v="10"/>
    <s v="YEM"/>
    <n v="5532299"/>
  </r>
  <r>
    <x v="196"/>
    <x v="11"/>
    <s v="YEM"/>
    <n v="5655237"/>
  </r>
  <r>
    <x v="196"/>
    <x v="12"/>
    <s v="YEM"/>
    <n v="5782227"/>
  </r>
  <r>
    <x v="196"/>
    <x v="13"/>
    <s v="YEM"/>
    <n v="5911141"/>
  </r>
  <r>
    <x v="196"/>
    <x v="14"/>
    <s v="YEM"/>
    <n v="6048014"/>
  </r>
  <r>
    <x v="196"/>
    <x v="15"/>
    <s v="YEM"/>
    <n v="6195597"/>
  </r>
  <r>
    <x v="196"/>
    <x v="16"/>
    <s v="YEM"/>
    <n v="6351492"/>
  </r>
  <r>
    <x v="196"/>
    <x v="17"/>
    <s v="YEM"/>
    <n v="6516449"/>
  </r>
  <r>
    <x v="196"/>
    <x v="18"/>
    <s v="YEM"/>
    <n v="6690524"/>
  </r>
  <r>
    <x v="196"/>
    <x v="19"/>
    <s v="YEM"/>
    <n v="6875859"/>
  </r>
  <r>
    <x v="196"/>
    <x v="20"/>
    <s v="YEM"/>
    <n v="7065279"/>
  </r>
  <r>
    <x v="196"/>
    <x v="21"/>
    <s v="YEM"/>
    <n v="7257468"/>
  </r>
  <r>
    <x v="196"/>
    <x v="22"/>
    <s v="YEM"/>
    <n v="7460068"/>
  </r>
  <r>
    <x v="196"/>
    <x v="23"/>
    <s v="YEM"/>
    <n v="7672798"/>
  </r>
  <r>
    <x v="196"/>
    <x v="24"/>
    <s v="YEM"/>
    <n v="7896789"/>
  </r>
  <r>
    <x v="196"/>
    <x v="25"/>
    <s v="YEM"/>
    <n v="8133602"/>
  </r>
  <r>
    <x v="196"/>
    <x v="26"/>
    <s v="YEM"/>
    <n v="8384119"/>
  </r>
  <r>
    <x v="196"/>
    <x v="27"/>
    <s v="YEM"/>
    <n v="8648223"/>
  </r>
  <r>
    <x v="196"/>
    <x v="28"/>
    <s v="YEM"/>
    <n v="8926592"/>
  </r>
  <r>
    <x v="196"/>
    <x v="29"/>
    <s v="YEM"/>
    <n v="9224198"/>
  </r>
  <r>
    <x v="196"/>
    <x v="30"/>
    <s v="YEM"/>
    <n v="9543358"/>
  </r>
  <r>
    <x v="196"/>
    <x v="31"/>
    <s v="YEM"/>
    <n v="9882368"/>
  </r>
  <r>
    <x v="196"/>
    <x v="32"/>
    <s v="YEM"/>
    <n v="10241006"/>
  </r>
  <r>
    <x v="196"/>
    <x v="33"/>
    <s v="YEM"/>
    <n v="10621498"/>
  </r>
  <r>
    <x v="196"/>
    <x v="34"/>
    <s v="YEM"/>
    <n v="11025596"/>
  </r>
  <r>
    <x v="196"/>
    <x v="35"/>
    <s v="YEM"/>
    <n v="11453825"/>
  </r>
  <r>
    <x v="196"/>
    <x v="36"/>
    <s v="YEM"/>
    <n v="11901045"/>
  </r>
  <r>
    <x v="196"/>
    <x v="37"/>
    <s v="YEM"/>
    <n v="12369914"/>
  </r>
  <r>
    <x v="196"/>
    <x v="38"/>
    <s v="YEM"/>
    <n v="12859720"/>
  </r>
  <r>
    <x v="196"/>
    <x v="39"/>
    <s v="YEM"/>
    <n v="13364180"/>
  </r>
  <r>
    <x v="196"/>
    <x v="40"/>
    <s v="YEM"/>
    <n v="13887863"/>
  </r>
  <r>
    <x v="196"/>
    <x v="41"/>
    <s v="YEM"/>
    <n v="14430205"/>
  </r>
  <r>
    <x v="196"/>
    <x v="42"/>
    <s v="YEM"/>
    <n v="14989497"/>
  </r>
  <r>
    <x v="196"/>
    <x v="43"/>
    <s v="YEM"/>
    <n v="15563919"/>
  </r>
  <r>
    <x v="196"/>
    <x v="44"/>
    <s v="YEM"/>
    <n v="16149147"/>
  </r>
  <r>
    <x v="196"/>
    <x v="45"/>
    <s v="YEM"/>
    <n v="16740057"/>
  </r>
  <r>
    <x v="196"/>
    <x v="46"/>
    <s v="YEM"/>
    <n v="17313181"/>
  </r>
  <r>
    <x v="196"/>
    <x v="47"/>
    <s v="YEM"/>
    <n v="17873943"/>
  </r>
  <r>
    <x v="196"/>
    <x v="48"/>
    <s v="YEM"/>
    <n v="18446015"/>
  </r>
  <r>
    <x v="196"/>
    <x v="49"/>
    <s v="YEM"/>
    <n v="19029421"/>
  </r>
  <r>
    <x v="196"/>
    <x v="50"/>
    <s v="YEM"/>
    <n v="19624139"/>
  </r>
  <r>
    <x v="196"/>
    <x v="51"/>
    <s v="YEM"/>
    <n v="20226146"/>
  </r>
  <r>
    <x v="196"/>
    <x v="52"/>
    <s v="YEM"/>
    <n v="20835092"/>
  </r>
  <r>
    <x v="196"/>
    <x v="53"/>
    <s v="YEM"/>
    <n v="21456379"/>
  </r>
  <r>
    <x v="196"/>
    <x v="54"/>
    <s v="YEM"/>
    <n v="22095161"/>
  </r>
  <r>
    <x v="196"/>
    <x v="55"/>
    <s v="YEM"/>
    <n v="22790082"/>
  </r>
  <r>
    <x v="196"/>
    <x v="56"/>
    <s v="YEM"/>
    <n v="23543090"/>
  </r>
  <r>
    <x v="196"/>
    <x v="57"/>
    <s v="YEM"/>
    <n v="24318090"/>
  </r>
  <r>
    <x v="196"/>
    <x v="58"/>
    <s v="YEM"/>
    <n v="25111941"/>
  </r>
  <r>
    <x v="196"/>
    <x v="59"/>
    <s v="YEM"/>
    <n v="25927723"/>
  </r>
  <r>
    <x v="196"/>
    <x v="60"/>
    <s v="YEM"/>
    <n v="26754383"/>
  </r>
  <r>
    <x v="196"/>
    <x v="61"/>
    <s v="YEM"/>
    <n v="27582902"/>
  </r>
  <r>
    <x v="196"/>
    <x v="62"/>
    <s v="YEM"/>
    <n v="28433655"/>
  </r>
  <r>
    <x v="196"/>
    <x v="63"/>
    <s v="YEM"/>
    <n v="29312955"/>
  </r>
  <r>
    <x v="196"/>
    <x v="64"/>
    <s v="YEM"/>
    <n v="30226311"/>
  </r>
  <r>
    <x v="196"/>
    <x v="65"/>
    <s v="YEM"/>
    <n v="31159378"/>
  </r>
  <r>
    <x v="196"/>
    <x v="66"/>
    <s v="YEM"/>
    <n v="32109023"/>
  </r>
  <r>
    <x v="196"/>
    <x v="67"/>
    <s v="YEM"/>
    <n v="33090923"/>
  </r>
  <r>
    <x v="196"/>
    <x v="68"/>
    <s v="YEM"/>
    <n v="34085181"/>
  </r>
  <r>
    <x v="196"/>
    <x v="69"/>
    <s v="YEM"/>
    <n v="35111416"/>
  </r>
  <r>
    <x v="196"/>
    <x v="70"/>
    <s v="YEM"/>
    <n v="36134867"/>
  </r>
  <r>
    <x v="196"/>
    <x v="71"/>
    <s v="YEM"/>
    <n v="37140234"/>
  </r>
  <r>
    <x v="196"/>
    <x v="72"/>
    <s v="YEM"/>
    <n v="38222878"/>
  </r>
  <r>
    <x v="196"/>
    <x v="73"/>
    <s v="YEM"/>
    <n v="39390800"/>
  </r>
  <r>
    <x v="196"/>
    <x v="74"/>
    <s v="YEM"/>
    <n v="40583173"/>
  </r>
  <r>
    <x v="197"/>
    <x v="0"/>
    <s v="ZMB"/>
    <n v="2321310"/>
  </r>
  <r>
    <x v="197"/>
    <x v="1"/>
    <s v="ZMB"/>
    <n v="2393306"/>
  </r>
  <r>
    <x v="197"/>
    <x v="2"/>
    <s v="ZMB"/>
    <n v="2467263"/>
  </r>
  <r>
    <x v="197"/>
    <x v="3"/>
    <s v="ZMB"/>
    <n v="2543546"/>
  </r>
  <r>
    <x v="197"/>
    <x v="4"/>
    <s v="ZMB"/>
    <n v="2622276"/>
  </r>
  <r>
    <x v="197"/>
    <x v="5"/>
    <s v="ZMB"/>
    <n v="2703549"/>
  </r>
  <r>
    <x v="197"/>
    <x v="6"/>
    <s v="ZMB"/>
    <n v="2787416"/>
  </r>
  <r>
    <x v="197"/>
    <x v="7"/>
    <s v="ZMB"/>
    <n v="2874074"/>
  </r>
  <r>
    <x v="197"/>
    <x v="8"/>
    <s v="ZMB"/>
    <n v="2963872"/>
  </r>
  <r>
    <x v="197"/>
    <x v="9"/>
    <s v="ZMB"/>
    <n v="3057056"/>
  </r>
  <r>
    <x v="197"/>
    <x v="10"/>
    <s v="ZMB"/>
    <n v="3153730"/>
  </r>
  <r>
    <x v="197"/>
    <x v="11"/>
    <s v="ZMB"/>
    <n v="3254085"/>
  </r>
  <r>
    <x v="197"/>
    <x v="12"/>
    <s v="ZMB"/>
    <n v="3358098"/>
  </r>
  <r>
    <x v="197"/>
    <x v="13"/>
    <s v="ZMB"/>
    <n v="3465914"/>
  </r>
  <r>
    <x v="197"/>
    <x v="14"/>
    <s v="ZMB"/>
    <n v="3577015"/>
  </r>
  <r>
    <x v="197"/>
    <x v="15"/>
    <s v="ZMB"/>
    <n v="3692088"/>
  </r>
  <r>
    <x v="197"/>
    <x v="16"/>
    <s v="ZMB"/>
    <n v="3812003"/>
  </r>
  <r>
    <x v="197"/>
    <x v="17"/>
    <s v="ZMB"/>
    <n v="3936350"/>
  </r>
  <r>
    <x v="197"/>
    <x v="18"/>
    <s v="ZMB"/>
    <n v="4065601"/>
  </r>
  <r>
    <x v="197"/>
    <x v="19"/>
    <s v="ZMB"/>
    <n v="4197117"/>
  </r>
  <r>
    <x v="197"/>
    <x v="20"/>
    <s v="ZMB"/>
    <n v="4321726"/>
  </r>
  <r>
    <x v="197"/>
    <x v="21"/>
    <s v="ZMB"/>
    <n v="4442528"/>
  </r>
  <r>
    <x v="197"/>
    <x v="22"/>
    <s v="ZMB"/>
    <n v="4569311"/>
  </r>
  <r>
    <x v="197"/>
    <x v="23"/>
    <s v="ZMB"/>
    <n v="4702694"/>
  </r>
  <r>
    <x v="197"/>
    <x v="24"/>
    <s v="ZMB"/>
    <n v="4842750"/>
  </r>
  <r>
    <x v="197"/>
    <x v="25"/>
    <s v="ZMB"/>
    <n v="4990087"/>
  </r>
  <r>
    <x v="197"/>
    <x v="26"/>
    <s v="ZMB"/>
    <n v="5143847"/>
  </r>
  <r>
    <x v="197"/>
    <x v="27"/>
    <s v="ZMB"/>
    <n v="5302477"/>
  </r>
  <r>
    <x v="197"/>
    <x v="28"/>
    <s v="ZMB"/>
    <n v="5465379"/>
  </r>
  <r>
    <x v="197"/>
    <x v="29"/>
    <s v="ZMB"/>
    <n v="5631734"/>
  </r>
  <r>
    <x v="197"/>
    <x v="30"/>
    <s v="ZMB"/>
    <n v="5802841"/>
  </r>
  <r>
    <x v="197"/>
    <x v="31"/>
    <s v="ZMB"/>
    <n v="5983299"/>
  </r>
  <r>
    <x v="197"/>
    <x v="32"/>
    <s v="ZMB"/>
    <n v="6178638"/>
  </r>
  <r>
    <x v="197"/>
    <x v="33"/>
    <s v="ZMB"/>
    <n v="6381045"/>
  </r>
  <r>
    <x v="197"/>
    <x v="34"/>
    <s v="ZMB"/>
    <n v="6580497"/>
  </r>
  <r>
    <x v="197"/>
    <x v="35"/>
    <s v="ZMB"/>
    <n v="6780953"/>
  </r>
  <r>
    <x v="197"/>
    <x v="36"/>
    <s v="ZMB"/>
    <n v="6986475"/>
  </r>
  <r>
    <x v="197"/>
    <x v="37"/>
    <s v="ZMB"/>
    <n v="7191285"/>
  </r>
  <r>
    <x v="197"/>
    <x v="38"/>
    <s v="ZMB"/>
    <n v="7391450"/>
  </r>
  <r>
    <x v="197"/>
    <x v="39"/>
    <s v="ZMB"/>
    <n v="7589226"/>
  </r>
  <r>
    <x v="197"/>
    <x v="40"/>
    <s v="ZMB"/>
    <n v="7786163"/>
  </r>
  <r>
    <x v="197"/>
    <x v="41"/>
    <s v="ZMB"/>
    <n v="7981653"/>
  </r>
  <r>
    <x v="197"/>
    <x v="42"/>
    <s v="ZMB"/>
    <n v="8176677"/>
  </r>
  <r>
    <x v="197"/>
    <x v="43"/>
    <s v="ZMB"/>
    <n v="8373920"/>
  </r>
  <r>
    <x v="197"/>
    <x v="44"/>
    <s v="ZMB"/>
    <n v="8576270"/>
  </r>
  <r>
    <x v="197"/>
    <x v="45"/>
    <s v="ZMB"/>
    <n v="8785768"/>
  </r>
  <r>
    <x v="197"/>
    <x v="46"/>
    <s v="ZMB"/>
    <n v="9004059"/>
  </r>
  <r>
    <x v="197"/>
    <x v="47"/>
    <s v="ZMB"/>
    <n v="9237064"/>
  </r>
  <r>
    <x v="197"/>
    <x v="48"/>
    <s v="ZMB"/>
    <n v="9482414"/>
  </r>
  <r>
    <x v="197"/>
    <x v="49"/>
    <s v="ZMB"/>
    <n v="9740013"/>
  </r>
  <r>
    <x v="197"/>
    <x v="50"/>
    <s v="ZMB"/>
    <n v="10017633"/>
  </r>
  <r>
    <x v="197"/>
    <x v="51"/>
    <s v="ZMB"/>
    <n v="10325186"/>
  </r>
  <r>
    <x v="197"/>
    <x v="52"/>
    <s v="ZMB"/>
    <n v="10647955"/>
  </r>
  <r>
    <x v="197"/>
    <x v="53"/>
    <s v="ZMB"/>
    <n v="10983604"/>
  </r>
  <r>
    <x v="197"/>
    <x v="54"/>
    <s v="ZMB"/>
    <n v="11338201"/>
  </r>
  <r>
    <x v="197"/>
    <x v="55"/>
    <s v="ZMB"/>
    <n v="11718819"/>
  </r>
  <r>
    <x v="197"/>
    <x v="56"/>
    <s v="ZMB"/>
    <n v="12129560"/>
  </r>
  <r>
    <x v="197"/>
    <x v="57"/>
    <s v="ZMB"/>
    <n v="12565093"/>
  </r>
  <r>
    <x v="197"/>
    <x v="58"/>
    <s v="ZMB"/>
    <n v="13021327"/>
  </r>
  <r>
    <x v="197"/>
    <x v="59"/>
    <s v="ZMB"/>
    <n v="13490395"/>
  </r>
  <r>
    <x v="197"/>
    <x v="60"/>
    <s v="ZMB"/>
    <n v="13965592"/>
  </r>
  <r>
    <x v="197"/>
    <x v="61"/>
    <s v="ZMB"/>
    <n v="14437796"/>
  </r>
  <r>
    <x v="197"/>
    <x v="62"/>
    <s v="ZMB"/>
    <n v="14913631"/>
  </r>
  <r>
    <x v="197"/>
    <x v="63"/>
    <s v="ZMB"/>
    <n v="15399000"/>
  </r>
  <r>
    <x v="197"/>
    <x v="64"/>
    <s v="ZMB"/>
    <n v="15895320"/>
  </r>
  <r>
    <x v="197"/>
    <x v="65"/>
    <s v="ZMB"/>
    <n v="16399092"/>
  </r>
  <r>
    <x v="197"/>
    <x v="66"/>
    <s v="ZMB"/>
    <n v="16914428"/>
  </r>
  <r>
    <x v="197"/>
    <x v="67"/>
    <s v="ZMB"/>
    <n v="17441328"/>
  </r>
  <r>
    <x v="197"/>
    <x v="68"/>
    <s v="ZMB"/>
    <n v="17973574"/>
  </r>
  <r>
    <x v="197"/>
    <x v="69"/>
    <s v="ZMB"/>
    <n v="18513839"/>
  </r>
  <r>
    <x v="197"/>
    <x v="70"/>
    <s v="ZMB"/>
    <n v="19059394"/>
  </r>
  <r>
    <x v="197"/>
    <x v="71"/>
    <s v="ZMB"/>
    <n v="19603610"/>
  </r>
  <r>
    <x v="197"/>
    <x v="72"/>
    <s v="ZMB"/>
    <n v="20152935"/>
  </r>
  <r>
    <x v="197"/>
    <x v="73"/>
    <s v="ZMB"/>
    <n v="20723967"/>
  </r>
  <r>
    <x v="197"/>
    <x v="74"/>
    <s v="ZMB"/>
    <n v="21314962"/>
  </r>
  <r>
    <x v="198"/>
    <x v="0"/>
    <s v="ZWE"/>
    <n v="2790908"/>
  </r>
  <r>
    <x v="198"/>
    <x v="1"/>
    <s v="ZWE"/>
    <n v="2880901"/>
  </r>
  <r>
    <x v="198"/>
    <x v="2"/>
    <s v="ZWE"/>
    <n v="2972913"/>
  </r>
  <r>
    <x v="198"/>
    <x v="3"/>
    <s v="ZWE"/>
    <n v="3067172"/>
  </r>
  <r>
    <x v="198"/>
    <x v="4"/>
    <s v="ZWE"/>
    <n v="3163884"/>
  </r>
  <r>
    <x v="198"/>
    <x v="5"/>
    <s v="ZWE"/>
    <n v="3263221"/>
  </r>
  <r>
    <x v="198"/>
    <x v="6"/>
    <s v="ZWE"/>
    <n v="3365533"/>
  </r>
  <r>
    <x v="198"/>
    <x v="7"/>
    <s v="ZWE"/>
    <n v="3471158"/>
  </r>
  <r>
    <x v="198"/>
    <x v="8"/>
    <s v="ZWE"/>
    <n v="3580185"/>
  </r>
  <r>
    <x v="198"/>
    <x v="9"/>
    <s v="ZWE"/>
    <n v="3692810"/>
  </r>
  <r>
    <x v="198"/>
    <x v="10"/>
    <s v="ZWE"/>
    <n v="3809392"/>
  </r>
  <r>
    <x v="198"/>
    <x v="11"/>
    <s v="ZWE"/>
    <n v="3930402"/>
  </r>
  <r>
    <x v="198"/>
    <x v="12"/>
    <s v="ZWE"/>
    <n v="4055968"/>
  </r>
  <r>
    <x v="198"/>
    <x v="13"/>
    <s v="ZWE"/>
    <n v="4185875"/>
  </r>
  <r>
    <x v="198"/>
    <x v="14"/>
    <s v="ZWE"/>
    <n v="4320004"/>
  </r>
  <r>
    <x v="198"/>
    <x v="15"/>
    <s v="ZWE"/>
    <n v="4458457"/>
  </r>
  <r>
    <x v="198"/>
    <x v="16"/>
    <s v="ZWE"/>
    <n v="4601223"/>
  </r>
  <r>
    <x v="198"/>
    <x v="17"/>
    <s v="ZWE"/>
    <n v="4748309"/>
  </r>
  <r>
    <x v="198"/>
    <x v="18"/>
    <s v="ZWE"/>
    <n v="4900440"/>
  </r>
  <r>
    <x v="198"/>
    <x v="19"/>
    <s v="ZWE"/>
    <n v="5058185"/>
  </r>
  <r>
    <x v="198"/>
    <x v="20"/>
    <s v="ZWE"/>
    <n v="5215919"/>
  </r>
  <r>
    <x v="198"/>
    <x v="21"/>
    <s v="ZWE"/>
    <n v="5374719"/>
  </r>
  <r>
    <x v="198"/>
    <x v="22"/>
    <s v="ZWE"/>
    <n v="5542444"/>
  </r>
  <r>
    <x v="198"/>
    <x v="23"/>
    <s v="ZWE"/>
    <n v="5720413"/>
  </r>
  <r>
    <x v="198"/>
    <x v="24"/>
    <s v="ZWE"/>
    <n v="5908337"/>
  </r>
  <r>
    <x v="198"/>
    <x v="25"/>
    <s v="ZWE"/>
    <n v="6098653"/>
  </r>
  <r>
    <x v="198"/>
    <x v="26"/>
    <s v="ZWE"/>
    <n v="6287107"/>
  </r>
  <r>
    <x v="198"/>
    <x v="27"/>
    <s v="ZWE"/>
    <n v="6449517"/>
  </r>
  <r>
    <x v="198"/>
    <x v="28"/>
    <s v="ZWE"/>
    <n v="6543573"/>
  </r>
  <r>
    <x v="198"/>
    <x v="29"/>
    <s v="ZWE"/>
    <n v="6647557"/>
  </r>
  <r>
    <x v="198"/>
    <x v="30"/>
    <s v="ZWE"/>
    <n v="7041304"/>
  </r>
  <r>
    <x v="198"/>
    <x v="31"/>
    <s v="ZWE"/>
    <n v="7498641"/>
  </r>
  <r>
    <x v="198"/>
    <x v="32"/>
    <s v="ZWE"/>
    <n v="7796503"/>
  </r>
  <r>
    <x v="198"/>
    <x v="33"/>
    <s v="ZWE"/>
    <n v="8098408"/>
  </r>
  <r>
    <x v="198"/>
    <x v="34"/>
    <s v="ZWE"/>
    <n v="8391494"/>
  </r>
  <r>
    <x v="198"/>
    <x v="35"/>
    <s v="ZWE"/>
    <n v="8686815"/>
  </r>
  <r>
    <x v="198"/>
    <x v="36"/>
    <s v="ZWE"/>
    <n v="8982579"/>
  </r>
  <r>
    <x v="198"/>
    <x v="37"/>
    <s v="ZWE"/>
    <n v="9284649"/>
  </r>
  <r>
    <x v="198"/>
    <x v="38"/>
    <s v="ZWE"/>
    <n v="9583099"/>
  </r>
  <r>
    <x v="198"/>
    <x v="39"/>
    <s v="ZWE"/>
    <n v="9864797"/>
  </r>
  <r>
    <x v="198"/>
    <x v="40"/>
    <s v="ZWE"/>
    <n v="10137287"/>
  </r>
  <r>
    <x v="198"/>
    <x v="41"/>
    <s v="ZWE"/>
    <n v="10404820"/>
  </r>
  <r>
    <x v="198"/>
    <x v="42"/>
    <s v="ZWE"/>
    <n v="10702697"/>
  </r>
  <r>
    <x v="198"/>
    <x v="43"/>
    <s v="ZWE"/>
    <n v="10860285"/>
  </r>
  <r>
    <x v="198"/>
    <x v="44"/>
    <s v="ZWE"/>
    <n v="10873146"/>
  </r>
  <r>
    <x v="198"/>
    <x v="45"/>
    <s v="ZWE"/>
    <n v="10974607"/>
  </r>
  <r>
    <x v="198"/>
    <x v="46"/>
    <s v="ZWE"/>
    <n v="11158364"/>
  </r>
  <r>
    <x v="198"/>
    <x v="47"/>
    <s v="ZWE"/>
    <n v="11369833"/>
  </r>
  <r>
    <x v="198"/>
    <x v="48"/>
    <s v="ZWE"/>
    <n v="11594299"/>
  </r>
  <r>
    <x v="198"/>
    <x v="49"/>
    <s v="ZWE"/>
    <n v="11783454"/>
  </r>
  <r>
    <x v="198"/>
    <x v="50"/>
    <s v="ZWE"/>
    <n v="11892055"/>
  </r>
  <r>
    <x v="198"/>
    <x v="51"/>
    <s v="ZWE"/>
    <n v="11971904"/>
  </r>
  <r>
    <x v="198"/>
    <x v="52"/>
    <s v="ZWE"/>
    <n v="12087661"/>
  </r>
  <r>
    <x v="198"/>
    <x v="53"/>
    <s v="ZWE"/>
    <n v="12232324"/>
  </r>
  <r>
    <x v="198"/>
    <x v="54"/>
    <s v="ZWE"/>
    <n v="12365901"/>
  </r>
  <r>
    <x v="198"/>
    <x v="55"/>
    <s v="ZWE"/>
    <n v="12483433"/>
  </r>
  <r>
    <x v="198"/>
    <x v="56"/>
    <s v="ZWE"/>
    <n v="12636442"/>
  </r>
  <r>
    <x v="198"/>
    <x v="57"/>
    <s v="ZWE"/>
    <n v="12804062"/>
  </r>
  <r>
    <x v="198"/>
    <x v="58"/>
    <s v="ZWE"/>
    <n v="12959154"/>
  </r>
  <r>
    <x v="198"/>
    <x v="59"/>
    <s v="ZWE"/>
    <n v="13142791"/>
  </r>
  <r>
    <x v="198"/>
    <x v="60"/>
    <s v="ZWE"/>
    <n v="13356551"/>
  </r>
  <r>
    <x v="198"/>
    <x v="61"/>
    <s v="ZWE"/>
    <n v="13595421"/>
  </r>
  <r>
    <x v="198"/>
    <x v="62"/>
    <s v="ZWE"/>
    <n v="13817887"/>
  </r>
  <r>
    <x v="198"/>
    <x v="63"/>
    <s v="ZWE"/>
    <n v="14013811"/>
  </r>
  <r>
    <x v="198"/>
    <x v="64"/>
    <s v="ZWE"/>
    <n v="14207367"/>
  </r>
  <r>
    <x v="198"/>
    <x v="65"/>
    <s v="ZWE"/>
    <n v="14399008"/>
  </r>
  <r>
    <x v="198"/>
    <x v="66"/>
    <s v="ZWE"/>
    <n v="14600297"/>
  </r>
  <r>
    <x v="198"/>
    <x v="67"/>
    <s v="ZWE"/>
    <n v="14812484"/>
  </r>
  <r>
    <x v="198"/>
    <x v="68"/>
    <s v="ZWE"/>
    <n v="15034457"/>
  </r>
  <r>
    <x v="198"/>
    <x v="69"/>
    <s v="ZWE"/>
    <n v="15271377"/>
  </r>
  <r>
    <x v="198"/>
    <x v="70"/>
    <s v="ZWE"/>
    <n v="15526887"/>
  </r>
  <r>
    <x v="198"/>
    <x v="71"/>
    <s v="ZWE"/>
    <n v="15797220"/>
  </r>
  <r>
    <x v="198"/>
    <x v="72"/>
    <s v="ZWE"/>
    <n v="16069061"/>
  </r>
  <r>
    <x v="198"/>
    <x v="73"/>
    <s v="ZWE"/>
    <n v="16340829"/>
  </r>
  <r>
    <x v="198"/>
    <x v="74"/>
    <s v="ZWE"/>
    <n v="166343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80ECA-FF90-4BBA-81E6-A2BD41D4613D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Year">
  <location ref="A3:B78" firstHeaderRow="1" firstDataRow="1" firstDataCol="1"/>
  <pivotFields count="4">
    <pivotField showAll="0"/>
    <pivotField axis="axisRow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dataField="1" showAll="0"/>
  </pivotFields>
  <rowFields count="1">
    <field x="1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</rowItems>
  <colItems count="1">
    <i/>
  </colItems>
  <dataFields count="1">
    <dataField name="Sum of Population" fld="3" baseField="0" baseItem="0" numFmtId="3"/>
  </dataFields>
  <formats count="2">
    <format dxfId="1">
      <pivotArea collapsedLevelsAreSubtotals="1" fieldPosition="0">
        <references count="1">
          <reference field="1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6596A-81CA-4464-8D12-A14D3DB6520E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Top 10 Countries">
  <location ref="A3:B13" firstHeaderRow="1" firstDataRow="1" firstDataCol="1" rowPageCount="1" colPageCount="1"/>
  <pivotFields count="4">
    <pivotField axis="axisRow" showAll="0" measureFilter="1" sortType="ascending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dataField="1" showAll="0"/>
  </pivotFields>
  <rowFields count="1">
    <field x="0"/>
  </rowFields>
  <rowItems count="10">
    <i>
      <x v="58"/>
    </i>
    <i>
      <x v="146"/>
    </i>
    <i>
      <x v="13"/>
    </i>
    <i>
      <x v="23"/>
    </i>
    <i>
      <x v="129"/>
    </i>
    <i>
      <x v="134"/>
    </i>
    <i>
      <x v="79"/>
    </i>
    <i>
      <x v="189"/>
    </i>
    <i>
      <x v="35"/>
    </i>
    <i>
      <x v="78"/>
    </i>
  </rowItems>
  <colItems count="1">
    <i/>
  </colItems>
  <pageFields count="1">
    <pageField fld="1" item="74" hier="-1"/>
  </pageFields>
  <dataFields count="1">
    <dataField name="Population (2024)" fld="3" baseField="0" baseItem="0" numFmtId="3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17B52-007C-4D90-9538-A87D27691616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Years">
  <location ref="A3:D79" firstHeaderRow="1" firstDataRow="2" firstDataCol="1"/>
  <pivotFields count="4">
    <pivotField axis="axisCol" showAll="0">
      <items count="20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t="default"/>
      </items>
    </pivotField>
    <pivotField axis="axisRow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dataField="1" showAll="0"/>
  </pivotFields>
  <rowFields count="1">
    <field x="1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</rowItems>
  <colFields count="1">
    <field x="0"/>
  </colFields>
  <colItems count="3">
    <i>
      <x v="35"/>
    </i>
    <i>
      <x v="78"/>
    </i>
    <i>
      <x v="189"/>
    </i>
  </colItems>
  <dataFields count="1">
    <dataField name="Sum of Population" fld="3" baseField="0" baseItem="0" numFmtId="3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2DA3-222E-4272-B775-79B00BA400FF}">
  <dimension ref="A3:B78"/>
  <sheetViews>
    <sheetView workbookViewId="0">
      <selection activeCell="Q18" sqref="Q18"/>
    </sheetView>
  </sheetViews>
  <sheetFormatPr defaultRowHeight="14.4" x14ac:dyDescent="0.3"/>
  <cols>
    <col min="1" max="1" width="6.88671875" bestFit="1" customWidth="1"/>
    <col min="2" max="2" width="16.77734375" bestFit="1" customWidth="1"/>
  </cols>
  <sheetData>
    <row r="3" spans="1:2" x14ac:dyDescent="0.3">
      <c r="A3" s="1" t="s">
        <v>401</v>
      </c>
      <c r="B3" t="s">
        <v>402</v>
      </c>
    </row>
    <row r="4" spans="1:2" x14ac:dyDescent="0.3">
      <c r="A4" s="2">
        <v>1950</v>
      </c>
      <c r="B4" s="3">
        <v>2489361818</v>
      </c>
    </row>
    <row r="5" spans="1:2" x14ac:dyDescent="0.3">
      <c r="A5" s="2">
        <v>1951</v>
      </c>
      <c r="B5" s="3">
        <v>2533144816</v>
      </c>
    </row>
    <row r="6" spans="1:2" x14ac:dyDescent="0.3">
      <c r="A6" s="2">
        <v>1952</v>
      </c>
      <c r="B6" s="3">
        <v>2580253939</v>
      </c>
    </row>
    <row r="7" spans="1:2" x14ac:dyDescent="0.3">
      <c r="A7" s="2">
        <v>1953</v>
      </c>
      <c r="B7" s="3">
        <v>2630223909</v>
      </c>
    </row>
    <row r="8" spans="1:2" x14ac:dyDescent="0.3">
      <c r="A8" s="2">
        <v>1954</v>
      </c>
      <c r="B8" s="3">
        <v>2681961533</v>
      </c>
    </row>
    <row r="9" spans="1:2" x14ac:dyDescent="0.3">
      <c r="A9" s="2">
        <v>1955</v>
      </c>
      <c r="B9" s="3">
        <v>2736229796</v>
      </c>
    </row>
    <row r="10" spans="1:2" x14ac:dyDescent="0.3">
      <c r="A10" s="2">
        <v>1956</v>
      </c>
      <c r="B10" s="3">
        <v>2791375814</v>
      </c>
    </row>
    <row r="11" spans="1:2" x14ac:dyDescent="0.3">
      <c r="A11" s="2">
        <v>1957</v>
      </c>
      <c r="B11" s="3">
        <v>2848534064</v>
      </c>
    </row>
    <row r="12" spans="1:2" x14ac:dyDescent="0.3">
      <c r="A12" s="2">
        <v>1958</v>
      </c>
      <c r="B12" s="3">
        <v>2907115484</v>
      </c>
    </row>
    <row r="13" spans="1:2" x14ac:dyDescent="0.3">
      <c r="A13" s="2">
        <v>1959</v>
      </c>
      <c r="B13" s="3">
        <v>2961764622</v>
      </c>
    </row>
    <row r="14" spans="1:2" x14ac:dyDescent="0.3">
      <c r="A14" s="2">
        <v>1960</v>
      </c>
      <c r="B14" s="3">
        <v>3011218767</v>
      </c>
    </row>
    <row r="15" spans="1:2" x14ac:dyDescent="0.3">
      <c r="A15" s="2">
        <v>1961</v>
      </c>
      <c r="B15" s="3">
        <v>3060534188</v>
      </c>
    </row>
    <row r="16" spans="1:2" x14ac:dyDescent="0.3">
      <c r="A16" s="2">
        <v>1962</v>
      </c>
      <c r="B16" s="3">
        <v>3118952727</v>
      </c>
    </row>
    <row r="17" spans="1:2" x14ac:dyDescent="0.3">
      <c r="A17" s="2">
        <v>1963</v>
      </c>
      <c r="B17" s="3">
        <v>3188300970</v>
      </c>
    </row>
    <row r="18" spans="1:2" x14ac:dyDescent="0.3">
      <c r="A18" s="2">
        <v>1964</v>
      </c>
      <c r="B18" s="3">
        <v>3259895434</v>
      </c>
    </row>
    <row r="19" spans="1:2" x14ac:dyDescent="0.3">
      <c r="A19" s="2">
        <v>1965</v>
      </c>
      <c r="B19" s="3">
        <v>3329857408</v>
      </c>
    </row>
    <row r="20" spans="1:2" x14ac:dyDescent="0.3">
      <c r="A20" s="2">
        <v>1966</v>
      </c>
      <c r="B20" s="3">
        <v>3399280742</v>
      </c>
    </row>
    <row r="21" spans="1:2" x14ac:dyDescent="0.3">
      <c r="A21" s="2">
        <v>1967</v>
      </c>
      <c r="B21" s="3">
        <v>3468569150</v>
      </c>
    </row>
    <row r="22" spans="1:2" x14ac:dyDescent="0.3">
      <c r="A22" s="2">
        <v>1968</v>
      </c>
      <c r="B22" s="3">
        <v>3540263991</v>
      </c>
    </row>
    <row r="23" spans="1:2" x14ac:dyDescent="0.3">
      <c r="A23" s="2">
        <v>1969</v>
      </c>
      <c r="B23" s="3">
        <v>3614493626</v>
      </c>
    </row>
    <row r="24" spans="1:2" x14ac:dyDescent="0.3">
      <c r="A24" s="2">
        <v>1970</v>
      </c>
      <c r="B24" s="3">
        <v>3689602710</v>
      </c>
    </row>
    <row r="25" spans="1:2" x14ac:dyDescent="0.3">
      <c r="A25" s="2">
        <v>1971</v>
      </c>
      <c r="B25" s="3">
        <v>3764678722</v>
      </c>
    </row>
    <row r="26" spans="1:2" x14ac:dyDescent="0.3">
      <c r="A26" s="2">
        <v>1972</v>
      </c>
      <c r="B26" s="3">
        <v>3839666117</v>
      </c>
    </row>
    <row r="27" spans="1:2" x14ac:dyDescent="0.3">
      <c r="A27" s="2">
        <v>1973</v>
      </c>
      <c r="B27" s="3">
        <v>3915472131</v>
      </c>
    </row>
    <row r="28" spans="1:2" x14ac:dyDescent="0.3">
      <c r="A28" s="2">
        <v>1974</v>
      </c>
      <c r="B28" s="3">
        <v>3991002515</v>
      </c>
    </row>
    <row r="29" spans="1:2" x14ac:dyDescent="0.3">
      <c r="A29" s="2">
        <v>1975</v>
      </c>
      <c r="B29" s="3">
        <v>4065246765</v>
      </c>
    </row>
    <row r="30" spans="1:2" x14ac:dyDescent="0.3">
      <c r="A30" s="2">
        <v>1976</v>
      </c>
      <c r="B30" s="3">
        <v>4138674996</v>
      </c>
    </row>
    <row r="31" spans="1:2" x14ac:dyDescent="0.3">
      <c r="A31" s="2">
        <v>1977</v>
      </c>
      <c r="B31" s="3">
        <v>4212196425</v>
      </c>
    </row>
    <row r="32" spans="1:2" x14ac:dyDescent="0.3">
      <c r="A32" s="2">
        <v>1978</v>
      </c>
      <c r="B32" s="3">
        <v>4286334842</v>
      </c>
    </row>
    <row r="33" spans="1:2" x14ac:dyDescent="0.3">
      <c r="A33" s="2">
        <v>1979</v>
      </c>
      <c r="B33" s="3">
        <v>4362680064</v>
      </c>
    </row>
    <row r="34" spans="1:2" x14ac:dyDescent="0.3">
      <c r="A34" s="2">
        <v>1980</v>
      </c>
      <c r="B34" s="3">
        <v>4441653307</v>
      </c>
    </row>
    <row r="35" spans="1:2" x14ac:dyDescent="0.3">
      <c r="A35" s="2">
        <v>1981</v>
      </c>
      <c r="B35" s="3">
        <v>4522736734</v>
      </c>
    </row>
    <row r="36" spans="1:2" x14ac:dyDescent="0.3">
      <c r="A36" s="2">
        <v>1982</v>
      </c>
      <c r="B36" s="3">
        <v>4606543511</v>
      </c>
    </row>
    <row r="37" spans="1:2" x14ac:dyDescent="0.3">
      <c r="A37" s="2">
        <v>1983</v>
      </c>
      <c r="B37" s="3">
        <v>4691105202</v>
      </c>
    </row>
    <row r="38" spans="1:2" x14ac:dyDescent="0.3">
      <c r="A38" s="2">
        <v>1984</v>
      </c>
      <c r="B38" s="3">
        <v>4775860278</v>
      </c>
    </row>
    <row r="39" spans="1:2" x14ac:dyDescent="0.3">
      <c r="A39" s="2">
        <v>1985</v>
      </c>
      <c r="B39" s="3">
        <v>4862536793</v>
      </c>
    </row>
    <row r="40" spans="1:2" x14ac:dyDescent="0.3">
      <c r="A40" s="2">
        <v>1986</v>
      </c>
      <c r="B40" s="3">
        <v>4951576328</v>
      </c>
    </row>
    <row r="41" spans="1:2" x14ac:dyDescent="0.3">
      <c r="A41" s="2">
        <v>1987</v>
      </c>
      <c r="B41" s="3">
        <v>5043159588</v>
      </c>
    </row>
    <row r="42" spans="1:2" x14ac:dyDescent="0.3">
      <c r="A42" s="2">
        <v>1988</v>
      </c>
      <c r="B42" s="3">
        <v>5135314719</v>
      </c>
    </row>
    <row r="43" spans="1:2" x14ac:dyDescent="0.3">
      <c r="A43" s="2">
        <v>1989</v>
      </c>
      <c r="B43" s="3">
        <v>5227662563</v>
      </c>
    </row>
    <row r="44" spans="1:2" x14ac:dyDescent="0.3">
      <c r="A44" s="2">
        <v>1990</v>
      </c>
      <c r="B44" s="3">
        <v>5320940518</v>
      </c>
    </row>
    <row r="45" spans="1:2" x14ac:dyDescent="0.3">
      <c r="A45" s="2">
        <v>1991</v>
      </c>
      <c r="B45" s="3">
        <v>5411778330</v>
      </c>
    </row>
    <row r="46" spans="1:2" x14ac:dyDescent="0.3">
      <c r="A46" s="2">
        <v>1992</v>
      </c>
      <c r="B46" s="3">
        <v>5498939256</v>
      </c>
    </row>
    <row r="47" spans="1:2" x14ac:dyDescent="0.3">
      <c r="A47" s="2">
        <v>1993</v>
      </c>
      <c r="B47" s="3">
        <v>5584405305</v>
      </c>
    </row>
    <row r="48" spans="1:2" x14ac:dyDescent="0.3">
      <c r="A48" s="2">
        <v>1994</v>
      </c>
      <c r="B48" s="3">
        <v>5668326435</v>
      </c>
    </row>
    <row r="49" spans="1:2" x14ac:dyDescent="0.3">
      <c r="A49" s="2">
        <v>1995</v>
      </c>
      <c r="B49" s="3">
        <v>5751566954</v>
      </c>
    </row>
    <row r="50" spans="1:2" x14ac:dyDescent="0.3">
      <c r="A50" s="2">
        <v>1996</v>
      </c>
      <c r="B50" s="3">
        <v>5834651654</v>
      </c>
    </row>
    <row r="51" spans="1:2" x14ac:dyDescent="0.3">
      <c r="A51" s="2">
        <v>1997</v>
      </c>
      <c r="B51" s="3">
        <v>5917290352</v>
      </c>
    </row>
    <row r="52" spans="1:2" x14ac:dyDescent="0.3">
      <c r="A52" s="2">
        <v>1998</v>
      </c>
      <c r="B52" s="3">
        <v>5999478768</v>
      </c>
    </row>
    <row r="53" spans="1:2" x14ac:dyDescent="0.3">
      <c r="A53" s="2">
        <v>1999</v>
      </c>
      <c r="B53" s="3">
        <v>6081336261</v>
      </c>
    </row>
    <row r="54" spans="1:2" x14ac:dyDescent="0.3">
      <c r="A54" s="2">
        <v>2000</v>
      </c>
      <c r="B54" s="3">
        <v>6163967521</v>
      </c>
    </row>
    <row r="55" spans="1:2" x14ac:dyDescent="0.3">
      <c r="A55" s="2">
        <v>2001</v>
      </c>
      <c r="B55" s="3">
        <v>6247151199</v>
      </c>
    </row>
    <row r="56" spans="1:2" x14ac:dyDescent="0.3">
      <c r="A56" s="2">
        <v>2002</v>
      </c>
      <c r="B56" s="3">
        <v>6329900656</v>
      </c>
    </row>
    <row r="57" spans="1:2" x14ac:dyDescent="0.3">
      <c r="A57" s="2">
        <v>2003</v>
      </c>
      <c r="B57" s="3">
        <v>6412489290</v>
      </c>
    </row>
    <row r="58" spans="1:2" x14ac:dyDescent="0.3">
      <c r="A58" s="2">
        <v>2004</v>
      </c>
      <c r="B58" s="3">
        <v>6495468892</v>
      </c>
    </row>
    <row r="59" spans="1:2" x14ac:dyDescent="0.3">
      <c r="A59" s="2">
        <v>2005</v>
      </c>
      <c r="B59" s="3">
        <v>6579031122</v>
      </c>
    </row>
    <row r="60" spans="1:2" x14ac:dyDescent="0.3">
      <c r="A60" s="2">
        <v>2006</v>
      </c>
      <c r="B60" s="3">
        <v>6663477887</v>
      </c>
    </row>
    <row r="61" spans="1:2" x14ac:dyDescent="0.3">
      <c r="A61" s="2">
        <v>2007</v>
      </c>
      <c r="B61" s="3">
        <v>6749291339</v>
      </c>
    </row>
    <row r="62" spans="1:2" x14ac:dyDescent="0.3">
      <c r="A62" s="2">
        <v>2008</v>
      </c>
      <c r="B62" s="3">
        <v>6836401295</v>
      </c>
    </row>
    <row r="63" spans="1:2" x14ac:dyDescent="0.3">
      <c r="A63" s="2">
        <v>2009</v>
      </c>
      <c r="B63" s="3">
        <v>6924679818</v>
      </c>
    </row>
    <row r="64" spans="1:2" x14ac:dyDescent="0.3">
      <c r="A64" s="2">
        <v>2010</v>
      </c>
      <c r="B64" s="3">
        <v>7013624304</v>
      </c>
    </row>
    <row r="65" spans="1:2" x14ac:dyDescent="0.3">
      <c r="A65" s="2">
        <v>2011</v>
      </c>
      <c r="B65" s="3">
        <v>7102806500</v>
      </c>
    </row>
    <row r="66" spans="1:2" x14ac:dyDescent="0.3">
      <c r="A66" s="2">
        <v>2012</v>
      </c>
      <c r="B66" s="3">
        <v>7193083331</v>
      </c>
    </row>
    <row r="67" spans="1:2" x14ac:dyDescent="0.3">
      <c r="A67" s="2">
        <v>2013</v>
      </c>
      <c r="B67" s="3">
        <v>7283668366</v>
      </c>
    </row>
    <row r="68" spans="1:2" x14ac:dyDescent="0.3">
      <c r="A68" s="2">
        <v>2014</v>
      </c>
      <c r="B68" s="3">
        <v>7373480912</v>
      </c>
    </row>
    <row r="69" spans="1:2" x14ac:dyDescent="0.3">
      <c r="A69" s="2">
        <v>2015</v>
      </c>
      <c r="B69" s="3">
        <v>7462361360</v>
      </c>
    </row>
    <row r="70" spans="1:2" x14ac:dyDescent="0.3">
      <c r="A70" s="2">
        <v>2016</v>
      </c>
      <c r="B70" s="3">
        <v>7550443834</v>
      </c>
    </row>
    <row r="71" spans="1:2" x14ac:dyDescent="0.3">
      <c r="A71" s="2">
        <v>2017</v>
      </c>
      <c r="B71" s="3">
        <v>7637585460</v>
      </c>
    </row>
    <row r="72" spans="1:2" x14ac:dyDescent="0.3">
      <c r="A72" s="2">
        <v>2018</v>
      </c>
      <c r="B72" s="3">
        <v>7721920440</v>
      </c>
    </row>
    <row r="73" spans="1:2" x14ac:dyDescent="0.3">
      <c r="A73" s="2">
        <v>2019</v>
      </c>
      <c r="B73" s="3">
        <v>7803291064</v>
      </c>
    </row>
    <row r="74" spans="1:2" x14ac:dyDescent="0.3">
      <c r="A74" s="2">
        <v>2020</v>
      </c>
      <c r="B74" s="3">
        <v>7878990076</v>
      </c>
    </row>
    <row r="75" spans="1:2" x14ac:dyDescent="0.3">
      <c r="A75" s="2">
        <v>2021</v>
      </c>
      <c r="B75" s="3">
        <v>7946435424</v>
      </c>
    </row>
    <row r="76" spans="1:2" x14ac:dyDescent="0.3">
      <c r="A76" s="2">
        <v>2022</v>
      </c>
      <c r="B76" s="3">
        <v>8013388542</v>
      </c>
    </row>
    <row r="77" spans="1:2" x14ac:dyDescent="0.3">
      <c r="A77" s="2">
        <v>2023</v>
      </c>
      <c r="B77" s="3">
        <v>8083689716</v>
      </c>
    </row>
    <row r="78" spans="1:2" x14ac:dyDescent="0.3">
      <c r="A78" s="2">
        <v>2024</v>
      </c>
      <c r="B78" s="3">
        <v>8153894847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E8AB-C035-402D-A016-5074ED3F2FB7}">
  <dimension ref="A1:B13"/>
  <sheetViews>
    <sheetView workbookViewId="0">
      <selection activeCell="K23" sqref="K23"/>
    </sheetView>
  </sheetViews>
  <sheetFormatPr defaultRowHeight="14.4" x14ac:dyDescent="0.3"/>
  <cols>
    <col min="1" max="1" width="17.88671875" customWidth="1"/>
    <col min="2" max="2" width="16.77734375" bestFit="1" customWidth="1"/>
  </cols>
  <sheetData>
    <row r="1" spans="1:2" x14ac:dyDescent="0.3">
      <c r="A1" s="1" t="s">
        <v>401</v>
      </c>
      <c r="B1" s="2">
        <v>2024</v>
      </c>
    </row>
    <row r="3" spans="1:2" x14ac:dyDescent="0.3">
      <c r="A3" s="1" t="s">
        <v>404</v>
      </c>
      <c r="B3" t="s">
        <v>403</v>
      </c>
    </row>
    <row r="4" spans="1:2" x14ac:dyDescent="0.3">
      <c r="A4" s="2" t="s">
        <v>116</v>
      </c>
      <c r="B4" s="3">
        <v>132059770</v>
      </c>
    </row>
    <row r="5" spans="1:2" x14ac:dyDescent="0.3">
      <c r="A5" s="2" t="s">
        <v>292</v>
      </c>
      <c r="B5" s="3">
        <v>144820421</v>
      </c>
    </row>
    <row r="6" spans="1:2" x14ac:dyDescent="0.3">
      <c r="A6" s="2" t="s">
        <v>26</v>
      </c>
      <c r="B6" s="3">
        <v>173562366</v>
      </c>
    </row>
    <row r="7" spans="1:2" x14ac:dyDescent="0.3">
      <c r="A7" s="2" t="s">
        <v>46</v>
      </c>
      <c r="B7" s="3">
        <v>211998565</v>
      </c>
    </row>
    <row r="8" spans="1:2" x14ac:dyDescent="0.3">
      <c r="A8" s="2" t="s">
        <v>258</v>
      </c>
      <c r="B8" s="3">
        <v>232679482</v>
      </c>
    </row>
    <row r="9" spans="1:2" x14ac:dyDescent="0.3">
      <c r="A9" s="2" t="s">
        <v>268</v>
      </c>
      <c r="B9" s="3">
        <v>251269160</v>
      </c>
    </row>
    <row r="10" spans="1:2" x14ac:dyDescent="0.3">
      <c r="A10" s="2" t="s">
        <v>158</v>
      </c>
      <c r="B10" s="3">
        <v>283487933</v>
      </c>
    </row>
    <row r="11" spans="1:2" x14ac:dyDescent="0.3">
      <c r="A11" s="2" t="s">
        <v>378</v>
      </c>
      <c r="B11" s="3">
        <v>345426566</v>
      </c>
    </row>
    <row r="12" spans="1:2" x14ac:dyDescent="0.3">
      <c r="A12" s="2" t="s">
        <v>70</v>
      </c>
      <c r="B12" s="3">
        <v>1419321284</v>
      </c>
    </row>
    <row r="13" spans="1:2" x14ac:dyDescent="0.3">
      <c r="A13" s="2" t="s">
        <v>156</v>
      </c>
      <c r="B13" s="3">
        <v>1450935785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B04B-354E-42E3-A498-D47533319239}">
  <dimension ref="A3:D79"/>
  <sheetViews>
    <sheetView tabSelected="1" workbookViewId="0">
      <selection activeCell="M6" sqref="M6"/>
    </sheetView>
  </sheetViews>
  <sheetFormatPr defaultRowHeight="14.4" x14ac:dyDescent="0.3"/>
  <cols>
    <col min="1" max="1" width="16.77734375" bestFit="1" customWidth="1"/>
    <col min="2" max="2" width="15.5546875" bestFit="1" customWidth="1"/>
    <col min="3" max="3" width="12.33203125" bestFit="1" customWidth="1"/>
    <col min="4" max="4" width="12.21875" bestFit="1" customWidth="1"/>
    <col min="5" max="5" width="12" bestFit="1" customWidth="1"/>
    <col min="6" max="6" width="11" bestFit="1" customWidth="1"/>
    <col min="7" max="7" width="19" bestFit="1" customWidth="1"/>
    <col min="8" max="8" width="11" bestFit="1" customWidth="1"/>
    <col min="9" max="9" width="10" bestFit="1" customWidth="1"/>
    <col min="10" max="10" width="11" bestFit="1" customWidth="1"/>
    <col min="11" max="12" width="10" bestFit="1" customWidth="1"/>
    <col min="13" max="14" width="9" bestFit="1" customWidth="1"/>
    <col min="15" max="15" width="11" bestFit="1" customWidth="1"/>
    <col min="16" max="16" width="9" bestFit="1" customWidth="1"/>
    <col min="17" max="18" width="10" bestFit="1" customWidth="1"/>
    <col min="19" max="19" width="9" bestFit="1" customWidth="1"/>
    <col min="20" max="20" width="10" bestFit="1" customWidth="1"/>
    <col min="21" max="21" width="9" bestFit="1" customWidth="1"/>
    <col min="22" max="22" width="10" bestFit="1" customWidth="1"/>
    <col min="23" max="23" width="21.33203125" bestFit="1" customWidth="1"/>
    <col min="24" max="24" width="9.21875" bestFit="1" customWidth="1"/>
    <col min="25" max="25" width="12" bestFit="1" customWidth="1"/>
    <col min="26" max="26" width="9" bestFit="1" customWidth="1"/>
    <col min="27" max="27" width="10" bestFit="1" customWidth="1"/>
    <col min="28" max="28" width="11.6640625" bestFit="1" customWidth="1"/>
    <col min="29" max="31" width="10" bestFit="1" customWidth="1"/>
    <col min="32" max="32" width="11" bestFit="1" customWidth="1"/>
    <col min="33" max="33" width="10.6640625" bestFit="1" customWidth="1"/>
    <col min="34" max="34" width="21.44140625" bestFit="1" customWidth="1"/>
    <col min="35" max="36" width="10" bestFit="1" customWidth="1"/>
    <col min="37" max="37" width="12" bestFit="1" customWidth="1"/>
    <col min="38" max="38" width="11" bestFit="1" customWidth="1"/>
    <col min="39" max="39" width="9" bestFit="1" customWidth="1"/>
    <col min="40" max="41" width="10" bestFit="1" customWidth="1"/>
    <col min="42" max="42" width="11.6640625" bestFit="1" customWidth="1"/>
    <col min="43" max="44" width="10" bestFit="1" customWidth="1"/>
    <col min="45" max="45" width="9" bestFit="1" customWidth="1"/>
    <col min="46" max="46" width="10" bestFit="1" customWidth="1"/>
    <col min="47" max="47" width="26.77734375" bestFit="1" customWidth="1"/>
    <col min="48" max="48" width="10" bestFit="1" customWidth="1"/>
    <col min="49" max="49" width="9" bestFit="1" customWidth="1"/>
    <col min="51" max="51" width="17.88671875" bestFit="1" customWidth="1"/>
    <col min="52" max="52" width="9.77734375" bestFit="1" customWidth="1"/>
    <col min="53" max="53" width="10" bestFit="1" customWidth="1"/>
    <col min="54" max="54" width="11" bestFit="1" customWidth="1"/>
    <col min="55" max="55" width="10.21875" bestFit="1" customWidth="1"/>
    <col min="56" max="56" width="16" bestFit="1" customWidth="1"/>
    <col min="57" max="58" width="10" bestFit="1" customWidth="1"/>
    <col min="59" max="59" width="9" bestFit="1" customWidth="1"/>
    <col min="60" max="60" width="11" bestFit="1" customWidth="1"/>
    <col min="61" max="61" width="9" bestFit="1" customWidth="1"/>
    <col min="62" max="62" width="10" bestFit="1" customWidth="1"/>
    <col min="63" max="63" width="11" bestFit="1" customWidth="1"/>
    <col min="64" max="65" width="9" bestFit="1" customWidth="1"/>
    <col min="66" max="66" width="10" bestFit="1" customWidth="1"/>
    <col min="67" max="68" width="11" bestFit="1" customWidth="1"/>
    <col min="69" max="69" width="10" bestFit="1" customWidth="1"/>
    <col min="70" max="70" width="8.109375" bestFit="1" customWidth="1"/>
    <col min="71" max="71" width="10.109375" bestFit="1" customWidth="1"/>
    <col min="72" max="72" width="10" bestFit="1" customWidth="1"/>
    <col min="73" max="73" width="12.77734375" bestFit="1" customWidth="1"/>
    <col min="74" max="74" width="9" bestFit="1" customWidth="1"/>
    <col min="75" max="76" width="10" bestFit="1" customWidth="1"/>
    <col min="77" max="77" width="10.21875" bestFit="1" customWidth="1"/>
    <col min="78" max="78" width="10" bestFit="1" customWidth="1"/>
    <col min="79" max="79" width="9" bestFit="1" customWidth="1"/>
    <col min="80" max="81" width="12" bestFit="1" customWidth="1"/>
    <col min="82" max="83" width="11" bestFit="1" customWidth="1"/>
    <col min="84" max="85" width="10" bestFit="1" customWidth="1"/>
    <col min="86" max="86" width="11" bestFit="1" customWidth="1"/>
    <col min="87" max="87" width="10" bestFit="1" customWidth="1"/>
    <col min="88" max="88" width="11" bestFit="1" customWidth="1"/>
    <col min="89" max="89" width="10" bestFit="1" customWidth="1"/>
    <col min="90" max="91" width="11" bestFit="1" customWidth="1"/>
    <col min="92" max="92" width="8" bestFit="1" customWidth="1"/>
    <col min="93" max="94" width="10" bestFit="1" customWidth="1"/>
    <col min="95" max="95" width="10.109375" bestFit="1" customWidth="1"/>
    <col min="96" max="101" width="10" bestFit="1" customWidth="1"/>
    <col min="102" max="102" width="12.109375" bestFit="1" customWidth="1"/>
    <col min="103" max="103" width="10" bestFit="1" customWidth="1"/>
    <col min="104" max="104" width="11.5546875" bestFit="1" customWidth="1"/>
    <col min="105" max="105" width="9" bestFit="1" customWidth="1"/>
    <col min="106" max="106" width="11.21875" bestFit="1" customWidth="1"/>
    <col min="107" max="107" width="10" bestFit="1" customWidth="1"/>
    <col min="108" max="108" width="11" bestFit="1" customWidth="1"/>
    <col min="109" max="109" width="9" bestFit="1" customWidth="1"/>
    <col min="110" max="110" width="10" bestFit="1" customWidth="1"/>
    <col min="111" max="111" width="9" bestFit="1" customWidth="1"/>
    <col min="112" max="112" width="14.5546875" bestFit="1" customWidth="1"/>
    <col min="113" max="113" width="10.21875" bestFit="1" customWidth="1"/>
    <col min="114" max="114" width="9" bestFit="1" customWidth="1"/>
    <col min="115" max="115" width="11" bestFit="1" customWidth="1"/>
    <col min="116" max="116" width="18.77734375" bestFit="1" customWidth="1"/>
    <col min="117" max="117" width="10" bestFit="1" customWidth="1"/>
    <col min="118" max="118" width="8" bestFit="1" customWidth="1"/>
    <col min="119" max="119" width="10" bestFit="1" customWidth="1"/>
    <col min="120" max="120" width="11.5546875" bestFit="1" customWidth="1"/>
    <col min="121" max="121" width="11" bestFit="1" customWidth="1"/>
    <col min="122" max="122" width="12.109375" bestFit="1" customWidth="1"/>
    <col min="123" max="123" width="11" bestFit="1" customWidth="1"/>
    <col min="124" max="124" width="10" bestFit="1" customWidth="1"/>
    <col min="125" max="125" width="7" bestFit="1" customWidth="1"/>
    <col min="126" max="126" width="11" bestFit="1" customWidth="1"/>
    <col min="127" max="127" width="11.21875" bestFit="1" customWidth="1"/>
    <col min="128" max="128" width="11.88671875" bestFit="1" customWidth="1"/>
    <col min="129" max="130" width="10" bestFit="1" customWidth="1"/>
    <col min="131" max="131" width="11" bestFit="1" customWidth="1"/>
    <col min="132" max="132" width="11.21875" bestFit="1" customWidth="1"/>
    <col min="133" max="133" width="15.88671875" bestFit="1" customWidth="1"/>
    <col min="134" max="135" width="10" bestFit="1" customWidth="1"/>
    <col min="136" max="136" width="11" bestFit="1" customWidth="1"/>
    <col min="137" max="137" width="8" bestFit="1" customWidth="1"/>
    <col min="138" max="139" width="10" bestFit="1" customWidth="1"/>
    <col min="140" max="140" width="17" bestFit="1" customWidth="1"/>
    <col min="141" max="141" width="10" bestFit="1" customWidth="1"/>
    <col min="142" max="144" width="11" bestFit="1" customWidth="1"/>
    <col min="145" max="145" width="10" bestFit="1" customWidth="1"/>
    <col min="146" max="146" width="9" bestFit="1" customWidth="1"/>
    <col min="147" max="147" width="11" bestFit="1" customWidth="1"/>
    <col min="148" max="148" width="12" bestFit="1" customWidth="1"/>
    <col min="149" max="149" width="10" bestFit="1" customWidth="1"/>
    <col min="150" max="150" width="18.21875" bestFit="1" customWidth="1"/>
    <col min="151" max="151" width="10" bestFit="1" customWidth="1"/>
    <col min="152" max="152" width="29.33203125" bestFit="1" customWidth="1"/>
    <col min="153" max="153" width="9" bestFit="1" customWidth="1"/>
    <col min="154" max="154" width="10.6640625" bestFit="1" customWidth="1"/>
    <col min="155" max="155" width="20.44140625" bestFit="1" customWidth="1"/>
    <col min="156" max="156" width="11.5546875" bestFit="1" customWidth="1"/>
    <col min="157" max="158" width="10" bestFit="1" customWidth="1"/>
    <col min="159" max="159" width="9.6640625" bestFit="1" customWidth="1"/>
    <col min="160" max="160" width="11.33203125" bestFit="1" customWidth="1"/>
    <col min="161" max="163" width="10" bestFit="1" customWidth="1"/>
    <col min="164" max="164" width="14.88671875" bestFit="1" customWidth="1"/>
    <col min="165" max="165" width="10" bestFit="1" customWidth="1"/>
    <col min="166" max="167" width="11.33203125" bestFit="1" customWidth="1"/>
    <col min="168" max="168" width="11.77734375" bestFit="1" customWidth="1"/>
    <col min="169" max="171" width="11" bestFit="1" customWidth="1"/>
    <col min="172" max="172" width="9" bestFit="1" customWidth="1"/>
    <col min="173" max="173" width="10" bestFit="1" customWidth="1"/>
    <col min="174" max="174" width="10.6640625" bestFit="1" customWidth="1"/>
    <col min="175" max="175" width="10" bestFit="1" customWidth="1"/>
    <col min="176" max="176" width="11" bestFit="1" customWidth="1"/>
    <col min="177" max="177" width="10" bestFit="1" customWidth="1"/>
    <col min="178" max="179" width="11" bestFit="1" customWidth="1"/>
    <col min="180" max="180" width="10" bestFit="1" customWidth="1"/>
    <col min="181" max="181" width="8" bestFit="1" customWidth="1"/>
    <col min="182" max="182" width="18.5546875" bestFit="1" customWidth="1"/>
    <col min="183" max="183" width="10" bestFit="1" customWidth="1"/>
    <col min="184" max="184" width="11" bestFit="1" customWidth="1"/>
    <col min="185" max="185" width="12.5546875" bestFit="1" customWidth="1"/>
    <col min="186" max="186" width="7" bestFit="1" customWidth="1"/>
    <col min="187" max="188" width="11" bestFit="1" customWidth="1"/>
    <col min="189" max="189" width="19" bestFit="1" customWidth="1"/>
    <col min="190" max="190" width="14.77734375" bestFit="1" customWidth="1"/>
    <col min="191" max="191" width="12.21875" bestFit="1" customWidth="1"/>
    <col min="192" max="192" width="10" bestFit="1" customWidth="1"/>
    <col min="193" max="193" width="11" bestFit="1" customWidth="1"/>
    <col min="194" max="194" width="9" bestFit="1" customWidth="1"/>
    <col min="195" max="195" width="7.33203125" bestFit="1" customWidth="1"/>
    <col min="196" max="198" width="11" bestFit="1" customWidth="1"/>
    <col min="199" max="200" width="10" bestFit="1" customWidth="1"/>
    <col min="201" max="201" width="12" bestFit="1" customWidth="1"/>
  </cols>
  <sheetData>
    <row r="3" spans="1:4" x14ac:dyDescent="0.3">
      <c r="A3" s="1" t="s">
        <v>402</v>
      </c>
      <c r="B3" s="1" t="s">
        <v>405</v>
      </c>
    </row>
    <row r="4" spans="1:4" x14ac:dyDescent="0.3">
      <c r="A4" s="1" t="s">
        <v>406</v>
      </c>
      <c r="B4" t="s">
        <v>70</v>
      </c>
      <c r="C4" t="s">
        <v>156</v>
      </c>
      <c r="D4" t="s">
        <v>378</v>
      </c>
    </row>
    <row r="5" spans="1:4" x14ac:dyDescent="0.3">
      <c r="A5" s="2">
        <v>1950</v>
      </c>
      <c r="B5" s="3">
        <v>544044355</v>
      </c>
      <c r="C5" s="3">
        <v>346278818</v>
      </c>
      <c r="D5" s="3">
        <v>154202683</v>
      </c>
    </row>
    <row r="6" spans="1:4" x14ac:dyDescent="0.3">
      <c r="A6" s="2">
        <v>1951</v>
      </c>
      <c r="B6" s="3">
        <v>553758251</v>
      </c>
      <c r="C6" s="3">
        <v>353870058</v>
      </c>
      <c r="D6" s="3">
        <v>156481323</v>
      </c>
    </row>
    <row r="7" spans="1:4" x14ac:dyDescent="0.3">
      <c r="A7" s="2">
        <v>1952</v>
      </c>
      <c r="B7" s="3">
        <v>565131435</v>
      </c>
      <c r="C7" s="3">
        <v>361874906</v>
      </c>
      <c r="D7" s="3">
        <v>158794223</v>
      </c>
    </row>
    <row r="8" spans="1:4" x14ac:dyDescent="0.3">
      <c r="A8" s="2">
        <v>1953</v>
      </c>
      <c r="B8" s="3">
        <v>577557140</v>
      </c>
      <c r="C8" s="3">
        <v>370104570</v>
      </c>
      <c r="D8" s="3">
        <v>161168320</v>
      </c>
    </row>
    <row r="9" spans="1:4" x14ac:dyDescent="0.3">
      <c r="A9" s="2">
        <v>1954</v>
      </c>
      <c r="B9" s="3">
        <v>590113859</v>
      </c>
      <c r="C9" s="3">
        <v>378687141</v>
      </c>
      <c r="D9" s="3">
        <v>163636303</v>
      </c>
    </row>
    <row r="10" spans="1:4" x14ac:dyDescent="0.3">
      <c r="A10" s="2">
        <v>1955</v>
      </c>
      <c r="B10" s="3">
        <v>603547014</v>
      </c>
      <c r="C10" s="3">
        <v>387700892</v>
      </c>
      <c r="D10" s="3">
        <v>166200028</v>
      </c>
    </row>
    <row r="11" spans="1:4" x14ac:dyDescent="0.3">
      <c r="A11" s="2">
        <v>1956</v>
      </c>
      <c r="B11" s="3">
        <v>616558585</v>
      </c>
      <c r="C11" s="3">
        <v>396988905</v>
      </c>
      <c r="D11" s="3">
        <v>168824962</v>
      </c>
    </row>
    <row r="12" spans="1:4" x14ac:dyDescent="0.3">
      <c r="A12" s="2">
        <v>1957</v>
      </c>
      <c r="B12" s="3">
        <v>630356210</v>
      </c>
      <c r="C12" s="3">
        <v>406253895</v>
      </c>
      <c r="D12" s="3">
        <v>171499234</v>
      </c>
    </row>
    <row r="13" spans="1:4" x14ac:dyDescent="0.3">
      <c r="A13" s="2">
        <v>1958</v>
      </c>
      <c r="B13" s="3">
        <v>644219478</v>
      </c>
      <c r="C13" s="3">
        <v>415777436</v>
      </c>
      <c r="D13" s="3">
        <v>174215305</v>
      </c>
    </row>
    <row r="14" spans="1:4" x14ac:dyDescent="0.3">
      <c r="A14" s="2">
        <v>1959</v>
      </c>
      <c r="B14" s="3">
        <v>652708211</v>
      </c>
      <c r="C14" s="3">
        <v>425780669</v>
      </c>
      <c r="D14" s="3">
        <v>177145772</v>
      </c>
    </row>
    <row r="15" spans="1:4" x14ac:dyDescent="0.3">
      <c r="A15" s="2">
        <v>1960</v>
      </c>
      <c r="B15" s="3">
        <v>654802068</v>
      </c>
      <c r="C15" s="3">
        <v>435990342</v>
      </c>
      <c r="D15" s="3">
        <v>180274556</v>
      </c>
    </row>
    <row r="16" spans="1:4" x14ac:dyDescent="0.3">
      <c r="A16" s="2">
        <v>1961</v>
      </c>
      <c r="B16" s="3">
        <v>655773484</v>
      </c>
      <c r="C16" s="3">
        <v>446564731</v>
      </c>
      <c r="D16" s="3">
        <v>183489491</v>
      </c>
    </row>
    <row r="17" spans="1:4" x14ac:dyDescent="0.3">
      <c r="A17" s="2">
        <v>1962</v>
      </c>
      <c r="B17" s="3">
        <v>665073690</v>
      </c>
      <c r="C17" s="3">
        <v>457283091</v>
      </c>
      <c r="D17" s="3">
        <v>186724275</v>
      </c>
    </row>
    <row r="18" spans="1:4" x14ac:dyDescent="0.3">
      <c r="A18" s="2">
        <v>1963</v>
      </c>
      <c r="B18" s="3">
        <v>684552646</v>
      </c>
      <c r="C18" s="3">
        <v>468138576</v>
      </c>
      <c r="D18" s="3">
        <v>189825225</v>
      </c>
    </row>
    <row r="19" spans="1:4" x14ac:dyDescent="0.3">
      <c r="A19" s="2">
        <v>1964</v>
      </c>
      <c r="B19" s="3">
        <v>704798263</v>
      </c>
      <c r="C19" s="3">
        <v>479229599</v>
      </c>
      <c r="D19" s="3">
        <v>192819457</v>
      </c>
    </row>
    <row r="20" spans="1:4" x14ac:dyDescent="0.3">
      <c r="A20" s="2">
        <v>1965</v>
      </c>
      <c r="B20" s="3">
        <v>723415737</v>
      </c>
      <c r="C20" s="3">
        <v>490140142</v>
      </c>
      <c r="D20" s="3">
        <v>195653774</v>
      </c>
    </row>
    <row r="21" spans="1:4" x14ac:dyDescent="0.3">
      <c r="A21" s="2">
        <v>1966</v>
      </c>
      <c r="B21" s="3">
        <v>742402206</v>
      </c>
      <c r="C21" s="3">
        <v>500740250</v>
      </c>
      <c r="D21" s="3">
        <v>198265400</v>
      </c>
    </row>
    <row r="22" spans="1:4" x14ac:dyDescent="0.3">
      <c r="A22" s="2">
        <v>1967</v>
      </c>
      <c r="B22" s="3">
        <v>761026025</v>
      </c>
      <c r="C22" s="3">
        <v>511606377</v>
      </c>
      <c r="D22" s="3">
        <v>200699913</v>
      </c>
    </row>
    <row r="23" spans="1:4" x14ac:dyDescent="0.3">
      <c r="A23" s="2">
        <v>1968</v>
      </c>
      <c r="B23" s="3">
        <v>781011030</v>
      </c>
      <c r="C23" s="3">
        <v>522716893</v>
      </c>
      <c r="D23" s="3">
        <v>203011020</v>
      </c>
    </row>
    <row r="24" spans="1:4" x14ac:dyDescent="0.3">
      <c r="A24" s="2">
        <v>1969</v>
      </c>
      <c r="B24" s="3">
        <v>802140341</v>
      </c>
      <c r="C24" s="3">
        <v>533880545</v>
      </c>
      <c r="D24" s="3">
        <v>205300034</v>
      </c>
    </row>
    <row r="25" spans="1:4" x14ac:dyDescent="0.3">
      <c r="A25" s="2">
        <v>1970</v>
      </c>
      <c r="B25" s="3">
        <v>823308964</v>
      </c>
      <c r="C25" s="3">
        <v>545864271</v>
      </c>
      <c r="D25" s="3">
        <v>207796338</v>
      </c>
    </row>
    <row r="26" spans="1:4" x14ac:dyDescent="0.3">
      <c r="A26" s="2">
        <v>1971</v>
      </c>
      <c r="B26" s="3">
        <v>844069870</v>
      </c>
      <c r="C26" s="3">
        <v>558096385</v>
      </c>
      <c r="D26" s="3">
        <v>210426423</v>
      </c>
    </row>
    <row r="27" spans="1:4" x14ac:dyDescent="0.3">
      <c r="A27" s="2">
        <v>1972</v>
      </c>
      <c r="B27" s="3">
        <v>863677810</v>
      </c>
      <c r="C27" s="3">
        <v>570482138</v>
      </c>
      <c r="D27" s="3">
        <v>212842571</v>
      </c>
    </row>
    <row r="28" spans="1:4" x14ac:dyDescent="0.3">
      <c r="A28" s="2">
        <v>1973</v>
      </c>
      <c r="B28" s="3">
        <v>882576945</v>
      </c>
      <c r="C28" s="3">
        <v>583465599</v>
      </c>
      <c r="D28" s="3">
        <v>215006548</v>
      </c>
    </row>
    <row r="29" spans="1:4" x14ac:dyDescent="0.3">
      <c r="A29" s="2">
        <v>1974</v>
      </c>
      <c r="B29" s="3">
        <v>900307580</v>
      </c>
      <c r="C29" s="3">
        <v>597041391</v>
      </c>
      <c r="D29" s="3">
        <v>217076475</v>
      </c>
    </row>
    <row r="30" spans="1:4" x14ac:dyDescent="0.3">
      <c r="A30" s="2">
        <v>1975</v>
      </c>
      <c r="B30" s="3">
        <v>916116796</v>
      </c>
      <c r="C30" s="3">
        <v>611309536</v>
      </c>
      <c r="D30" s="3">
        <v>219129299</v>
      </c>
    </row>
    <row r="31" spans="1:4" x14ac:dyDescent="0.3">
      <c r="A31" s="2">
        <v>1976</v>
      </c>
      <c r="B31" s="3">
        <v>930372293</v>
      </c>
      <c r="C31" s="3">
        <v>625861887</v>
      </c>
      <c r="D31" s="3">
        <v>221168755</v>
      </c>
    </row>
    <row r="32" spans="1:4" x14ac:dyDescent="0.3">
      <c r="A32" s="2">
        <v>1977</v>
      </c>
      <c r="B32" s="3">
        <v>943546374</v>
      </c>
      <c r="C32" s="3">
        <v>640801106</v>
      </c>
      <c r="D32" s="3">
        <v>223259417</v>
      </c>
    </row>
    <row r="33" spans="1:4" x14ac:dyDescent="0.3">
      <c r="A33" s="2">
        <v>1978</v>
      </c>
      <c r="B33" s="3">
        <v>956161482</v>
      </c>
      <c r="C33" s="3">
        <v>655728226</v>
      </c>
      <c r="D33" s="3">
        <v>225396097</v>
      </c>
    </row>
    <row r="34" spans="1:4" x14ac:dyDescent="0.3">
      <c r="A34" s="2">
        <v>1979</v>
      </c>
      <c r="B34" s="3">
        <v>969288071</v>
      </c>
      <c r="C34" s="3">
        <v>671155746</v>
      </c>
      <c r="D34" s="3">
        <v>227575082</v>
      </c>
    </row>
    <row r="35" spans="1:4" x14ac:dyDescent="0.3">
      <c r="A35" s="2">
        <v>1980</v>
      </c>
      <c r="B35" s="3">
        <v>983163540</v>
      </c>
      <c r="C35" s="3">
        <v>687354029</v>
      </c>
      <c r="D35" s="3">
        <v>229858656</v>
      </c>
    </row>
    <row r="36" spans="1:4" x14ac:dyDescent="0.3">
      <c r="A36" s="2">
        <v>1981</v>
      </c>
      <c r="B36" s="3">
        <v>997721072</v>
      </c>
      <c r="C36" s="3">
        <v>703696251</v>
      </c>
      <c r="D36" s="3">
        <v>232201613</v>
      </c>
    </row>
    <row r="37" spans="1:4" x14ac:dyDescent="0.3">
      <c r="A37" s="2">
        <v>1982</v>
      </c>
      <c r="B37" s="3">
        <v>1013588177</v>
      </c>
      <c r="C37" s="3">
        <v>720313473</v>
      </c>
      <c r="D37" s="3">
        <v>234583155</v>
      </c>
    </row>
    <row r="38" spans="1:4" x14ac:dyDescent="0.3">
      <c r="A38" s="2">
        <v>1983</v>
      </c>
      <c r="B38" s="3">
        <v>1029064952</v>
      </c>
      <c r="C38" s="3">
        <v>737372683</v>
      </c>
      <c r="D38" s="3">
        <v>236986362</v>
      </c>
    </row>
    <row r="39" spans="1:4" x14ac:dyDescent="0.3">
      <c r="A39" s="2">
        <v>1984</v>
      </c>
      <c r="B39" s="3">
        <v>1043849645</v>
      </c>
      <c r="C39" s="3">
        <v>754875449</v>
      </c>
      <c r="D39" s="3">
        <v>239353967</v>
      </c>
    </row>
    <row r="40" spans="1:4" x14ac:dyDescent="0.3">
      <c r="A40" s="2">
        <v>1985</v>
      </c>
      <c r="B40" s="3">
        <v>1059807818</v>
      </c>
      <c r="C40" s="3">
        <v>772647800</v>
      </c>
      <c r="D40" s="3">
        <v>241690438</v>
      </c>
    </row>
    <row r="41" spans="1:4" x14ac:dyDescent="0.3">
      <c r="A41" s="2">
        <v>1986</v>
      </c>
      <c r="B41" s="3">
        <v>1077233607</v>
      </c>
      <c r="C41" s="3">
        <v>790689977</v>
      </c>
      <c r="D41" s="3">
        <v>243953807</v>
      </c>
    </row>
    <row r="42" spans="1:4" x14ac:dyDescent="0.3">
      <c r="A42" s="2">
        <v>1987</v>
      </c>
      <c r="B42" s="3">
        <v>1096217445</v>
      </c>
      <c r="C42" s="3">
        <v>808931268</v>
      </c>
      <c r="D42" s="3">
        <v>246161292</v>
      </c>
    </row>
    <row r="43" spans="1:4" x14ac:dyDescent="0.3">
      <c r="A43" s="2">
        <v>1988</v>
      </c>
      <c r="B43" s="3">
        <v>1115244168</v>
      </c>
      <c r="C43" s="3">
        <v>827342994</v>
      </c>
      <c r="D43" s="3">
        <v>248393236</v>
      </c>
    </row>
    <row r="44" spans="1:4" x14ac:dyDescent="0.3">
      <c r="A44" s="2">
        <v>1989</v>
      </c>
      <c r="B44" s="3">
        <v>1133991006</v>
      </c>
      <c r="C44" s="3">
        <v>846039528</v>
      </c>
      <c r="D44" s="3">
        <v>250675047</v>
      </c>
    </row>
    <row r="45" spans="1:4" x14ac:dyDescent="0.3">
      <c r="A45" s="2">
        <v>1990</v>
      </c>
      <c r="B45" s="3">
        <v>1153582725</v>
      </c>
      <c r="C45" s="3">
        <v>864972221</v>
      </c>
      <c r="D45" s="3">
        <v>253373387</v>
      </c>
    </row>
    <row r="46" spans="1:4" x14ac:dyDescent="0.3">
      <c r="A46" s="2">
        <v>1991</v>
      </c>
      <c r="B46" s="3">
        <v>1170788533</v>
      </c>
      <c r="C46" s="3">
        <v>883927605</v>
      </c>
      <c r="D46" s="3">
        <v>256471424</v>
      </c>
    </row>
    <row r="47" spans="1:4" x14ac:dyDescent="0.3">
      <c r="A47" s="2">
        <v>1992</v>
      </c>
      <c r="B47" s="3">
        <v>1184574236</v>
      </c>
      <c r="C47" s="3">
        <v>902957075</v>
      </c>
      <c r="D47" s="3">
        <v>259606021</v>
      </c>
    </row>
    <row r="48" spans="1:4" x14ac:dyDescent="0.3">
      <c r="A48" s="2">
        <v>1993</v>
      </c>
      <c r="B48" s="3">
        <v>1197308574</v>
      </c>
      <c r="C48" s="3">
        <v>922118380</v>
      </c>
      <c r="D48" s="3">
        <v>262633229</v>
      </c>
    </row>
    <row r="49" spans="1:4" x14ac:dyDescent="0.3">
      <c r="A49" s="2">
        <v>1994</v>
      </c>
      <c r="B49" s="3">
        <v>1209003099</v>
      </c>
      <c r="C49" s="3">
        <v>941163772</v>
      </c>
      <c r="D49" s="3">
        <v>265474811</v>
      </c>
    </row>
    <row r="50" spans="1:4" x14ac:dyDescent="0.3">
      <c r="A50" s="2">
        <v>1995</v>
      </c>
      <c r="B50" s="3">
        <v>1220133929</v>
      </c>
      <c r="C50" s="3">
        <v>960301046</v>
      </c>
      <c r="D50" s="3">
        <v>268205796</v>
      </c>
    </row>
    <row r="51" spans="1:4" x14ac:dyDescent="0.3">
      <c r="A51" s="2">
        <v>1996</v>
      </c>
      <c r="B51" s="3">
        <v>1230944809</v>
      </c>
      <c r="C51" s="3">
        <v>979678460</v>
      </c>
      <c r="D51" s="3">
        <v>270860695</v>
      </c>
    </row>
    <row r="52" spans="1:4" x14ac:dyDescent="0.3">
      <c r="A52" s="2">
        <v>1997</v>
      </c>
      <c r="B52" s="3">
        <v>1241139623</v>
      </c>
      <c r="C52" s="3">
        <v>999133764</v>
      </c>
      <c r="D52" s="3">
        <v>273468014</v>
      </c>
    </row>
    <row r="53" spans="1:4" x14ac:dyDescent="0.3">
      <c r="A53" s="2">
        <v>1998</v>
      </c>
      <c r="B53" s="3">
        <v>1250847122</v>
      </c>
      <c r="C53" s="3">
        <v>1018665080</v>
      </c>
      <c r="D53" s="3">
        <v>276119323</v>
      </c>
    </row>
    <row r="54" spans="1:4" x14ac:dyDescent="0.3">
      <c r="A54" s="2">
        <v>1999</v>
      </c>
      <c r="B54" s="3">
        <v>1260176650</v>
      </c>
      <c r="C54" s="3">
        <v>1038225822</v>
      </c>
      <c r="D54" s="3">
        <v>278785482</v>
      </c>
    </row>
    <row r="55" spans="1:4" x14ac:dyDescent="0.3">
      <c r="A55" s="2">
        <v>2000</v>
      </c>
      <c r="B55" s="3">
        <v>1269581174</v>
      </c>
      <c r="C55" s="3">
        <v>1057922731</v>
      </c>
      <c r="D55" s="3">
        <v>281484126</v>
      </c>
    </row>
    <row r="56" spans="1:4" x14ac:dyDescent="0.3">
      <c r="A56" s="2">
        <v>2001</v>
      </c>
      <c r="B56" s="3">
        <v>1278725061</v>
      </c>
      <c r="C56" s="3">
        <v>1077898579</v>
      </c>
      <c r="D56" s="3">
        <v>284279634</v>
      </c>
    </row>
    <row r="57" spans="1:4" x14ac:dyDescent="0.3">
      <c r="A57" s="2">
        <v>2002</v>
      </c>
      <c r="B57" s="3">
        <v>1286866835</v>
      </c>
      <c r="C57" s="3">
        <v>1097600380</v>
      </c>
      <c r="D57" s="3">
        <v>287084335</v>
      </c>
    </row>
    <row r="58" spans="1:4" x14ac:dyDescent="0.3">
      <c r="A58" s="2">
        <v>2003</v>
      </c>
      <c r="B58" s="3">
        <v>1294517323</v>
      </c>
      <c r="C58" s="3">
        <v>1116803000</v>
      </c>
      <c r="D58" s="3">
        <v>289908091</v>
      </c>
    </row>
    <row r="59" spans="1:4" x14ac:dyDescent="0.3">
      <c r="A59" s="2">
        <v>2004</v>
      </c>
      <c r="B59" s="3">
        <v>1302100316</v>
      </c>
      <c r="C59" s="3">
        <v>1135991509</v>
      </c>
      <c r="D59" s="3">
        <v>292786248</v>
      </c>
    </row>
    <row r="60" spans="1:4" x14ac:dyDescent="0.3">
      <c r="A60" s="2">
        <v>2005</v>
      </c>
      <c r="B60" s="3">
        <v>1310027135</v>
      </c>
      <c r="C60" s="3">
        <v>1154676321</v>
      </c>
      <c r="D60" s="3">
        <v>295716666</v>
      </c>
    </row>
    <row r="61" spans="1:4" x14ac:dyDescent="0.3">
      <c r="A61" s="2">
        <v>2006</v>
      </c>
      <c r="B61" s="3">
        <v>1318054030</v>
      </c>
      <c r="C61" s="3">
        <v>1172878888</v>
      </c>
      <c r="D61" s="3">
        <v>298730208</v>
      </c>
    </row>
    <row r="62" spans="1:4" x14ac:dyDescent="0.3">
      <c r="A62" s="2">
        <v>2007</v>
      </c>
      <c r="B62" s="3">
        <v>1325813576</v>
      </c>
      <c r="C62" s="3">
        <v>1190676028</v>
      </c>
      <c r="D62" s="3">
        <v>301844223</v>
      </c>
    </row>
    <row r="63" spans="1:4" x14ac:dyDescent="0.3">
      <c r="A63" s="2">
        <v>2008</v>
      </c>
      <c r="B63" s="3">
        <v>1333821011</v>
      </c>
      <c r="C63" s="3">
        <v>1207930960</v>
      </c>
      <c r="D63" s="3">
        <v>304970325</v>
      </c>
    </row>
    <row r="64" spans="1:4" x14ac:dyDescent="0.3">
      <c r="A64" s="2">
        <v>2009</v>
      </c>
      <c r="B64" s="3">
        <v>1342522717</v>
      </c>
      <c r="C64" s="3">
        <v>1225524764</v>
      </c>
      <c r="D64" s="3">
        <v>308023452</v>
      </c>
    </row>
    <row r="65" spans="1:4" x14ac:dyDescent="0.3">
      <c r="A65" s="2">
        <v>2010</v>
      </c>
      <c r="B65" s="3">
        <v>1351561505</v>
      </c>
      <c r="C65" s="3">
        <v>1243481565</v>
      </c>
      <c r="D65" s="3">
        <v>311062785</v>
      </c>
    </row>
    <row r="66" spans="1:4" x14ac:dyDescent="0.3">
      <c r="A66" s="2">
        <v>2011</v>
      </c>
      <c r="B66" s="3">
        <v>1360250658</v>
      </c>
      <c r="C66" s="3">
        <v>1261224956</v>
      </c>
      <c r="D66" s="3">
        <v>314105075</v>
      </c>
    </row>
    <row r="67" spans="1:4" x14ac:dyDescent="0.3">
      <c r="A67" s="2">
        <v>2012</v>
      </c>
      <c r="B67" s="3">
        <v>1369520866</v>
      </c>
      <c r="C67" s="3">
        <v>1278674501</v>
      </c>
      <c r="D67" s="3">
        <v>317115349</v>
      </c>
    </row>
    <row r="68" spans="1:4" x14ac:dyDescent="0.3">
      <c r="A68" s="2">
        <v>2013</v>
      </c>
      <c r="B68" s="3">
        <v>1379008040</v>
      </c>
      <c r="C68" s="3">
        <v>1295829507</v>
      </c>
      <c r="D68" s="3">
        <v>320110752</v>
      </c>
    </row>
    <row r="69" spans="1:4" x14ac:dyDescent="0.3">
      <c r="A69" s="2">
        <v>2014</v>
      </c>
      <c r="B69" s="3">
        <v>1387951970</v>
      </c>
      <c r="C69" s="3">
        <v>1312277184</v>
      </c>
      <c r="D69" s="3">
        <v>323115377</v>
      </c>
    </row>
    <row r="70" spans="1:4" x14ac:dyDescent="0.3">
      <c r="A70" s="2">
        <v>2015</v>
      </c>
      <c r="B70" s="3">
        <v>1396134171</v>
      </c>
      <c r="C70" s="3">
        <v>1328024494</v>
      </c>
      <c r="D70" s="3">
        <v>326126496</v>
      </c>
    </row>
    <row r="71" spans="1:4" x14ac:dyDescent="0.3">
      <c r="A71" s="2">
        <v>2016</v>
      </c>
      <c r="B71" s="3">
        <v>1404052628</v>
      </c>
      <c r="C71" s="3">
        <v>1343944296</v>
      </c>
      <c r="D71" s="3">
        <v>329179423</v>
      </c>
    </row>
    <row r="72" spans="1:4" x14ac:dyDescent="0.3">
      <c r="A72" s="2">
        <v>2017</v>
      </c>
      <c r="B72" s="3">
        <v>1412354730</v>
      </c>
      <c r="C72" s="3">
        <v>1359657398</v>
      </c>
      <c r="D72" s="3">
        <v>332204657</v>
      </c>
    </row>
    <row r="73" spans="1:4" x14ac:dyDescent="0.3">
      <c r="A73" s="2">
        <v>2018</v>
      </c>
      <c r="B73" s="3">
        <v>1419008954</v>
      </c>
      <c r="C73" s="3">
        <v>1374659067</v>
      </c>
      <c r="D73" s="3">
        <v>335056492</v>
      </c>
    </row>
    <row r="74" spans="1:4" x14ac:dyDescent="0.3">
      <c r="A74" s="2">
        <v>2019</v>
      </c>
      <c r="B74" s="3">
        <v>1423520357</v>
      </c>
      <c r="C74" s="3">
        <v>1389030307</v>
      </c>
      <c r="D74" s="3">
        <v>337790069</v>
      </c>
    </row>
    <row r="75" spans="1:4" x14ac:dyDescent="0.3">
      <c r="A75" s="2">
        <v>2020</v>
      </c>
      <c r="B75" s="3">
        <v>1426106093</v>
      </c>
      <c r="C75" s="3">
        <v>1402617694</v>
      </c>
      <c r="D75" s="3">
        <v>339436156</v>
      </c>
    </row>
    <row r="76" spans="1:4" x14ac:dyDescent="0.3">
      <c r="A76" s="2">
        <v>2021</v>
      </c>
      <c r="B76" s="3">
        <v>1426437269</v>
      </c>
      <c r="C76" s="3">
        <v>1414203896</v>
      </c>
      <c r="D76" s="3">
        <v>340161438</v>
      </c>
    </row>
    <row r="77" spans="1:4" x14ac:dyDescent="0.3">
      <c r="A77" s="2">
        <v>2022</v>
      </c>
      <c r="B77" s="3">
        <v>1425179562</v>
      </c>
      <c r="C77" s="3">
        <v>1425423209</v>
      </c>
      <c r="D77" s="3">
        <v>341534041</v>
      </c>
    </row>
    <row r="78" spans="1:4" x14ac:dyDescent="0.3">
      <c r="A78" s="2">
        <v>2023</v>
      </c>
      <c r="B78" s="3">
        <v>1422584930</v>
      </c>
      <c r="C78" s="3">
        <v>1438069597</v>
      </c>
      <c r="D78" s="3">
        <v>343477330</v>
      </c>
    </row>
    <row r="79" spans="1:4" x14ac:dyDescent="0.3">
      <c r="A79" s="2">
        <v>2024</v>
      </c>
      <c r="B79" s="3">
        <v>1419321284</v>
      </c>
      <c r="C79" s="3">
        <v>1450935785</v>
      </c>
      <c r="D79" s="3">
        <v>345426566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FCA2-A3B0-4EEE-B44D-E564D136E9B6}">
  <dimension ref="A1:D14926"/>
  <sheetViews>
    <sheetView workbookViewId="0">
      <selection sqref="A1:D14926"/>
    </sheetView>
  </sheetViews>
  <sheetFormatPr defaultRowHeight="14.4" x14ac:dyDescent="0.3"/>
  <cols>
    <col min="1" max="1" width="11.33203125" customWidth="1"/>
    <col min="3" max="3" width="9.44140625" customWidth="1"/>
    <col min="4" max="4" width="13.44140625" customWidth="1"/>
  </cols>
  <sheetData>
    <row r="1" spans="1:4" x14ac:dyDescent="0.3">
      <c r="A1" t="s">
        <v>400</v>
      </c>
      <c r="B1" t="s">
        <v>401</v>
      </c>
      <c r="C1" t="s">
        <v>398</v>
      </c>
      <c r="D1" t="s">
        <v>399</v>
      </c>
    </row>
    <row r="2" spans="1:4" x14ac:dyDescent="0.3">
      <c r="A2" t="s">
        <v>0</v>
      </c>
      <c r="B2">
        <v>1950</v>
      </c>
      <c r="C2" t="s">
        <v>1</v>
      </c>
      <c r="D2">
        <v>7776180</v>
      </c>
    </row>
    <row r="3" spans="1:4" x14ac:dyDescent="0.3">
      <c r="A3" t="s">
        <v>0</v>
      </c>
      <c r="B3">
        <v>1951</v>
      </c>
      <c r="C3" t="s">
        <v>1</v>
      </c>
      <c r="D3">
        <v>7879343</v>
      </c>
    </row>
    <row r="4" spans="1:4" x14ac:dyDescent="0.3">
      <c r="A4" t="s">
        <v>0</v>
      </c>
      <c r="B4">
        <v>1952</v>
      </c>
      <c r="C4" t="s">
        <v>1</v>
      </c>
      <c r="D4">
        <v>7987784</v>
      </c>
    </row>
    <row r="5" spans="1:4" x14ac:dyDescent="0.3">
      <c r="A5" t="s">
        <v>0</v>
      </c>
      <c r="B5">
        <v>1953</v>
      </c>
      <c r="C5" t="s">
        <v>1</v>
      </c>
      <c r="D5">
        <v>8096703</v>
      </c>
    </row>
    <row r="6" spans="1:4" x14ac:dyDescent="0.3">
      <c r="A6" t="s">
        <v>0</v>
      </c>
      <c r="B6">
        <v>1954</v>
      </c>
      <c r="C6" t="s">
        <v>1</v>
      </c>
      <c r="D6">
        <v>8207954</v>
      </c>
    </row>
    <row r="7" spans="1:4" x14ac:dyDescent="0.3">
      <c r="A7" t="s">
        <v>0</v>
      </c>
      <c r="B7">
        <v>1955</v>
      </c>
      <c r="C7" t="s">
        <v>1</v>
      </c>
      <c r="D7">
        <v>8326981</v>
      </c>
    </row>
    <row r="8" spans="1:4" x14ac:dyDescent="0.3">
      <c r="A8" t="s">
        <v>0</v>
      </c>
      <c r="B8">
        <v>1956</v>
      </c>
      <c r="C8" t="s">
        <v>1</v>
      </c>
      <c r="D8">
        <v>8454303</v>
      </c>
    </row>
    <row r="9" spans="1:4" x14ac:dyDescent="0.3">
      <c r="A9" t="s">
        <v>0</v>
      </c>
      <c r="B9">
        <v>1957</v>
      </c>
      <c r="C9" t="s">
        <v>1</v>
      </c>
      <c r="D9">
        <v>8588340</v>
      </c>
    </row>
    <row r="10" spans="1:4" x14ac:dyDescent="0.3">
      <c r="A10" t="s">
        <v>0</v>
      </c>
      <c r="B10">
        <v>1958</v>
      </c>
      <c r="C10" t="s">
        <v>1</v>
      </c>
      <c r="D10">
        <v>8723412</v>
      </c>
    </row>
    <row r="11" spans="1:4" x14ac:dyDescent="0.3">
      <c r="A11" t="s">
        <v>0</v>
      </c>
      <c r="B11">
        <v>1959</v>
      </c>
      <c r="C11" t="s">
        <v>1</v>
      </c>
      <c r="D11">
        <v>8869270</v>
      </c>
    </row>
    <row r="12" spans="1:4" x14ac:dyDescent="0.3">
      <c r="A12" t="s">
        <v>0</v>
      </c>
      <c r="B12">
        <v>1960</v>
      </c>
      <c r="C12" t="s">
        <v>1</v>
      </c>
      <c r="D12">
        <v>9035048</v>
      </c>
    </row>
    <row r="13" spans="1:4" x14ac:dyDescent="0.3">
      <c r="A13" t="s">
        <v>0</v>
      </c>
      <c r="B13">
        <v>1961</v>
      </c>
      <c r="C13" t="s">
        <v>1</v>
      </c>
      <c r="D13">
        <v>9214082</v>
      </c>
    </row>
    <row r="14" spans="1:4" x14ac:dyDescent="0.3">
      <c r="A14" t="s">
        <v>0</v>
      </c>
      <c r="B14">
        <v>1962</v>
      </c>
      <c r="C14" t="s">
        <v>1</v>
      </c>
      <c r="D14">
        <v>9404410</v>
      </c>
    </row>
    <row r="15" spans="1:4" x14ac:dyDescent="0.3">
      <c r="A15" t="s">
        <v>0</v>
      </c>
      <c r="B15">
        <v>1963</v>
      </c>
      <c r="C15" t="s">
        <v>1</v>
      </c>
      <c r="D15">
        <v>9604491</v>
      </c>
    </row>
    <row r="16" spans="1:4" x14ac:dyDescent="0.3">
      <c r="A16" t="s">
        <v>0</v>
      </c>
      <c r="B16">
        <v>1964</v>
      </c>
      <c r="C16" t="s">
        <v>1</v>
      </c>
      <c r="D16">
        <v>9814317</v>
      </c>
    </row>
    <row r="17" spans="1:4" x14ac:dyDescent="0.3">
      <c r="A17" t="s">
        <v>0</v>
      </c>
      <c r="B17">
        <v>1965</v>
      </c>
      <c r="C17" t="s">
        <v>1</v>
      </c>
      <c r="D17">
        <v>10036003</v>
      </c>
    </row>
    <row r="18" spans="1:4" x14ac:dyDescent="0.3">
      <c r="A18" t="s">
        <v>0</v>
      </c>
      <c r="B18">
        <v>1966</v>
      </c>
      <c r="C18" t="s">
        <v>1</v>
      </c>
      <c r="D18">
        <v>10266397</v>
      </c>
    </row>
    <row r="19" spans="1:4" x14ac:dyDescent="0.3">
      <c r="A19" t="s">
        <v>0</v>
      </c>
      <c r="B19">
        <v>1967</v>
      </c>
      <c r="C19" t="s">
        <v>1</v>
      </c>
      <c r="D19">
        <v>10505961</v>
      </c>
    </row>
    <row r="20" spans="1:4" x14ac:dyDescent="0.3">
      <c r="A20" t="s">
        <v>0</v>
      </c>
      <c r="B20">
        <v>1968</v>
      </c>
      <c r="C20" t="s">
        <v>1</v>
      </c>
      <c r="D20">
        <v>10756924</v>
      </c>
    </row>
    <row r="21" spans="1:4" x14ac:dyDescent="0.3">
      <c r="A21" t="s">
        <v>0</v>
      </c>
      <c r="B21">
        <v>1969</v>
      </c>
      <c r="C21" t="s">
        <v>1</v>
      </c>
      <c r="D21">
        <v>11017417</v>
      </c>
    </row>
    <row r="22" spans="1:4" x14ac:dyDescent="0.3">
      <c r="A22" t="s">
        <v>0</v>
      </c>
      <c r="B22">
        <v>1970</v>
      </c>
      <c r="C22" t="s">
        <v>1</v>
      </c>
      <c r="D22">
        <v>11290134</v>
      </c>
    </row>
    <row r="23" spans="1:4" x14ac:dyDescent="0.3">
      <c r="A23" t="s">
        <v>0</v>
      </c>
      <c r="B23">
        <v>1971</v>
      </c>
      <c r="C23" t="s">
        <v>1</v>
      </c>
      <c r="D23">
        <v>11567672</v>
      </c>
    </row>
    <row r="24" spans="1:4" x14ac:dyDescent="0.3">
      <c r="A24" t="s">
        <v>0</v>
      </c>
      <c r="B24">
        <v>1972</v>
      </c>
      <c r="C24" t="s">
        <v>1</v>
      </c>
      <c r="D24">
        <v>11853698</v>
      </c>
    </row>
    <row r="25" spans="1:4" x14ac:dyDescent="0.3">
      <c r="A25" t="s">
        <v>0</v>
      </c>
      <c r="B25">
        <v>1973</v>
      </c>
      <c r="C25" t="s">
        <v>1</v>
      </c>
      <c r="D25">
        <v>12158000</v>
      </c>
    </row>
    <row r="26" spans="1:4" x14ac:dyDescent="0.3">
      <c r="A26" t="s">
        <v>0</v>
      </c>
      <c r="B26">
        <v>1974</v>
      </c>
      <c r="C26" t="s">
        <v>1</v>
      </c>
      <c r="D26">
        <v>12469127</v>
      </c>
    </row>
    <row r="27" spans="1:4" x14ac:dyDescent="0.3">
      <c r="A27" t="s">
        <v>0</v>
      </c>
      <c r="B27">
        <v>1975</v>
      </c>
      <c r="C27" t="s">
        <v>1</v>
      </c>
      <c r="D27">
        <v>12773966</v>
      </c>
    </row>
    <row r="28" spans="1:4" x14ac:dyDescent="0.3">
      <c r="A28" t="s">
        <v>0</v>
      </c>
      <c r="B28">
        <v>1976</v>
      </c>
      <c r="C28" t="s">
        <v>1</v>
      </c>
      <c r="D28">
        <v>13059861</v>
      </c>
    </row>
    <row r="29" spans="1:4" x14ac:dyDescent="0.3">
      <c r="A29" t="s">
        <v>0</v>
      </c>
      <c r="B29">
        <v>1977</v>
      </c>
      <c r="C29" t="s">
        <v>1</v>
      </c>
      <c r="D29">
        <v>13340758</v>
      </c>
    </row>
    <row r="30" spans="1:4" x14ac:dyDescent="0.3">
      <c r="A30" t="s">
        <v>0</v>
      </c>
      <c r="B30">
        <v>1978</v>
      </c>
      <c r="C30" t="s">
        <v>1</v>
      </c>
      <c r="D30">
        <v>13611444</v>
      </c>
    </row>
    <row r="31" spans="1:4" x14ac:dyDescent="0.3">
      <c r="A31" t="s">
        <v>0</v>
      </c>
      <c r="B31">
        <v>1979</v>
      </c>
      <c r="C31" t="s">
        <v>1</v>
      </c>
      <c r="D31">
        <v>13655575</v>
      </c>
    </row>
    <row r="32" spans="1:4" x14ac:dyDescent="0.3">
      <c r="A32" t="s">
        <v>0</v>
      </c>
      <c r="B32">
        <v>1980</v>
      </c>
      <c r="C32" t="s">
        <v>1</v>
      </c>
      <c r="D32">
        <v>13169313</v>
      </c>
    </row>
    <row r="33" spans="1:4" x14ac:dyDescent="0.3">
      <c r="A33" t="s">
        <v>0</v>
      </c>
      <c r="B33">
        <v>1981</v>
      </c>
      <c r="C33" t="s">
        <v>1</v>
      </c>
      <c r="D33">
        <v>11937586</v>
      </c>
    </row>
    <row r="34" spans="1:4" x14ac:dyDescent="0.3">
      <c r="A34" t="s">
        <v>0</v>
      </c>
      <c r="B34">
        <v>1982</v>
      </c>
      <c r="C34" t="s">
        <v>1</v>
      </c>
      <c r="D34">
        <v>10991380</v>
      </c>
    </row>
    <row r="35" spans="1:4" x14ac:dyDescent="0.3">
      <c r="A35" t="s">
        <v>0</v>
      </c>
      <c r="B35">
        <v>1983</v>
      </c>
      <c r="C35" t="s">
        <v>1</v>
      </c>
      <c r="D35">
        <v>10917985</v>
      </c>
    </row>
    <row r="36" spans="1:4" x14ac:dyDescent="0.3">
      <c r="A36" t="s">
        <v>0</v>
      </c>
      <c r="B36">
        <v>1984</v>
      </c>
      <c r="C36" t="s">
        <v>1</v>
      </c>
      <c r="D36">
        <v>11190222</v>
      </c>
    </row>
    <row r="37" spans="1:4" x14ac:dyDescent="0.3">
      <c r="A37" t="s">
        <v>0</v>
      </c>
      <c r="B37">
        <v>1985</v>
      </c>
      <c r="C37" t="s">
        <v>1</v>
      </c>
      <c r="D37">
        <v>11426855</v>
      </c>
    </row>
    <row r="38" spans="1:4" x14ac:dyDescent="0.3">
      <c r="A38" t="s">
        <v>0</v>
      </c>
      <c r="B38">
        <v>1986</v>
      </c>
      <c r="C38" t="s">
        <v>1</v>
      </c>
      <c r="D38">
        <v>11420074</v>
      </c>
    </row>
    <row r="39" spans="1:4" x14ac:dyDescent="0.3">
      <c r="A39" t="s">
        <v>0</v>
      </c>
      <c r="B39">
        <v>1987</v>
      </c>
      <c r="C39" t="s">
        <v>1</v>
      </c>
      <c r="D39">
        <v>11387822</v>
      </c>
    </row>
    <row r="40" spans="1:4" x14ac:dyDescent="0.3">
      <c r="A40" t="s">
        <v>0</v>
      </c>
      <c r="B40">
        <v>1988</v>
      </c>
      <c r="C40" t="s">
        <v>1</v>
      </c>
      <c r="D40">
        <v>11523299</v>
      </c>
    </row>
    <row r="41" spans="1:4" x14ac:dyDescent="0.3">
      <c r="A41" t="s">
        <v>0</v>
      </c>
      <c r="B41">
        <v>1989</v>
      </c>
      <c r="C41" t="s">
        <v>1</v>
      </c>
      <c r="D41">
        <v>11874089</v>
      </c>
    </row>
    <row r="42" spans="1:4" x14ac:dyDescent="0.3">
      <c r="A42" t="s">
        <v>0</v>
      </c>
      <c r="B42">
        <v>1990</v>
      </c>
      <c r="C42" t="s">
        <v>1</v>
      </c>
      <c r="D42">
        <v>12045664</v>
      </c>
    </row>
    <row r="43" spans="1:4" x14ac:dyDescent="0.3">
      <c r="A43" t="s">
        <v>0</v>
      </c>
      <c r="B43">
        <v>1991</v>
      </c>
      <c r="C43" t="s">
        <v>1</v>
      </c>
      <c r="D43">
        <v>12238879</v>
      </c>
    </row>
    <row r="44" spans="1:4" x14ac:dyDescent="0.3">
      <c r="A44" t="s">
        <v>0</v>
      </c>
      <c r="B44">
        <v>1992</v>
      </c>
      <c r="C44" t="s">
        <v>1</v>
      </c>
      <c r="D44">
        <v>13278983</v>
      </c>
    </row>
    <row r="45" spans="1:4" x14ac:dyDescent="0.3">
      <c r="A45" t="s">
        <v>0</v>
      </c>
      <c r="B45">
        <v>1993</v>
      </c>
      <c r="C45" t="s">
        <v>1</v>
      </c>
      <c r="D45">
        <v>14943175</v>
      </c>
    </row>
    <row r="46" spans="1:4" x14ac:dyDescent="0.3">
      <c r="A46" t="s">
        <v>0</v>
      </c>
      <c r="B46">
        <v>1994</v>
      </c>
      <c r="C46" t="s">
        <v>1</v>
      </c>
      <c r="D46">
        <v>16250800</v>
      </c>
    </row>
    <row r="47" spans="1:4" x14ac:dyDescent="0.3">
      <c r="A47" t="s">
        <v>0</v>
      </c>
      <c r="B47">
        <v>1995</v>
      </c>
      <c r="C47" t="s">
        <v>1</v>
      </c>
      <c r="D47">
        <v>17065837</v>
      </c>
    </row>
    <row r="48" spans="1:4" x14ac:dyDescent="0.3">
      <c r="A48" t="s">
        <v>0</v>
      </c>
      <c r="B48">
        <v>1996</v>
      </c>
      <c r="C48" t="s">
        <v>1</v>
      </c>
      <c r="D48">
        <v>17763266</v>
      </c>
    </row>
    <row r="49" spans="1:4" x14ac:dyDescent="0.3">
      <c r="A49" t="s">
        <v>0</v>
      </c>
      <c r="B49">
        <v>1997</v>
      </c>
      <c r="C49" t="s">
        <v>1</v>
      </c>
      <c r="D49">
        <v>18452100</v>
      </c>
    </row>
    <row r="50" spans="1:4" x14ac:dyDescent="0.3">
      <c r="A50" t="s">
        <v>0</v>
      </c>
      <c r="B50">
        <v>1998</v>
      </c>
      <c r="C50" t="s">
        <v>1</v>
      </c>
      <c r="D50">
        <v>19159996</v>
      </c>
    </row>
    <row r="51" spans="1:4" x14ac:dyDescent="0.3">
      <c r="A51" t="s">
        <v>0</v>
      </c>
      <c r="B51">
        <v>1999</v>
      </c>
      <c r="C51" t="s">
        <v>1</v>
      </c>
      <c r="D51">
        <v>19887792</v>
      </c>
    </row>
    <row r="52" spans="1:4" x14ac:dyDescent="0.3">
      <c r="A52" t="s">
        <v>0</v>
      </c>
      <c r="B52">
        <v>2000</v>
      </c>
      <c r="C52" t="s">
        <v>1</v>
      </c>
      <c r="D52">
        <v>20130334</v>
      </c>
    </row>
    <row r="53" spans="1:4" x14ac:dyDescent="0.3">
      <c r="A53" t="s">
        <v>0</v>
      </c>
      <c r="B53">
        <v>2001</v>
      </c>
      <c r="C53" t="s">
        <v>1</v>
      </c>
      <c r="D53">
        <v>20284303</v>
      </c>
    </row>
    <row r="54" spans="1:4" x14ac:dyDescent="0.3">
      <c r="A54" t="s">
        <v>0</v>
      </c>
      <c r="B54">
        <v>2002</v>
      </c>
      <c r="C54" t="s">
        <v>1</v>
      </c>
      <c r="D54">
        <v>21378123</v>
      </c>
    </row>
    <row r="55" spans="1:4" x14ac:dyDescent="0.3">
      <c r="A55" t="s">
        <v>0</v>
      </c>
      <c r="B55">
        <v>2003</v>
      </c>
      <c r="C55" t="s">
        <v>1</v>
      </c>
      <c r="D55">
        <v>22733053</v>
      </c>
    </row>
    <row r="56" spans="1:4" x14ac:dyDescent="0.3">
      <c r="A56" t="s">
        <v>0</v>
      </c>
      <c r="B56">
        <v>2004</v>
      </c>
      <c r="C56" t="s">
        <v>1</v>
      </c>
      <c r="D56">
        <v>23560656</v>
      </c>
    </row>
    <row r="57" spans="1:4" x14ac:dyDescent="0.3">
      <c r="A57" t="s">
        <v>0</v>
      </c>
      <c r="B57">
        <v>2005</v>
      </c>
      <c r="C57" t="s">
        <v>1</v>
      </c>
      <c r="D57">
        <v>24404575</v>
      </c>
    </row>
    <row r="58" spans="1:4" x14ac:dyDescent="0.3">
      <c r="A58" t="s">
        <v>0</v>
      </c>
      <c r="B58">
        <v>2006</v>
      </c>
      <c r="C58" t="s">
        <v>1</v>
      </c>
      <c r="D58">
        <v>25424100</v>
      </c>
    </row>
    <row r="59" spans="1:4" x14ac:dyDescent="0.3">
      <c r="A59" t="s">
        <v>0</v>
      </c>
      <c r="B59">
        <v>2007</v>
      </c>
      <c r="C59" t="s">
        <v>1</v>
      </c>
      <c r="D59">
        <v>25909852</v>
      </c>
    </row>
    <row r="60" spans="1:4" x14ac:dyDescent="0.3">
      <c r="A60" t="s">
        <v>0</v>
      </c>
      <c r="B60">
        <v>2008</v>
      </c>
      <c r="C60" t="s">
        <v>1</v>
      </c>
      <c r="D60">
        <v>26482631</v>
      </c>
    </row>
    <row r="61" spans="1:4" x14ac:dyDescent="0.3">
      <c r="A61" t="s">
        <v>0</v>
      </c>
      <c r="B61">
        <v>2009</v>
      </c>
      <c r="C61" t="s">
        <v>1</v>
      </c>
      <c r="D61">
        <v>27466102</v>
      </c>
    </row>
    <row r="62" spans="1:4" x14ac:dyDescent="0.3">
      <c r="A62" t="s">
        <v>0</v>
      </c>
      <c r="B62">
        <v>2010</v>
      </c>
      <c r="C62" t="s">
        <v>1</v>
      </c>
      <c r="D62">
        <v>28284088</v>
      </c>
    </row>
    <row r="63" spans="1:4" x14ac:dyDescent="0.3">
      <c r="A63" t="s">
        <v>0</v>
      </c>
      <c r="B63">
        <v>2011</v>
      </c>
      <c r="C63" t="s">
        <v>1</v>
      </c>
      <c r="D63">
        <v>29347708</v>
      </c>
    </row>
    <row r="64" spans="1:4" x14ac:dyDescent="0.3">
      <c r="A64" t="s">
        <v>0</v>
      </c>
      <c r="B64">
        <v>2012</v>
      </c>
      <c r="C64" t="s">
        <v>1</v>
      </c>
      <c r="D64">
        <v>30560036</v>
      </c>
    </row>
    <row r="65" spans="1:4" x14ac:dyDescent="0.3">
      <c r="A65" t="s">
        <v>0</v>
      </c>
      <c r="B65">
        <v>2013</v>
      </c>
      <c r="C65" t="s">
        <v>1</v>
      </c>
      <c r="D65">
        <v>31622709</v>
      </c>
    </row>
    <row r="66" spans="1:4" x14ac:dyDescent="0.3">
      <c r="A66" t="s">
        <v>0</v>
      </c>
      <c r="B66">
        <v>2014</v>
      </c>
      <c r="C66" t="s">
        <v>1</v>
      </c>
      <c r="D66">
        <v>32792528</v>
      </c>
    </row>
    <row r="67" spans="1:4" x14ac:dyDescent="0.3">
      <c r="A67" t="s">
        <v>0</v>
      </c>
      <c r="B67">
        <v>2015</v>
      </c>
      <c r="C67" t="s">
        <v>1</v>
      </c>
      <c r="D67">
        <v>33831767</v>
      </c>
    </row>
    <row r="68" spans="1:4" x14ac:dyDescent="0.3">
      <c r="A68" t="s">
        <v>0</v>
      </c>
      <c r="B68">
        <v>2016</v>
      </c>
      <c r="C68" t="s">
        <v>1</v>
      </c>
      <c r="D68">
        <v>34700613</v>
      </c>
    </row>
    <row r="69" spans="1:4" x14ac:dyDescent="0.3">
      <c r="A69" t="s">
        <v>0</v>
      </c>
      <c r="B69">
        <v>2017</v>
      </c>
      <c r="C69" t="s">
        <v>1</v>
      </c>
      <c r="D69">
        <v>35688941</v>
      </c>
    </row>
    <row r="70" spans="1:4" x14ac:dyDescent="0.3">
      <c r="A70" t="s">
        <v>0</v>
      </c>
      <c r="B70">
        <v>2018</v>
      </c>
      <c r="C70" t="s">
        <v>1</v>
      </c>
      <c r="D70">
        <v>36743040</v>
      </c>
    </row>
    <row r="71" spans="1:4" x14ac:dyDescent="0.3">
      <c r="A71" t="s">
        <v>0</v>
      </c>
      <c r="B71">
        <v>2019</v>
      </c>
      <c r="C71" t="s">
        <v>1</v>
      </c>
      <c r="D71">
        <v>37856125</v>
      </c>
    </row>
    <row r="72" spans="1:4" x14ac:dyDescent="0.3">
      <c r="A72" t="s">
        <v>0</v>
      </c>
      <c r="B72">
        <v>2020</v>
      </c>
      <c r="C72" t="s">
        <v>1</v>
      </c>
      <c r="D72">
        <v>39068977</v>
      </c>
    </row>
    <row r="73" spans="1:4" x14ac:dyDescent="0.3">
      <c r="A73" t="s">
        <v>0</v>
      </c>
      <c r="B73">
        <v>2021</v>
      </c>
      <c r="C73" t="s">
        <v>1</v>
      </c>
      <c r="D73">
        <v>40000410</v>
      </c>
    </row>
    <row r="74" spans="1:4" x14ac:dyDescent="0.3">
      <c r="A74" t="s">
        <v>0</v>
      </c>
      <c r="B74">
        <v>2022</v>
      </c>
      <c r="C74" t="s">
        <v>1</v>
      </c>
      <c r="D74">
        <v>40578847</v>
      </c>
    </row>
    <row r="75" spans="1:4" x14ac:dyDescent="0.3">
      <c r="A75" t="s">
        <v>0</v>
      </c>
      <c r="B75">
        <v>2023</v>
      </c>
      <c r="C75" t="s">
        <v>1</v>
      </c>
      <c r="D75">
        <v>41454762</v>
      </c>
    </row>
    <row r="76" spans="1:4" x14ac:dyDescent="0.3">
      <c r="A76" t="s">
        <v>0</v>
      </c>
      <c r="B76">
        <v>2024</v>
      </c>
      <c r="C76" t="s">
        <v>1</v>
      </c>
      <c r="D76">
        <v>42647502</v>
      </c>
    </row>
    <row r="77" spans="1:4" x14ac:dyDescent="0.3">
      <c r="A77" t="s">
        <v>2</v>
      </c>
      <c r="B77">
        <v>1950</v>
      </c>
      <c r="C77" t="s">
        <v>3</v>
      </c>
      <c r="D77">
        <v>1247854</v>
      </c>
    </row>
    <row r="78" spans="1:4" x14ac:dyDescent="0.3">
      <c r="A78" t="s">
        <v>2</v>
      </c>
      <c r="B78">
        <v>1951</v>
      </c>
      <c r="C78" t="s">
        <v>3</v>
      </c>
      <c r="D78">
        <v>1276365</v>
      </c>
    </row>
    <row r="79" spans="1:4" x14ac:dyDescent="0.3">
      <c r="A79" t="s">
        <v>2</v>
      </c>
      <c r="B79">
        <v>1952</v>
      </c>
      <c r="C79" t="s">
        <v>3</v>
      </c>
      <c r="D79">
        <v>1308368</v>
      </c>
    </row>
    <row r="80" spans="1:4" x14ac:dyDescent="0.3">
      <c r="A80" t="s">
        <v>2</v>
      </c>
      <c r="B80">
        <v>1953</v>
      </c>
      <c r="C80" t="s">
        <v>3</v>
      </c>
      <c r="D80">
        <v>1343581</v>
      </c>
    </row>
    <row r="81" spans="1:4" x14ac:dyDescent="0.3">
      <c r="A81" t="s">
        <v>2</v>
      </c>
      <c r="B81">
        <v>1954</v>
      </c>
      <c r="C81" t="s">
        <v>3</v>
      </c>
      <c r="D81">
        <v>1381088</v>
      </c>
    </row>
    <row r="82" spans="1:4" x14ac:dyDescent="0.3">
      <c r="A82" t="s">
        <v>2</v>
      </c>
      <c r="B82">
        <v>1955</v>
      </c>
      <c r="C82" t="s">
        <v>3</v>
      </c>
      <c r="D82">
        <v>1418855</v>
      </c>
    </row>
    <row r="83" spans="1:4" x14ac:dyDescent="0.3">
      <c r="A83" t="s">
        <v>2</v>
      </c>
      <c r="B83">
        <v>1956</v>
      </c>
      <c r="C83" t="s">
        <v>3</v>
      </c>
      <c r="D83">
        <v>1456823</v>
      </c>
    </row>
    <row r="84" spans="1:4" x14ac:dyDescent="0.3">
      <c r="A84" t="s">
        <v>2</v>
      </c>
      <c r="B84">
        <v>1957</v>
      </c>
      <c r="C84" t="s">
        <v>3</v>
      </c>
      <c r="D84">
        <v>1497954</v>
      </c>
    </row>
    <row r="85" spans="1:4" x14ac:dyDescent="0.3">
      <c r="A85" t="s">
        <v>2</v>
      </c>
      <c r="B85">
        <v>1958</v>
      </c>
      <c r="C85" t="s">
        <v>3</v>
      </c>
      <c r="D85">
        <v>1543982</v>
      </c>
    </row>
    <row r="86" spans="1:4" x14ac:dyDescent="0.3">
      <c r="A86" t="s">
        <v>2</v>
      </c>
      <c r="B86">
        <v>1959</v>
      </c>
      <c r="C86" t="s">
        <v>3</v>
      </c>
      <c r="D86">
        <v>1595021</v>
      </c>
    </row>
    <row r="87" spans="1:4" x14ac:dyDescent="0.3">
      <c r="A87" t="s">
        <v>2</v>
      </c>
      <c r="B87">
        <v>1960</v>
      </c>
      <c r="C87" t="s">
        <v>3</v>
      </c>
      <c r="D87">
        <v>1649393</v>
      </c>
    </row>
    <row r="88" spans="1:4" x14ac:dyDescent="0.3">
      <c r="A88" t="s">
        <v>2</v>
      </c>
      <c r="B88">
        <v>1961</v>
      </c>
      <c r="C88" t="s">
        <v>3</v>
      </c>
      <c r="D88">
        <v>1698801</v>
      </c>
    </row>
    <row r="89" spans="1:4" x14ac:dyDescent="0.3">
      <c r="A89" t="s">
        <v>2</v>
      </c>
      <c r="B89">
        <v>1962</v>
      </c>
      <c r="C89" t="s">
        <v>3</v>
      </c>
      <c r="D89">
        <v>1743739</v>
      </c>
    </row>
    <row r="90" spans="1:4" x14ac:dyDescent="0.3">
      <c r="A90" t="s">
        <v>2</v>
      </c>
      <c r="B90">
        <v>1963</v>
      </c>
      <c r="C90" t="s">
        <v>3</v>
      </c>
      <c r="D90">
        <v>1791289</v>
      </c>
    </row>
    <row r="91" spans="1:4" x14ac:dyDescent="0.3">
      <c r="A91" t="s">
        <v>2</v>
      </c>
      <c r="B91">
        <v>1964</v>
      </c>
      <c r="C91" t="s">
        <v>3</v>
      </c>
      <c r="D91">
        <v>1841445</v>
      </c>
    </row>
    <row r="92" spans="1:4" x14ac:dyDescent="0.3">
      <c r="A92" t="s">
        <v>2</v>
      </c>
      <c r="B92">
        <v>1965</v>
      </c>
      <c r="C92" t="s">
        <v>3</v>
      </c>
      <c r="D92">
        <v>1894317</v>
      </c>
    </row>
    <row r="93" spans="1:4" x14ac:dyDescent="0.3">
      <c r="A93" t="s">
        <v>2</v>
      </c>
      <c r="B93">
        <v>1966</v>
      </c>
      <c r="C93" t="s">
        <v>3</v>
      </c>
      <c r="D93">
        <v>1950049</v>
      </c>
    </row>
    <row r="94" spans="1:4" x14ac:dyDescent="0.3">
      <c r="A94" t="s">
        <v>2</v>
      </c>
      <c r="B94">
        <v>1967</v>
      </c>
      <c r="C94" t="s">
        <v>3</v>
      </c>
      <c r="D94">
        <v>2008524</v>
      </c>
    </row>
    <row r="95" spans="1:4" x14ac:dyDescent="0.3">
      <c r="A95" t="s">
        <v>2</v>
      </c>
      <c r="B95">
        <v>1968</v>
      </c>
      <c r="C95" t="s">
        <v>3</v>
      </c>
      <c r="D95">
        <v>2068848</v>
      </c>
    </row>
    <row r="96" spans="1:4" x14ac:dyDescent="0.3">
      <c r="A96" t="s">
        <v>2</v>
      </c>
      <c r="B96">
        <v>1969</v>
      </c>
      <c r="C96" t="s">
        <v>3</v>
      </c>
      <c r="D96">
        <v>2126885</v>
      </c>
    </row>
    <row r="97" spans="1:4" x14ac:dyDescent="0.3">
      <c r="A97" t="s">
        <v>2</v>
      </c>
      <c r="B97">
        <v>1970</v>
      </c>
      <c r="C97" t="s">
        <v>3</v>
      </c>
      <c r="D97">
        <v>2181226</v>
      </c>
    </row>
    <row r="98" spans="1:4" x14ac:dyDescent="0.3">
      <c r="A98" t="s">
        <v>2</v>
      </c>
      <c r="B98">
        <v>1971</v>
      </c>
      <c r="C98" t="s">
        <v>3</v>
      </c>
      <c r="D98">
        <v>2234995</v>
      </c>
    </row>
    <row r="99" spans="1:4" x14ac:dyDescent="0.3">
      <c r="A99" t="s">
        <v>2</v>
      </c>
      <c r="B99">
        <v>1972</v>
      </c>
      <c r="C99" t="s">
        <v>3</v>
      </c>
      <c r="D99">
        <v>2289265</v>
      </c>
    </row>
    <row r="100" spans="1:4" x14ac:dyDescent="0.3">
      <c r="A100" t="s">
        <v>2</v>
      </c>
      <c r="B100">
        <v>1973</v>
      </c>
      <c r="C100" t="s">
        <v>3</v>
      </c>
      <c r="D100">
        <v>2344108</v>
      </c>
    </row>
    <row r="101" spans="1:4" x14ac:dyDescent="0.3">
      <c r="A101" t="s">
        <v>2</v>
      </c>
      <c r="B101">
        <v>1974</v>
      </c>
      <c r="C101" t="s">
        <v>3</v>
      </c>
      <c r="D101">
        <v>2399397</v>
      </c>
    </row>
    <row r="102" spans="1:4" x14ac:dyDescent="0.3">
      <c r="A102" t="s">
        <v>2</v>
      </c>
      <c r="B102">
        <v>1975</v>
      </c>
      <c r="C102" t="s">
        <v>3</v>
      </c>
      <c r="D102">
        <v>2454861</v>
      </c>
    </row>
    <row r="103" spans="1:4" x14ac:dyDescent="0.3">
      <c r="A103" t="s">
        <v>2</v>
      </c>
      <c r="B103">
        <v>1976</v>
      </c>
      <c r="C103" t="s">
        <v>3</v>
      </c>
      <c r="D103">
        <v>2510579</v>
      </c>
    </row>
    <row r="104" spans="1:4" x14ac:dyDescent="0.3">
      <c r="A104" t="s">
        <v>2</v>
      </c>
      <c r="B104">
        <v>1977</v>
      </c>
      <c r="C104" t="s">
        <v>3</v>
      </c>
      <c r="D104">
        <v>2566603</v>
      </c>
    </row>
    <row r="105" spans="1:4" x14ac:dyDescent="0.3">
      <c r="A105" t="s">
        <v>2</v>
      </c>
      <c r="B105">
        <v>1978</v>
      </c>
      <c r="C105" t="s">
        <v>3</v>
      </c>
      <c r="D105">
        <v>2624620</v>
      </c>
    </row>
    <row r="106" spans="1:4" x14ac:dyDescent="0.3">
      <c r="A106" t="s">
        <v>2</v>
      </c>
      <c r="B106">
        <v>1979</v>
      </c>
      <c r="C106" t="s">
        <v>3</v>
      </c>
      <c r="D106">
        <v>2681393</v>
      </c>
    </row>
    <row r="107" spans="1:4" x14ac:dyDescent="0.3">
      <c r="A107" t="s">
        <v>2</v>
      </c>
      <c r="B107">
        <v>1980</v>
      </c>
      <c r="C107" t="s">
        <v>3</v>
      </c>
      <c r="D107">
        <v>2735424</v>
      </c>
    </row>
    <row r="108" spans="1:4" x14ac:dyDescent="0.3">
      <c r="A108" t="s">
        <v>2</v>
      </c>
      <c r="B108">
        <v>1981</v>
      </c>
      <c r="C108" t="s">
        <v>3</v>
      </c>
      <c r="D108">
        <v>2790413</v>
      </c>
    </row>
    <row r="109" spans="1:4" x14ac:dyDescent="0.3">
      <c r="A109" t="s">
        <v>2</v>
      </c>
      <c r="B109">
        <v>1982</v>
      </c>
      <c r="C109" t="s">
        <v>3</v>
      </c>
      <c r="D109">
        <v>2846910</v>
      </c>
    </row>
    <row r="110" spans="1:4" x14ac:dyDescent="0.3">
      <c r="A110" t="s">
        <v>2</v>
      </c>
      <c r="B110">
        <v>1983</v>
      </c>
      <c r="C110" t="s">
        <v>3</v>
      </c>
      <c r="D110">
        <v>2905128</v>
      </c>
    </row>
    <row r="111" spans="1:4" x14ac:dyDescent="0.3">
      <c r="A111" t="s">
        <v>2</v>
      </c>
      <c r="B111">
        <v>1984</v>
      </c>
      <c r="C111" t="s">
        <v>3</v>
      </c>
      <c r="D111">
        <v>2964961</v>
      </c>
    </row>
    <row r="112" spans="1:4" x14ac:dyDescent="0.3">
      <c r="A112" t="s">
        <v>2</v>
      </c>
      <c r="B112">
        <v>1985</v>
      </c>
      <c r="C112" t="s">
        <v>3</v>
      </c>
      <c r="D112">
        <v>3026245</v>
      </c>
    </row>
    <row r="113" spans="1:4" x14ac:dyDescent="0.3">
      <c r="A113" t="s">
        <v>2</v>
      </c>
      <c r="B113">
        <v>1986</v>
      </c>
      <c r="C113" t="s">
        <v>3</v>
      </c>
      <c r="D113">
        <v>3087658</v>
      </c>
    </row>
    <row r="114" spans="1:4" x14ac:dyDescent="0.3">
      <c r="A114" t="s">
        <v>2</v>
      </c>
      <c r="B114">
        <v>1987</v>
      </c>
      <c r="C114" t="s">
        <v>3</v>
      </c>
      <c r="D114">
        <v>3148843</v>
      </c>
    </row>
    <row r="115" spans="1:4" x14ac:dyDescent="0.3">
      <c r="A115" t="s">
        <v>2</v>
      </c>
      <c r="B115">
        <v>1988</v>
      </c>
      <c r="C115" t="s">
        <v>3</v>
      </c>
      <c r="D115">
        <v>3212924</v>
      </c>
    </row>
    <row r="116" spans="1:4" x14ac:dyDescent="0.3">
      <c r="A116" t="s">
        <v>2</v>
      </c>
      <c r="B116">
        <v>1989</v>
      </c>
      <c r="C116" t="s">
        <v>3</v>
      </c>
      <c r="D116">
        <v>3260369</v>
      </c>
    </row>
    <row r="117" spans="1:4" x14ac:dyDescent="0.3">
      <c r="A117" t="s">
        <v>2</v>
      </c>
      <c r="B117">
        <v>1990</v>
      </c>
      <c r="C117" t="s">
        <v>3</v>
      </c>
      <c r="D117">
        <v>3277965</v>
      </c>
    </row>
    <row r="118" spans="1:4" x14ac:dyDescent="0.3">
      <c r="A118" t="s">
        <v>2</v>
      </c>
      <c r="B118">
        <v>1991</v>
      </c>
      <c r="C118" t="s">
        <v>3</v>
      </c>
      <c r="D118">
        <v>3282608</v>
      </c>
    </row>
    <row r="119" spans="1:4" x14ac:dyDescent="0.3">
      <c r="A119" t="s">
        <v>2</v>
      </c>
      <c r="B119">
        <v>1992</v>
      </c>
      <c r="C119" t="s">
        <v>3</v>
      </c>
      <c r="D119">
        <v>3282506</v>
      </c>
    </row>
    <row r="120" spans="1:4" x14ac:dyDescent="0.3">
      <c r="A120" t="s">
        <v>2</v>
      </c>
      <c r="B120">
        <v>1993</v>
      </c>
      <c r="C120" t="s">
        <v>3</v>
      </c>
      <c r="D120">
        <v>3277831</v>
      </c>
    </row>
    <row r="121" spans="1:4" x14ac:dyDescent="0.3">
      <c r="A121" t="s">
        <v>2</v>
      </c>
      <c r="B121">
        <v>1994</v>
      </c>
      <c r="C121" t="s">
        <v>3</v>
      </c>
      <c r="D121">
        <v>3269417</v>
      </c>
    </row>
    <row r="122" spans="1:4" x14ac:dyDescent="0.3">
      <c r="A122" t="s">
        <v>2</v>
      </c>
      <c r="B122">
        <v>1995</v>
      </c>
      <c r="C122" t="s">
        <v>3</v>
      </c>
      <c r="D122">
        <v>3258573</v>
      </c>
    </row>
    <row r="123" spans="1:4" x14ac:dyDescent="0.3">
      <c r="A123" t="s">
        <v>2</v>
      </c>
      <c r="B123">
        <v>1996</v>
      </c>
      <c r="C123" t="s">
        <v>3</v>
      </c>
      <c r="D123">
        <v>3245680</v>
      </c>
    </row>
    <row r="124" spans="1:4" x14ac:dyDescent="0.3">
      <c r="A124" t="s">
        <v>2</v>
      </c>
      <c r="B124">
        <v>1997</v>
      </c>
      <c r="C124" t="s">
        <v>3</v>
      </c>
      <c r="D124">
        <v>3229665</v>
      </c>
    </row>
    <row r="125" spans="1:4" x14ac:dyDescent="0.3">
      <c r="A125" t="s">
        <v>2</v>
      </c>
      <c r="B125">
        <v>1998</v>
      </c>
      <c r="C125" t="s">
        <v>3</v>
      </c>
      <c r="D125">
        <v>3210134</v>
      </c>
    </row>
    <row r="126" spans="1:4" x14ac:dyDescent="0.3">
      <c r="A126" t="s">
        <v>2</v>
      </c>
      <c r="B126">
        <v>1999</v>
      </c>
      <c r="C126" t="s">
        <v>3</v>
      </c>
      <c r="D126">
        <v>3188598</v>
      </c>
    </row>
    <row r="127" spans="1:4" x14ac:dyDescent="0.3">
      <c r="A127" t="s">
        <v>2</v>
      </c>
      <c r="B127">
        <v>2000</v>
      </c>
      <c r="C127" t="s">
        <v>3</v>
      </c>
      <c r="D127">
        <v>3166147</v>
      </c>
    </row>
    <row r="128" spans="1:4" x14ac:dyDescent="0.3">
      <c r="A128" t="s">
        <v>2</v>
      </c>
      <c r="B128">
        <v>2001</v>
      </c>
      <c r="C128" t="s">
        <v>3</v>
      </c>
      <c r="D128">
        <v>3147943</v>
      </c>
    </row>
    <row r="129" spans="1:4" x14ac:dyDescent="0.3">
      <c r="A129" t="s">
        <v>2</v>
      </c>
      <c r="B129">
        <v>2002</v>
      </c>
      <c r="C129" t="s">
        <v>3</v>
      </c>
      <c r="D129">
        <v>3134095</v>
      </c>
    </row>
    <row r="130" spans="1:4" x14ac:dyDescent="0.3">
      <c r="A130" t="s">
        <v>2</v>
      </c>
      <c r="B130">
        <v>2003</v>
      </c>
      <c r="C130" t="s">
        <v>3</v>
      </c>
      <c r="D130">
        <v>3118093</v>
      </c>
    </row>
    <row r="131" spans="1:4" x14ac:dyDescent="0.3">
      <c r="A131" t="s">
        <v>2</v>
      </c>
      <c r="B131">
        <v>2004</v>
      </c>
      <c r="C131" t="s">
        <v>3</v>
      </c>
      <c r="D131">
        <v>3098662</v>
      </c>
    </row>
    <row r="132" spans="1:4" x14ac:dyDescent="0.3">
      <c r="A132" t="s">
        <v>2</v>
      </c>
      <c r="B132">
        <v>2005</v>
      </c>
      <c r="C132" t="s">
        <v>3</v>
      </c>
      <c r="D132">
        <v>3076156</v>
      </c>
    </row>
    <row r="133" spans="1:4" x14ac:dyDescent="0.3">
      <c r="A133" t="s">
        <v>2</v>
      </c>
      <c r="B133">
        <v>2006</v>
      </c>
      <c r="C133" t="s">
        <v>3</v>
      </c>
      <c r="D133">
        <v>3050805</v>
      </c>
    </row>
    <row r="134" spans="1:4" x14ac:dyDescent="0.3">
      <c r="A134" t="s">
        <v>2</v>
      </c>
      <c r="B134">
        <v>2007</v>
      </c>
      <c r="C134" t="s">
        <v>3</v>
      </c>
      <c r="D134">
        <v>3022887</v>
      </c>
    </row>
    <row r="135" spans="1:4" x14ac:dyDescent="0.3">
      <c r="A135" t="s">
        <v>2</v>
      </c>
      <c r="B135">
        <v>2008</v>
      </c>
      <c r="C135" t="s">
        <v>3</v>
      </c>
      <c r="D135">
        <v>2992933</v>
      </c>
    </row>
    <row r="136" spans="1:4" x14ac:dyDescent="0.3">
      <c r="A136" t="s">
        <v>2</v>
      </c>
      <c r="B136">
        <v>2009</v>
      </c>
      <c r="C136" t="s">
        <v>3</v>
      </c>
      <c r="D136">
        <v>2961487</v>
      </c>
    </row>
    <row r="137" spans="1:4" x14ac:dyDescent="0.3">
      <c r="A137" t="s">
        <v>2</v>
      </c>
      <c r="B137">
        <v>2010</v>
      </c>
      <c r="C137" t="s">
        <v>3</v>
      </c>
      <c r="D137">
        <v>2928731</v>
      </c>
    </row>
    <row r="138" spans="1:4" x14ac:dyDescent="0.3">
      <c r="A138" t="s">
        <v>2</v>
      </c>
      <c r="B138">
        <v>2011</v>
      </c>
      <c r="C138" t="s">
        <v>3</v>
      </c>
      <c r="D138">
        <v>2911499</v>
      </c>
    </row>
    <row r="139" spans="1:4" x14ac:dyDescent="0.3">
      <c r="A139" t="s">
        <v>2</v>
      </c>
      <c r="B139">
        <v>2012</v>
      </c>
      <c r="C139" t="s">
        <v>3</v>
      </c>
      <c r="D139">
        <v>2910003</v>
      </c>
    </row>
    <row r="140" spans="1:4" x14ac:dyDescent="0.3">
      <c r="A140" t="s">
        <v>2</v>
      </c>
      <c r="B140">
        <v>2013</v>
      </c>
      <c r="C140" t="s">
        <v>3</v>
      </c>
      <c r="D140">
        <v>2907571</v>
      </c>
    </row>
    <row r="141" spans="1:4" x14ac:dyDescent="0.3">
      <c r="A141" t="s">
        <v>2</v>
      </c>
      <c r="B141">
        <v>2014</v>
      </c>
      <c r="C141" t="s">
        <v>3</v>
      </c>
      <c r="D141">
        <v>2903748</v>
      </c>
    </row>
    <row r="142" spans="1:4" x14ac:dyDescent="0.3">
      <c r="A142" t="s">
        <v>2</v>
      </c>
      <c r="B142">
        <v>2015</v>
      </c>
      <c r="C142" t="s">
        <v>3</v>
      </c>
      <c r="D142">
        <v>2898634</v>
      </c>
    </row>
    <row r="143" spans="1:4" x14ac:dyDescent="0.3">
      <c r="A143" t="s">
        <v>2</v>
      </c>
      <c r="B143">
        <v>2016</v>
      </c>
      <c r="C143" t="s">
        <v>3</v>
      </c>
      <c r="D143">
        <v>2897868</v>
      </c>
    </row>
    <row r="144" spans="1:4" x14ac:dyDescent="0.3">
      <c r="A144" t="s">
        <v>2</v>
      </c>
      <c r="B144">
        <v>2017</v>
      </c>
      <c r="C144" t="s">
        <v>3</v>
      </c>
      <c r="D144">
        <v>2898245</v>
      </c>
    </row>
    <row r="145" spans="1:4" x14ac:dyDescent="0.3">
      <c r="A145" t="s">
        <v>2</v>
      </c>
      <c r="B145">
        <v>2018</v>
      </c>
      <c r="C145" t="s">
        <v>3</v>
      </c>
      <c r="D145">
        <v>2894229</v>
      </c>
    </row>
    <row r="146" spans="1:4" x14ac:dyDescent="0.3">
      <c r="A146" t="s">
        <v>2</v>
      </c>
      <c r="B146">
        <v>2019</v>
      </c>
      <c r="C146" t="s">
        <v>3</v>
      </c>
      <c r="D146">
        <v>2885011</v>
      </c>
    </row>
    <row r="147" spans="1:4" x14ac:dyDescent="0.3">
      <c r="A147" t="s">
        <v>2</v>
      </c>
      <c r="B147">
        <v>2020</v>
      </c>
      <c r="C147" t="s">
        <v>3</v>
      </c>
      <c r="D147">
        <v>2871950</v>
      </c>
    </row>
    <row r="148" spans="1:4" x14ac:dyDescent="0.3">
      <c r="A148" t="s">
        <v>2</v>
      </c>
      <c r="B148">
        <v>2021</v>
      </c>
      <c r="C148" t="s">
        <v>3</v>
      </c>
      <c r="D148">
        <v>2849641</v>
      </c>
    </row>
    <row r="149" spans="1:4" x14ac:dyDescent="0.3">
      <c r="A149" t="s">
        <v>2</v>
      </c>
      <c r="B149">
        <v>2022</v>
      </c>
      <c r="C149" t="s">
        <v>3</v>
      </c>
      <c r="D149">
        <v>2827614</v>
      </c>
    </row>
    <row r="150" spans="1:4" x14ac:dyDescent="0.3">
      <c r="A150" t="s">
        <v>2</v>
      </c>
      <c r="B150">
        <v>2023</v>
      </c>
      <c r="C150" t="s">
        <v>3</v>
      </c>
      <c r="D150">
        <v>2811660</v>
      </c>
    </row>
    <row r="151" spans="1:4" x14ac:dyDescent="0.3">
      <c r="A151" t="s">
        <v>2</v>
      </c>
      <c r="B151">
        <v>2024</v>
      </c>
      <c r="C151" t="s">
        <v>3</v>
      </c>
      <c r="D151">
        <v>2791756</v>
      </c>
    </row>
    <row r="152" spans="1:4" x14ac:dyDescent="0.3">
      <c r="A152" t="s">
        <v>4</v>
      </c>
      <c r="B152">
        <v>1950</v>
      </c>
      <c r="C152" t="s">
        <v>5</v>
      </c>
      <c r="D152">
        <v>9018423</v>
      </c>
    </row>
    <row r="153" spans="1:4" x14ac:dyDescent="0.3">
      <c r="A153" t="s">
        <v>4</v>
      </c>
      <c r="B153">
        <v>1951</v>
      </c>
      <c r="C153" t="s">
        <v>5</v>
      </c>
      <c r="D153">
        <v>9269870</v>
      </c>
    </row>
    <row r="154" spans="1:4" x14ac:dyDescent="0.3">
      <c r="A154" t="s">
        <v>4</v>
      </c>
      <c r="B154">
        <v>1952</v>
      </c>
      <c r="C154" t="s">
        <v>5</v>
      </c>
      <c r="D154">
        <v>9521212</v>
      </c>
    </row>
    <row r="155" spans="1:4" x14ac:dyDescent="0.3">
      <c r="A155" t="s">
        <v>4</v>
      </c>
      <c r="B155">
        <v>1953</v>
      </c>
      <c r="C155" t="s">
        <v>5</v>
      </c>
      <c r="D155">
        <v>9772644</v>
      </c>
    </row>
    <row r="156" spans="1:4" x14ac:dyDescent="0.3">
      <c r="A156" t="s">
        <v>4</v>
      </c>
      <c r="B156">
        <v>1954</v>
      </c>
      <c r="C156" t="s">
        <v>5</v>
      </c>
      <c r="D156">
        <v>10014393</v>
      </c>
    </row>
    <row r="157" spans="1:4" x14ac:dyDescent="0.3">
      <c r="A157" t="s">
        <v>4</v>
      </c>
      <c r="B157">
        <v>1955</v>
      </c>
      <c r="C157" t="s">
        <v>5</v>
      </c>
      <c r="D157">
        <v>10247429</v>
      </c>
    </row>
    <row r="158" spans="1:4" x14ac:dyDescent="0.3">
      <c r="A158" t="s">
        <v>4</v>
      </c>
      <c r="B158">
        <v>1956</v>
      </c>
      <c r="C158" t="s">
        <v>5</v>
      </c>
      <c r="D158">
        <v>10482183</v>
      </c>
    </row>
    <row r="159" spans="1:4" x14ac:dyDescent="0.3">
      <c r="A159" t="s">
        <v>4</v>
      </c>
      <c r="B159">
        <v>1957</v>
      </c>
      <c r="C159" t="s">
        <v>5</v>
      </c>
      <c r="D159">
        <v>10717503</v>
      </c>
    </row>
    <row r="160" spans="1:4" x14ac:dyDescent="0.3">
      <c r="A160" t="s">
        <v>4</v>
      </c>
      <c r="B160">
        <v>1958</v>
      </c>
      <c r="C160" t="s">
        <v>5</v>
      </c>
      <c r="D160">
        <v>10953641</v>
      </c>
    </row>
    <row r="161" spans="1:4" x14ac:dyDescent="0.3">
      <c r="A161" t="s">
        <v>4</v>
      </c>
      <c r="B161">
        <v>1959</v>
      </c>
      <c r="C161" t="s">
        <v>5</v>
      </c>
      <c r="D161">
        <v>11189621</v>
      </c>
    </row>
    <row r="162" spans="1:4" x14ac:dyDescent="0.3">
      <c r="A162" t="s">
        <v>4</v>
      </c>
      <c r="B162">
        <v>1960</v>
      </c>
      <c r="C162" t="s">
        <v>5</v>
      </c>
      <c r="D162">
        <v>11424930</v>
      </c>
    </row>
    <row r="163" spans="1:4" x14ac:dyDescent="0.3">
      <c r="A163" t="s">
        <v>4</v>
      </c>
      <c r="B163">
        <v>1961</v>
      </c>
      <c r="C163" t="s">
        <v>5</v>
      </c>
      <c r="D163">
        <v>11628877</v>
      </c>
    </row>
    <row r="164" spans="1:4" x14ac:dyDescent="0.3">
      <c r="A164" t="s">
        <v>4</v>
      </c>
      <c r="B164">
        <v>1962</v>
      </c>
      <c r="C164" t="s">
        <v>5</v>
      </c>
      <c r="D164">
        <v>11800768</v>
      </c>
    </row>
    <row r="165" spans="1:4" x14ac:dyDescent="0.3">
      <c r="A165" t="s">
        <v>4</v>
      </c>
      <c r="B165">
        <v>1963</v>
      </c>
      <c r="C165" t="s">
        <v>5</v>
      </c>
      <c r="D165">
        <v>11982121</v>
      </c>
    </row>
    <row r="166" spans="1:4" x14ac:dyDescent="0.3">
      <c r="A166" t="s">
        <v>4</v>
      </c>
      <c r="B166">
        <v>1964</v>
      </c>
      <c r="C166" t="s">
        <v>5</v>
      </c>
      <c r="D166">
        <v>12179807</v>
      </c>
    </row>
    <row r="167" spans="1:4" x14ac:dyDescent="0.3">
      <c r="A167" t="s">
        <v>4</v>
      </c>
      <c r="B167">
        <v>1965</v>
      </c>
      <c r="C167" t="s">
        <v>5</v>
      </c>
      <c r="D167">
        <v>12365979</v>
      </c>
    </row>
    <row r="168" spans="1:4" x14ac:dyDescent="0.3">
      <c r="A168" t="s">
        <v>4</v>
      </c>
      <c r="B168">
        <v>1966</v>
      </c>
      <c r="C168" t="s">
        <v>5</v>
      </c>
      <c r="D168">
        <v>12590068</v>
      </c>
    </row>
    <row r="169" spans="1:4" x14ac:dyDescent="0.3">
      <c r="A169" t="s">
        <v>4</v>
      </c>
      <c r="B169">
        <v>1967</v>
      </c>
      <c r="C169" t="s">
        <v>5</v>
      </c>
      <c r="D169">
        <v>12876115</v>
      </c>
    </row>
    <row r="170" spans="1:4" x14ac:dyDescent="0.3">
      <c r="A170" t="s">
        <v>4</v>
      </c>
      <c r="B170">
        <v>1968</v>
      </c>
      <c r="C170" t="s">
        <v>5</v>
      </c>
      <c r="D170">
        <v>13172615</v>
      </c>
    </row>
    <row r="171" spans="1:4" x14ac:dyDescent="0.3">
      <c r="A171" t="s">
        <v>4</v>
      </c>
      <c r="B171">
        <v>1969</v>
      </c>
      <c r="C171" t="s">
        <v>5</v>
      </c>
      <c r="D171">
        <v>13475959</v>
      </c>
    </row>
    <row r="172" spans="1:4" x14ac:dyDescent="0.3">
      <c r="A172" t="s">
        <v>4</v>
      </c>
      <c r="B172">
        <v>1970</v>
      </c>
      <c r="C172" t="s">
        <v>5</v>
      </c>
      <c r="D172">
        <v>13783722</v>
      </c>
    </row>
    <row r="173" spans="1:4" x14ac:dyDescent="0.3">
      <c r="A173" t="s">
        <v>4</v>
      </c>
      <c r="B173">
        <v>1971</v>
      </c>
      <c r="C173" t="s">
        <v>5</v>
      </c>
      <c r="D173">
        <v>14098937</v>
      </c>
    </row>
    <row r="174" spans="1:4" x14ac:dyDescent="0.3">
      <c r="A174" t="s">
        <v>4</v>
      </c>
      <c r="B174">
        <v>1972</v>
      </c>
      <c r="C174" t="s">
        <v>5</v>
      </c>
      <c r="D174">
        <v>14427075</v>
      </c>
    </row>
    <row r="175" spans="1:4" x14ac:dyDescent="0.3">
      <c r="A175" t="s">
        <v>4</v>
      </c>
      <c r="B175">
        <v>1973</v>
      </c>
      <c r="C175" t="s">
        <v>5</v>
      </c>
      <c r="D175">
        <v>14771150</v>
      </c>
    </row>
    <row r="176" spans="1:4" x14ac:dyDescent="0.3">
      <c r="A176" t="s">
        <v>4</v>
      </c>
      <c r="B176">
        <v>1974</v>
      </c>
      <c r="C176" t="s">
        <v>5</v>
      </c>
      <c r="D176">
        <v>15133508</v>
      </c>
    </row>
    <row r="177" spans="1:4" x14ac:dyDescent="0.3">
      <c r="A177" t="s">
        <v>4</v>
      </c>
      <c r="B177">
        <v>1975</v>
      </c>
      <c r="C177" t="s">
        <v>5</v>
      </c>
      <c r="D177">
        <v>15678603</v>
      </c>
    </row>
    <row r="178" spans="1:4" x14ac:dyDescent="0.3">
      <c r="A178" t="s">
        <v>4</v>
      </c>
      <c r="B178">
        <v>1976</v>
      </c>
      <c r="C178" t="s">
        <v>5</v>
      </c>
      <c r="D178">
        <v>16409171</v>
      </c>
    </row>
    <row r="179" spans="1:4" x14ac:dyDescent="0.3">
      <c r="A179" t="s">
        <v>4</v>
      </c>
      <c r="B179">
        <v>1977</v>
      </c>
      <c r="C179" t="s">
        <v>5</v>
      </c>
      <c r="D179">
        <v>17015988</v>
      </c>
    </row>
    <row r="180" spans="1:4" x14ac:dyDescent="0.3">
      <c r="A180" t="s">
        <v>4</v>
      </c>
      <c r="B180">
        <v>1978</v>
      </c>
      <c r="C180" t="s">
        <v>5</v>
      </c>
      <c r="D180">
        <v>17506977</v>
      </c>
    </row>
    <row r="181" spans="1:4" x14ac:dyDescent="0.3">
      <c r="A181" t="s">
        <v>4</v>
      </c>
      <c r="B181">
        <v>1979</v>
      </c>
      <c r="C181" t="s">
        <v>5</v>
      </c>
      <c r="D181">
        <v>18036655</v>
      </c>
    </row>
    <row r="182" spans="1:4" x14ac:dyDescent="0.3">
      <c r="A182" t="s">
        <v>4</v>
      </c>
      <c r="B182">
        <v>1980</v>
      </c>
      <c r="C182" t="s">
        <v>5</v>
      </c>
      <c r="D182">
        <v>18607175</v>
      </c>
    </row>
    <row r="183" spans="1:4" x14ac:dyDescent="0.3">
      <c r="A183" t="s">
        <v>4</v>
      </c>
      <c r="B183">
        <v>1981</v>
      </c>
      <c r="C183" t="s">
        <v>5</v>
      </c>
      <c r="D183">
        <v>19220708</v>
      </c>
    </row>
    <row r="184" spans="1:4" x14ac:dyDescent="0.3">
      <c r="A184" t="s">
        <v>4</v>
      </c>
      <c r="B184">
        <v>1982</v>
      </c>
      <c r="C184" t="s">
        <v>5</v>
      </c>
      <c r="D184">
        <v>19872353</v>
      </c>
    </row>
    <row r="185" spans="1:4" x14ac:dyDescent="0.3">
      <c r="A185" t="s">
        <v>4</v>
      </c>
      <c r="B185">
        <v>1983</v>
      </c>
      <c r="C185" t="s">
        <v>5</v>
      </c>
      <c r="D185">
        <v>20558120</v>
      </c>
    </row>
    <row r="186" spans="1:4" x14ac:dyDescent="0.3">
      <c r="A186" t="s">
        <v>4</v>
      </c>
      <c r="B186">
        <v>1984</v>
      </c>
      <c r="C186" t="s">
        <v>5</v>
      </c>
      <c r="D186">
        <v>21271969</v>
      </c>
    </row>
    <row r="187" spans="1:4" x14ac:dyDescent="0.3">
      <c r="A187" t="s">
        <v>4</v>
      </c>
      <c r="B187">
        <v>1985</v>
      </c>
      <c r="C187" t="s">
        <v>5</v>
      </c>
      <c r="D187">
        <v>22008542</v>
      </c>
    </row>
    <row r="188" spans="1:4" x14ac:dyDescent="0.3">
      <c r="A188" t="s">
        <v>4</v>
      </c>
      <c r="B188">
        <v>1986</v>
      </c>
      <c r="C188" t="s">
        <v>5</v>
      </c>
      <c r="D188">
        <v>22745501</v>
      </c>
    </row>
    <row r="189" spans="1:4" x14ac:dyDescent="0.3">
      <c r="A189" t="s">
        <v>4</v>
      </c>
      <c r="B189">
        <v>1987</v>
      </c>
      <c r="C189" t="s">
        <v>5</v>
      </c>
      <c r="D189">
        <v>23443627</v>
      </c>
    </row>
    <row r="190" spans="1:4" x14ac:dyDescent="0.3">
      <c r="A190" t="s">
        <v>4</v>
      </c>
      <c r="B190">
        <v>1988</v>
      </c>
      <c r="C190" t="s">
        <v>5</v>
      </c>
      <c r="D190">
        <v>24109538</v>
      </c>
    </row>
    <row r="191" spans="1:4" x14ac:dyDescent="0.3">
      <c r="A191" t="s">
        <v>4</v>
      </c>
      <c r="B191">
        <v>1989</v>
      </c>
      <c r="C191" t="s">
        <v>5</v>
      </c>
      <c r="D191">
        <v>24754488</v>
      </c>
    </row>
    <row r="192" spans="1:4" x14ac:dyDescent="0.3">
      <c r="A192" t="s">
        <v>4</v>
      </c>
      <c r="B192">
        <v>1990</v>
      </c>
      <c r="C192" t="s">
        <v>5</v>
      </c>
      <c r="D192">
        <v>25375815</v>
      </c>
    </row>
    <row r="193" spans="1:4" x14ac:dyDescent="0.3">
      <c r="A193" t="s">
        <v>4</v>
      </c>
      <c r="B193">
        <v>1991</v>
      </c>
      <c r="C193" t="s">
        <v>5</v>
      </c>
      <c r="D193">
        <v>25987937</v>
      </c>
    </row>
    <row r="194" spans="1:4" x14ac:dyDescent="0.3">
      <c r="A194" t="s">
        <v>4</v>
      </c>
      <c r="B194">
        <v>1992</v>
      </c>
      <c r="C194" t="s">
        <v>5</v>
      </c>
      <c r="D194">
        <v>26628570</v>
      </c>
    </row>
    <row r="195" spans="1:4" x14ac:dyDescent="0.3">
      <c r="A195" t="s">
        <v>4</v>
      </c>
      <c r="B195">
        <v>1993</v>
      </c>
      <c r="C195" t="s">
        <v>5</v>
      </c>
      <c r="D195">
        <v>27277042</v>
      </c>
    </row>
    <row r="196" spans="1:4" x14ac:dyDescent="0.3">
      <c r="A196" t="s">
        <v>4</v>
      </c>
      <c r="B196">
        <v>1994</v>
      </c>
      <c r="C196" t="s">
        <v>5</v>
      </c>
      <c r="D196">
        <v>27887277</v>
      </c>
    </row>
    <row r="197" spans="1:4" x14ac:dyDescent="0.3">
      <c r="A197" t="s">
        <v>4</v>
      </c>
      <c r="B197">
        <v>1995</v>
      </c>
      <c r="C197" t="s">
        <v>5</v>
      </c>
      <c r="D197">
        <v>28470194</v>
      </c>
    </row>
    <row r="198" spans="1:4" x14ac:dyDescent="0.3">
      <c r="A198" t="s">
        <v>4</v>
      </c>
      <c r="B198">
        <v>1996</v>
      </c>
      <c r="C198" t="s">
        <v>5</v>
      </c>
      <c r="D198">
        <v>29033045</v>
      </c>
    </row>
    <row r="199" spans="1:4" x14ac:dyDescent="0.3">
      <c r="A199" t="s">
        <v>4</v>
      </c>
      <c r="B199">
        <v>1997</v>
      </c>
      <c r="C199" t="s">
        <v>5</v>
      </c>
      <c r="D199">
        <v>29579299</v>
      </c>
    </row>
    <row r="200" spans="1:4" x14ac:dyDescent="0.3">
      <c r="A200" t="s">
        <v>4</v>
      </c>
      <c r="B200">
        <v>1998</v>
      </c>
      <c r="C200" t="s">
        <v>5</v>
      </c>
      <c r="D200">
        <v>30054135</v>
      </c>
    </row>
    <row r="201" spans="1:4" x14ac:dyDescent="0.3">
      <c r="A201" t="s">
        <v>4</v>
      </c>
      <c r="B201">
        <v>1999</v>
      </c>
      <c r="C201" t="s">
        <v>5</v>
      </c>
      <c r="D201">
        <v>30474360</v>
      </c>
    </row>
    <row r="202" spans="1:4" x14ac:dyDescent="0.3">
      <c r="A202" t="s">
        <v>4</v>
      </c>
      <c r="B202">
        <v>2000</v>
      </c>
      <c r="C202" t="s">
        <v>5</v>
      </c>
      <c r="D202">
        <v>30903894</v>
      </c>
    </row>
    <row r="203" spans="1:4" x14ac:dyDescent="0.3">
      <c r="A203" t="s">
        <v>4</v>
      </c>
      <c r="B203">
        <v>2001</v>
      </c>
      <c r="C203" t="s">
        <v>5</v>
      </c>
      <c r="D203">
        <v>31331226</v>
      </c>
    </row>
    <row r="204" spans="1:4" x14ac:dyDescent="0.3">
      <c r="A204" t="s">
        <v>4</v>
      </c>
      <c r="B204">
        <v>2002</v>
      </c>
      <c r="C204" t="s">
        <v>5</v>
      </c>
      <c r="D204">
        <v>31750832</v>
      </c>
    </row>
    <row r="205" spans="1:4" x14ac:dyDescent="0.3">
      <c r="A205" t="s">
        <v>4</v>
      </c>
      <c r="B205">
        <v>2003</v>
      </c>
      <c r="C205" t="s">
        <v>5</v>
      </c>
      <c r="D205">
        <v>32175813</v>
      </c>
    </row>
    <row r="206" spans="1:4" x14ac:dyDescent="0.3">
      <c r="A206" t="s">
        <v>4</v>
      </c>
      <c r="B206">
        <v>2004</v>
      </c>
      <c r="C206" t="s">
        <v>5</v>
      </c>
      <c r="D206">
        <v>32628286</v>
      </c>
    </row>
    <row r="207" spans="1:4" x14ac:dyDescent="0.3">
      <c r="A207" t="s">
        <v>4</v>
      </c>
      <c r="B207">
        <v>2005</v>
      </c>
      <c r="C207" t="s">
        <v>5</v>
      </c>
      <c r="D207">
        <v>33109258</v>
      </c>
    </row>
    <row r="208" spans="1:4" x14ac:dyDescent="0.3">
      <c r="A208" t="s">
        <v>4</v>
      </c>
      <c r="B208">
        <v>2006</v>
      </c>
      <c r="C208" t="s">
        <v>5</v>
      </c>
      <c r="D208">
        <v>33623505</v>
      </c>
    </row>
    <row r="209" spans="1:4" x14ac:dyDescent="0.3">
      <c r="A209" t="s">
        <v>4</v>
      </c>
      <c r="B209">
        <v>2007</v>
      </c>
      <c r="C209" t="s">
        <v>5</v>
      </c>
      <c r="D209">
        <v>34189420</v>
      </c>
    </row>
    <row r="210" spans="1:4" x14ac:dyDescent="0.3">
      <c r="A210" t="s">
        <v>4</v>
      </c>
      <c r="B210">
        <v>2008</v>
      </c>
      <c r="C210" t="s">
        <v>5</v>
      </c>
      <c r="D210">
        <v>34816963</v>
      </c>
    </row>
    <row r="211" spans="1:4" x14ac:dyDescent="0.3">
      <c r="A211" t="s">
        <v>4</v>
      </c>
      <c r="B211">
        <v>2009</v>
      </c>
      <c r="C211" t="s">
        <v>5</v>
      </c>
      <c r="D211">
        <v>35490442</v>
      </c>
    </row>
    <row r="212" spans="1:4" x14ac:dyDescent="0.3">
      <c r="A212" t="s">
        <v>4</v>
      </c>
      <c r="B212">
        <v>2010</v>
      </c>
      <c r="C212" t="s">
        <v>5</v>
      </c>
      <c r="D212">
        <v>36188237</v>
      </c>
    </row>
    <row r="213" spans="1:4" x14ac:dyDescent="0.3">
      <c r="A213" t="s">
        <v>4</v>
      </c>
      <c r="B213">
        <v>2011</v>
      </c>
      <c r="C213" t="s">
        <v>5</v>
      </c>
      <c r="D213">
        <v>36903374</v>
      </c>
    </row>
    <row r="214" spans="1:4" x14ac:dyDescent="0.3">
      <c r="A214" t="s">
        <v>4</v>
      </c>
      <c r="B214">
        <v>2012</v>
      </c>
      <c r="C214" t="s">
        <v>5</v>
      </c>
      <c r="D214">
        <v>37646165</v>
      </c>
    </row>
    <row r="215" spans="1:4" x14ac:dyDescent="0.3">
      <c r="A215" t="s">
        <v>4</v>
      </c>
      <c r="B215">
        <v>2013</v>
      </c>
      <c r="C215" t="s">
        <v>5</v>
      </c>
      <c r="D215">
        <v>38414176</v>
      </c>
    </row>
    <row r="216" spans="1:4" x14ac:dyDescent="0.3">
      <c r="A216" t="s">
        <v>4</v>
      </c>
      <c r="B216">
        <v>2014</v>
      </c>
      <c r="C216" t="s">
        <v>5</v>
      </c>
      <c r="D216">
        <v>39205035</v>
      </c>
    </row>
    <row r="217" spans="1:4" x14ac:dyDescent="0.3">
      <c r="A217" t="s">
        <v>4</v>
      </c>
      <c r="B217">
        <v>2015</v>
      </c>
      <c r="C217" t="s">
        <v>5</v>
      </c>
      <c r="D217">
        <v>40019528</v>
      </c>
    </row>
    <row r="218" spans="1:4" x14ac:dyDescent="0.3">
      <c r="A218" t="s">
        <v>4</v>
      </c>
      <c r="B218">
        <v>2016</v>
      </c>
      <c r="C218" t="s">
        <v>5</v>
      </c>
      <c r="D218">
        <v>40850719</v>
      </c>
    </row>
    <row r="219" spans="1:4" x14ac:dyDescent="0.3">
      <c r="A219" t="s">
        <v>4</v>
      </c>
      <c r="B219">
        <v>2017</v>
      </c>
      <c r="C219" t="s">
        <v>5</v>
      </c>
      <c r="D219">
        <v>41689302</v>
      </c>
    </row>
    <row r="220" spans="1:4" x14ac:dyDescent="0.3">
      <c r="A220" t="s">
        <v>4</v>
      </c>
      <c r="B220">
        <v>2018</v>
      </c>
      <c r="C220" t="s">
        <v>5</v>
      </c>
      <c r="D220">
        <v>42505033</v>
      </c>
    </row>
    <row r="221" spans="1:4" x14ac:dyDescent="0.3">
      <c r="A221" t="s">
        <v>4</v>
      </c>
      <c r="B221">
        <v>2019</v>
      </c>
      <c r="C221" t="s">
        <v>5</v>
      </c>
      <c r="D221">
        <v>43294551</v>
      </c>
    </row>
    <row r="222" spans="1:4" x14ac:dyDescent="0.3">
      <c r="A222" t="s">
        <v>4</v>
      </c>
      <c r="B222">
        <v>2020</v>
      </c>
      <c r="C222" t="s">
        <v>5</v>
      </c>
      <c r="D222">
        <v>44042094</v>
      </c>
    </row>
    <row r="223" spans="1:4" x14ac:dyDescent="0.3">
      <c r="A223" t="s">
        <v>4</v>
      </c>
      <c r="B223">
        <v>2021</v>
      </c>
      <c r="C223" t="s">
        <v>5</v>
      </c>
      <c r="D223">
        <v>44761099</v>
      </c>
    </row>
    <row r="224" spans="1:4" x14ac:dyDescent="0.3">
      <c r="A224" t="s">
        <v>4</v>
      </c>
      <c r="B224">
        <v>2022</v>
      </c>
      <c r="C224" t="s">
        <v>5</v>
      </c>
      <c r="D224">
        <v>45477391</v>
      </c>
    </row>
    <row r="225" spans="1:4" x14ac:dyDescent="0.3">
      <c r="A225" t="s">
        <v>4</v>
      </c>
      <c r="B225">
        <v>2023</v>
      </c>
      <c r="C225" t="s">
        <v>5</v>
      </c>
      <c r="D225">
        <v>46164222</v>
      </c>
    </row>
    <row r="226" spans="1:4" x14ac:dyDescent="0.3">
      <c r="A226" t="s">
        <v>4</v>
      </c>
      <c r="B226">
        <v>2024</v>
      </c>
      <c r="C226" t="s">
        <v>5</v>
      </c>
      <c r="D226">
        <v>46814302</v>
      </c>
    </row>
    <row r="227" spans="1:4" x14ac:dyDescent="0.3">
      <c r="A227" t="s">
        <v>6</v>
      </c>
      <c r="B227">
        <v>1950</v>
      </c>
      <c r="C227" t="s">
        <v>7</v>
      </c>
      <c r="D227">
        <v>6018</v>
      </c>
    </row>
    <row r="228" spans="1:4" x14ac:dyDescent="0.3">
      <c r="A228" t="s">
        <v>6</v>
      </c>
      <c r="B228">
        <v>1951</v>
      </c>
      <c r="C228" t="s">
        <v>7</v>
      </c>
      <c r="D228">
        <v>5843</v>
      </c>
    </row>
    <row r="229" spans="1:4" x14ac:dyDescent="0.3">
      <c r="A229" t="s">
        <v>6</v>
      </c>
      <c r="B229">
        <v>1952</v>
      </c>
      <c r="C229" t="s">
        <v>7</v>
      </c>
      <c r="D229">
        <v>5474</v>
      </c>
    </row>
    <row r="230" spans="1:4" x14ac:dyDescent="0.3">
      <c r="A230" t="s">
        <v>6</v>
      </c>
      <c r="B230">
        <v>1953</v>
      </c>
      <c r="C230" t="s">
        <v>7</v>
      </c>
      <c r="D230">
        <v>5346</v>
      </c>
    </row>
    <row r="231" spans="1:4" x14ac:dyDescent="0.3">
      <c r="A231" t="s">
        <v>6</v>
      </c>
      <c r="B231">
        <v>1954</v>
      </c>
      <c r="C231" t="s">
        <v>7</v>
      </c>
      <c r="D231">
        <v>5623</v>
      </c>
    </row>
    <row r="232" spans="1:4" x14ac:dyDescent="0.3">
      <c r="A232" t="s">
        <v>6</v>
      </c>
      <c r="B232">
        <v>1955</v>
      </c>
      <c r="C232" t="s">
        <v>7</v>
      </c>
      <c r="D232">
        <v>6187</v>
      </c>
    </row>
    <row r="233" spans="1:4" x14ac:dyDescent="0.3">
      <c r="A233" t="s">
        <v>6</v>
      </c>
      <c r="B233">
        <v>1956</v>
      </c>
      <c r="C233" t="s">
        <v>7</v>
      </c>
      <c r="D233">
        <v>6788</v>
      </c>
    </row>
    <row r="234" spans="1:4" x14ac:dyDescent="0.3">
      <c r="A234" t="s">
        <v>6</v>
      </c>
      <c r="B234">
        <v>1957</v>
      </c>
      <c r="C234" t="s">
        <v>7</v>
      </c>
      <c r="D234">
        <v>7420</v>
      </c>
    </row>
    <row r="235" spans="1:4" x14ac:dyDescent="0.3">
      <c r="A235" t="s">
        <v>6</v>
      </c>
      <c r="B235">
        <v>1958</v>
      </c>
      <c r="C235" t="s">
        <v>7</v>
      </c>
      <c r="D235">
        <v>8090</v>
      </c>
    </row>
    <row r="236" spans="1:4" x14ac:dyDescent="0.3">
      <c r="A236" t="s">
        <v>6</v>
      </c>
      <c r="B236">
        <v>1959</v>
      </c>
      <c r="C236" t="s">
        <v>7</v>
      </c>
      <c r="D236">
        <v>8794</v>
      </c>
    </row>
    <row r="237" spans="1:4" x14ac:dyDescent="0.3">
      <c r="A237" t="s">
        <v>6</v>
      </c>
      <c r="B237">
        <v>1960</v>
      </c>
      <c r="C237" t="s">
        <v>7</v>
      </c>
      <c r="D237">
        <v>9532</v>
      </c>
    </row>
    <row r="238" spans="1:4" x14ac:dyDescent="0.3">
      <c r="A238" t="s">
        <v>6</v>
      </c>
      <c r="B238">
        <v>1961</v>
      </c>
      <c r="C238" t="s">
        <v>7</v>
      </c>
      <c r="D238">
        <v>10307</v>
      </c>
    </row>
    <row r="239" spans="1:4" x14ac:dyDescent="0.3">
      <c r="A239" t="s">
        <v>6</v>
      </c>
      <c r="B239">
        <v>1962</v>
      </c>
      <c r="C239" t="s">
        <v>7</v>
      </c>
      <c r="D239">
        <v>11107</v>
      </c>
    </row>
    <row r="240" spans="1:4" x14ac:dyDescent="0.3">
      <c r="A240" t="s">
        <v>6</v>
      </c>
      <c r="B240">
        <v>1963</v>
      </c>
      <c r="C240" t="s">
        <v>7</v>
      </c>
      <c r="D240">
        <v>11936</v>
      </c>
    </row>
    <row r="241" spans="1:4" x14ac:dyDescent="0.3">
      <c r="A241" t="s">
        <v>6</v>
      </c>
      <c r="B241">
        <v>1964</v>
      </c>
      <c r="C241" t="s">
        <v>7</v>
      </c>
      <c r="D241">
        <v>12787</v>
      </c>
    </row>
    <row r="242" spans="1:4" x14ac:dyDescent="0.3">
      <c r="A242" t="s">
        <v>6</v>
      </c>
      <c r="B242">
        <v>1965</v>
      </c>
      <c r="C242" t="s">
        <v>7</v>
      </c>
      <c r="D242">
        <v>13656</v>
      </c>
    </row>
    <row r="243" spans="1:4" x14ac:dyDescent="0.3">
      <c r="A243" t="s">
        <v>6</v>
      </c>
      <c r="B243">
        <v>1966</v>
      </c>
      <c r="C243" t="s">
        <v>7</v>
      </c>
      <c r="D243">
        <v>14649</v>
      </c>
    </row>
    <row r="244" spans="1:4" x14ac:dyDescent="0.3">
      <c r="A244" t="s">
        <v>6</v>
      </c>
      <c r="B244">
        <v>1967</v>
      </c>
      <c r="C244" t="s">
        <v>7</v>
      </c>
      <c r="D244">
        <v>15860</v>
      </c>
    </row>
    <row r="245" spans="1:4" x14ac:dyDescent="0.3">
      <c r="A245" t="s">
        <v>6</v>
      </c>
      <c r="B245">
        <v>1968</v>
      </c>
      <c r="C245" t="s">
        <v>7</v>
      </c>
      <c r="D245">
        <v>17201</v>
      </c>
    </row>
    <row r="246" spans="1:4" x14ac:dyDescent="0.3">
      <c r="A246" t="s">
        <v>6</v>
      </c>
      <c r="B246">
        <v>1969</v>
      </c>
      <c r="C246" t="s">
        <v>7</v>
      </c>
      <c r="D246">
        <v>18581</v>
      </c>
    </row>
    <row r="247" spans="1:4" x14ac:dyDescent="0.3">
      <c r="A247" t="s">
        <v>6</v>
      </c>
      <c r="B247">
        <v>1970</v>
      </c>
      <c r="C247" t="s">
        <v>7</v>
      </c>
      <c r="D247">
        <v>19999</v>
      </c>
    </row>
    <row r="248" spans="1:4" x14ac:dyDescent="0.3">
      <c r="A248" t="s">
        <v>6</v>
      </c>
      <c r="B248">
        <v>1971</v>
      </c>
      <c r="C248" t="s">
        <v>7</v>
      </c>
      <c r="D248">
        <v>21466</v>
      </c>
    </row>
    <row r="249" spans="1:4" x14ac:dyDescent="0.3">
      <c r="A249" t="s">
        <v>6</v>
      </c>
      <c r="B249">
        <v>1972</v>
      </c>
      <c r="C249" t="s">
        <v>7</v>
      </c>
      <c r="D249">
        <v>22978</v>
      </c>
    </row>
    <row r="250" spans="1:4" x14ac:dyDescent="0.3">
      <c r="A250" t="s">
        <v>6</v>
      </c>
      <c r="B250">
        <v>1973</v>
      </c>
      <c r="C250" t="s">
        <v>7</v>
      </c>
      <c r="D250">
        <v>24544</v>
      </c>
    </row>
    <row r="251" spans="1:4" x14ac:dyDescent="0.3">
      <c r="A251" t="s">
        <v>6</v>
      </c>
      <c r="B251">
        <v>1974</v>
      </c>
      <c r="C251" t="s">
        <v>7</v>
      </c>
      <c r="D251">
        <v>26153</v>
      </c>
    </row>
    <row r="252" spans="1:4" x14ac:dyDescent="0.3">
      <c r="A252" t="s">
        <v>6</v>
      </c>
      <c r="B252">
        <v>1975</v>
      </c>
      <c r="C252" t="s">
        <v>7</v>
      </c>
      <c r="D252">
        <v>27799</v>
      </c>
    </row>
    <row r="253" spans="1:4" x14ac:dyDescent="0.3">
      <c r="A253" t="s">
        <v>6</v>
      </c>
      <c r="B253">
        <v>1976</v>
      </c>
      <c r="C253" t="s">
        <v>7</v>
      </c>
      <c r="D253">
        <v>29457</v>
      </c>
    </row>
    <row r="254" spans="1:4" x14ac:dyDescent="0.3">
      <c r="A254" t="s">
        <v>6</v>
      </c>
      <c r="B254">
        <v>1977</v>
      </c>
      <c r="C254" t="s">
        <v>7</v>
      </c>
      <c r="D254">
        <v>31125</v>
      </c>
    </row>
    <row r="255" spans="1:4" x14ac:dyDescent="0.3">
      <c r="A255" t="s">
        <v>6</v>
      </c>
      <c r="B255">
        <v>1978</v>
      </c>
      <c r="C255" t="s">
        <v>7</v>
      </c>
      <c r="D255">
        <v>32758</v>
      </c>
    </row>
    <row r="256" spans="1:4" x14ac:dyDescent="0.3">
      <c r="A256" t="s">
        <v>6</v>
      </c>
      <c r="B256">
        <v>1979</v>
      </c>
      <c r="C256" t="s">
        <v>7</v>
      </c>
      <c r="D256">
        <v>34326</v>
      </c>
    </row>
    <row r="257" spans="1:4" x14ac:dyDescent="0.3">
      <c r="A257" t="s">
        <v>6</v>
      </c>
      <c r="B257">
        <v>1980</v>
      </c>
      <c r="C257" t="s">
        <v>7</v>
      </c>
      <c r="D257">
        <v>35802</v>
      </c>
    </row>
    <row r="258" spans="1:4" x14ac:dyDescent="0.3">
      <c r="A258" t="s">
        <v>6</v>
      </c>
      <c r="B258">
        <v>1981</v>
      </c>
      <c r="C258" t="s">
        <v>7</v>
      </c>
      <c r="D258">
        <v>37194</v>
      </c>
    </row>
    <row r="259" spans="1:4" x14ac:dyDescent="0.3">
      <c r="A259" t="s">
        <v>6</v>
      </c>
      <c r="B259">
        <v>1982</v>
      </c>
      <c r="C259" t="s">
        <v>7</v>
      </c>
      <c r="D259">
        <v>38785</v>
      </c>
    </row>
    <row r="260" spans="1:4" x14ac:dyDescent="0.3">
      <c r="A260" t="s">
        <v>6</v>
      </c>
      <c r="B260">
        <v>1983</v>
      </c>
      <c r="C260" t="s">
        <v>7</v>
      </c>
      <c r="D260">
        <v>40586</v>
      </c>
    </row>
    <row r="261" spans="1:4" x14ac:dyDescent="0.3">
      <c r="A261" t="s">
        <v>6</v>
      </c>
      <c r="B261">
        <v>1984</v>
      </c>
      <c r="C261" t="s">
        <v>7</v>
      </c>
      <c r="D261">
        <v>42291</v>
      </c>
    </row>
    <row r="262" spans="1:4" x14ac:dyDescent="0.3">
      <c r="A262" t="s">
        <v>6</v>
      </c>
      <c r="B262">
        <v>1985</v>
      </c>
      <c r="C262" t="s">
        <v>7</v>
      </c>
      <c r="D262">
        <v>43845</v>
      </c>
    </row>
    <row r="263" spans="1:4" x14ac:dyDescent="0.3">
      <c r="A263" t="s">
        <v>6</v>
      </c>
      <c r="B263">
        <v>1986</v>
      </c>
      <c r="C263" t="s">
        <v>7</v>
      </c>
      <c r="D263">
        <v>45758</v>
      </c>
    </row>
    <row r="264" spans="1:4" x14ac:dyDescent="0.3">
      <c r="A264" t="s">
        <v>6</v>
      </c>
      <c r="B264">
        <v>1987</v>
      </c>
      <c r="C264" t="s">
        <v>7</v>
      </c>
      <c r="D264">
        <v>47677</v>
      </c>
    </row>
    <row r="265" spans="1:4" x14ac:dyDescent="0.3">
      <c r="A265" t="s">
        <v>6</v>
      </c>
      <c r="B265">
        <v>1988</v>
      </c>
      <c r="C265" t="s">
        <v>7</v>
      </c>
      <c r="D265">
        <v>49441</v>
      </c>
    </row>
    <row r="266" spans="1:4" x14ac:dyDescent="0.3">
      <c r="A266" t="s">
        <v>6</v>
      </c>
      <c r="B266">
        <v>1989</v>
      </c>
      <c r="C266" t="s">
        <v>7</v>
      </c>
      <c r="D266">
        <v>50638</v>
      </c>
    </row>
    <row r="267" spans="1:4" x14ac:dyDescent="0.3">
      <c r="A267" t="s">
        <v>6</v>
      </c>
      <c r="B267">
        <v>1990</v>
      </c>
      <c r="C267" t="s">
        <v>7</v>
      </c>
      <c r="D267">
        <v>52616</v>
      </c>
    </row>
    <row r="268" spans="1:4" x14ac:dyDescent="0.3">
      <c r="A268" t="s">
        <v>6</v>
      </c>
      <c r="B268">
        <v>1991</v>
      </c>
      <c r="C268" t="s">
        <v>7</v>
      </c>
      <c r="D268">
        <v>56691</v>
      </c>
    </row>
    <row r="269" spans="1:4" x14ac:dyDescent="0.3">
      <c r="A269" t="s">
        <v>6</v>
      </c>
      <c r="B269">
        <v>1992</v>
      </c>
      <c r="C269" t="s">
        <v>7</v>
      </c>
      <c r="D269">
        <v>60217</v>
      </c>
    </row>
    <row r="270" spans="1:4" x14ac:dyDescent="0.3">
      <c r="A270" t="s">
        <v>6</v>
      </c>
      <c r="B270">
        <v>1993</v>
      </c>
      <c r="C270" t="s">
        <v>7</v>
      </c>
      <c r="D270">
        <v>63293</v>
      </c>
    </row>
    <row r="271" spans="1:4" x14ac:dyDescent="0.3">
      <c r="A271" t="s">
        <v>6</v>
      </c>
      <c r="B271">
        <v>1994</v>
      </c>
      <c r="C271" t="s">
        <v>7</v>
      </c>
      <c r="D271">
        <v>64631</v>
      </c>
    </row>
    <row r="272" spans="1:4" x14ac:dyDescent="0.3">
      <c r="A272" t="s">
        <v>6</v>
      </c>
      <c r="B272">
        <v>1995</v>
      </c>
      <c r="C272" t="s">
        <v>7</v>
      </c>
      <c r="D272">
        <v>63936</v>
      </c>
    </row>
    <row r="273" spans="1:4" x14ac:dyDescent="0.3">
      <c r="A273" t="s">
        <v>6</v>
      </c>
      <c r="B273">
        <v>1996</v>
      </c>
      <c r="C273" t="s">
        <v>7</v>
      </c>
      <c r="D273">
        <v>64006</v>
      </c>
    </row>
    <row r="274" spans="1:4" x14ac:dyDescent="0.3">
      <c r="A274" t="s">
        <v>6</v>
      </c>
      <c r="B274">
        <v>1997</v>
      </c>
      <c r="C274" t="s">
        <v>7</v>
      </c>
      <c r="D274">
        <v>64722</v>
      </c>
    </row>
    <row r="275" spans="1:4" x14ac:dyDescent="0.3">
      <c r="A275" t="s">
        <v>6</v>
      </c>
      <c r="B275">
        <v>1998</v>
      </c>
      <c r="C275" t="s">
        <v>7</v>
      </c>
      <c r="D275">
        <v>65400</v>
      </c>
    </row>
    <row r="276" spans="1:4" x14ac:dyDescent="0.3">
      <c r="A276" t="s">
        <v>6</v>
      </c>
      <c r="B276">
        <v>1999</v>
      </c>
      <c r="C276" t="s">
        <v>7</v>
      </c>
      <c r="D276">
        <v>65732</v>
      </c>
    </row>
    <row r="277" spans="1:4" x14ac:dyDescent="0.3">
      <c r="A277" t="s">
        <v>6</v>
      </c>
      <c r="B277">
        <v>2000</v>
      </c>
      <c r="C277" t="s">
        <v>7</v>
      </c>
      <c r="D277">
        <v>65703</v>
      </c>
    </row>
    <row r="278" spans="1:4" x14ac:dyDescent="0.3">
      <c r="A278" t="s">
        <v>6</v>
      </c>
      <c r="B278">
        <v>2001</v>
      </c>
      <c r="C278" t="s">
        <v>7</v>
      </c>
      <c r="D278">
        <v>65874</v>
      </c>
    </row>
    <row r="279" spans="1:4" x14ac:dyDescent="0.3">
      <c r="A279" t="s">
        <v>6</v>
      </c>
      <c r="B279">
        <v>2002</v>
      </c>
      <c r="C279" t="s">
        <v>7</v>
      </c>
      <c r="D279">
        <v>66528</v>
      </c>
    </row>
    <row r="280" spans="1:4" x14ac:dyDescent="0.3">
      <c r="A280" t="s">
        <v>6</v>
      </c>
      <c r="B280">
        <v>2003</v>
      </c>
      <c r="C280" t="s">
        <v>7</v>
      </c>
      <c r="D280">
        <v>69507</v>
      </c>
    </row>
    <row r="281" spans="1:4" x14ac:dyDescent="0.3">
      <c r="A281" t="s">
        <v>6</v>
      </c>
      <c r="B281">
        <v>2004</v>
      </c>
      <c r="C281" t="s">
        <v>7</v>
      </c>
      <c r="D281">
        <v>74342</v>
      </c>
    </row>
    <row r="282" spans="1:4" x14ac:dyDescent="0.3">
      <c r="A282" t="s">
        <v>6</v>
      </c>
      <c r="B282">
        <v>2005</v>
      </c>
      <c r="C282" t="s">
        <v>7</v>
      </c>
      <c r="D282">
        <v>77436</v>
      </c>
    </row>
    <row r="283" spans="1:4" x14ac:dyDescent="0.3">
      <c r="A283" t="s">
        <v>6</v>
      </c>
      <c r="B283">
        <v>2006</v>
      </c>
      <c r="C283" t="s">
        <v>7</v>
      </c>
      <c r="D283">
        <v>79609</v>
      </c>
    </row>
    <row r="284" spans="1:4" x14ac:dyDescent="0.3">
      <c r="A284" t="s">
        <v>6</v>
      </c>
      <c r="B284">
        <v>2007</v>
      </c>
      <c r="C284" t="s">
        <v>7</v>
      </c>
      <c r="D284">
        <v>81901</v>
      </c>
    </row>
    <row r="285" spans="1:4" x14ac:dyDescent="0.3">
      <c r="A285" t="s">
        <v>6</v>
      </c>
      <c r="B285">
        <v>2008</v>
      </c>
      <c r="C285" t="s">
        <v>7</v>
      </c>
      <c r="D285">
        <v>83513</v>
      </c>
    </row>
    <row r="286" spans="1:4" x14ac:dyDescent="0.3">
      <c r="A286" t="s">
        <v>6</v>
      </c>
      <c r="B286">
        <v>2009</v>
      </c>
      <c r="C286" t="s">
        <v>7</v>
      </c>
      <c r="D286">
        <v>83907</v>
      </c>
    </row>
    <row r="287" spans="1:4" x14ac:dyDescent="0.3">
      <c r="A287" t="s">
        <v>6</v>
      </c>
      <c r="B287">
        <v>2010</v>
      </c>
      <c r="C287" t="s">
        <v>7</v>
      </c>
      <c r="D287">
        <v>80727</v>
      </c>
    </row>
    <row r="288" spans="1:4" x14ac:dyDescent="0.3">
      <c r="A288" t="s">
        <v>6</v>
      </c>
      <c r="B288">
        <v>2011</v>
      </c>
      <c r="C288" t="s">
        <v>7</v>
      </c>
      <c r="D288">
        <v>77801</v>
      </c>
    </row>
    <row r="289" spans="1:4" x14ac:dyDescent="0.3">
      <c r="A289" t="s">
        <v>6</v>
      </c>
      <c r="B289">
        <v>2012</v>
      </c>
      <c r="C289" t="s">
        <v>7</v>
      </c>
      <c r="D289">
        <v>76858</v>
      </c>
    </row>
    <row r="290" spans="1:4" x14ac:dyDescent="0.3">
      <c r="A290" t="s">
        <v>6</v>
      </c>
      <c r="B290">
        <v>2013</v>
      </c>
      <c r="C290" t="s">
        <v>7</v>
      </c>
      <c r="D290">
        <v>75220</v>
      </c>
    </row>
    <row r="291" spans="1:4" x14ac:dyDescent="0.3">
      <c r="A291" t="s">
        <v>6</v>
      </c>
      <c r="B291">
        <v>2014</v>
      </c>
      <c r="C291" t="s">
        <v>7</v>
      </c>
      <c r="D291">
        <v>73755</v>
      </c>
    </row>
    <row r="292" spans="1:4" x14ac:dyDescent="0.3">
      <c r="A292" t="s">
        <v>6</v>
      </c>
      <c r="B292">
        <v>2015</v>
      </c>
      <c r="C292" t="s">
        <v>7</v>
      </c>
      <c r="D292">
        <v>72195</v>
      </c>
    </row>
    <row r="293" spans="1:4" x14ac:dyDescent="0.3">
      <c r="A293" t="s">
        <v>6</v>
      </c>
      <c r="B293">
        <v>2016</v>
      </c>
      <c r="C293" t="s">
        <v>7</v>
      </c>
      <c r="D293">
        <v>72197</v>
      </c>
    </row>
    <row r="294" spans="1:4" x14ac:dyDescent="0.3">
      <c r="A294" t="s">
        <v>6</v>
      </c>
      <c r="B294">
        <v>2017</v>
      </c>
      <c r="C294" t="s">
        <v>7</v>
      </c>
      <c r="D294">
        <v>73780</v>
      </c>
    </row>
    <row r="295" spans="1:4" x14ac:dyDescent="0.3">
      <c r="A295" t="s">
        <v>6</v>
      </c>
      <c r="B295">
        <v>2018</v>
      </c>
      <c r="C295" t="s">
        <v>7</v>
      </c>
      <c r="D295">
        <v>75181</v>
      </c>
    </row>
    <row r="296" spans="1:4" x14ac:dyDescent="0.3">
      <c r="A296" t="s">
        <v>6</v>
      </c>
      <c r="B296">
        <v>2019</v>
      </c>
      <c r="C296" t="s">
        <v>7</v>
      </c>
      <c r="D296">
        <v>76492</v>
      </c>
    </row>
    <row r="297" spans="1:4" x14ac:dyDescent="0.3">
      <c r="A297" t="s">
        <v>6</v>
      </c>
      <c r="B297">
        <v>2020</v>
      </c>
      <c r="C297" t="s">
        <v>7</v>
      </c>
      <c r="D297">
        <v>77397</v>
      </c>
    </row>
    <row r="298" spans="1:4" x14ac:dyDescent="0.3">
      <c r="A298" t="s">
        <v>6</v>
      </c>
      <c r="B298">
        <v>2021</v>
      </c>
      <c r="C298" t="s">
        <v>7</v>
      </c>
      <c r="D298">
        <v>78379</v>
      </c>
    </row>
    <row r="299" spans="1:4" x14ac:dyDescent="0.3">
      <c r="A299" t="s">
        <v>6</v>
      </c>
      <c r="B299">
        <v>2022</v>
      </c>
      <c r="C299" t="s">
        <v>7</v>
      </c>
      <c r="D299">
        <v>79722</v>
      </c>
    </row>
    <row r="300" spans="1:4" x14ac:dyDescent="0.3">
      <c r="A300" t="s">
        <v>6</v>
      </c>
      <c r="B300">
        <v>2023</v>
      </c>
      <c r="C300" t="s">
        <v>7</v>
      </c>
      <c r="D300">
        <v>80869</v>
      </c>
    </row>
    <row r="301" spans="1:4" x14ac:dyDescent="0.3">
      <c r="A301" t="s">
        <v>6</v>
      </c>
      <c r="B301">
        <v>2024</v>
      </c>
      <c r="C301" t="s">
        <v>7</v>
      </c>
      <c r="D301">
        <v>81955</v>
      </c>
    </row>
    <row r="302" spans="1:4" x14ac:dyDescent="0.3">
      <c r="A302" t="s">
        <v>8</v>
      </c>
      <c r="B302">
        <v>1950</v>
      </c>
      <c r="C302" t="s">
        <v>9</v>
      </c>
      <c r="D302">
        <v>4551869</v>
      </c>
    </row>
    <row r="303" spans="1:4" x14ac:dyDescent="0.3">
      <c r="A303" t="s">
        <v>8</v>
      </c>
      <c r="B303">
        <v>1951</v>
      </c>
      <c r="C303" t="s">
        <v>9</v>
      </c>
      <c r="D303">
        <v>4602567</v>
      </c>
    </row>
    <row r="304" spans="1:4" x14ac:dyDescent="0.3">
      <c r="A304" t="s">
        <v>8</v>
      </c>
      <c r="B304">
        <v>1952</v>
      </c>
      <c r="C304" t="s">
        <v>9</v>
      </c>
      <c r="D304">
        <v>4651693</v>
      </c>
    </row>
    <row r="305" spans="1:4" x14ac:dyDescent="0.3">
      <c r="A305" t="s">
        <v>8</v>
      </c>
      <c r="B305">
        <v>1953</v>
      </c>
      <c r="C305" t="s">
        <v>9</v>
      </c>
      <c r="D305">
        <v>4706357</v>
      </c>
    </row>
    <row r="306" spans="1:4" x14ac:dyDescent="0.3">
      <c r="A306" t="s">
        <v>8</v>
      </c>
      <c r="B306">
        <v>1954</v>
      </c>
      <c r="C306" t="s">
        <v>9</v>
      </c>
      <c r="D306">
        <v>4766716</v>
      </c>
    </row>
    <row r="307" spans="1:4" x14ac:dyDescent="0.3">
      <c r="A307" t="s">
        <v>8</v>
      </c>
      <c r="B307">
        <v>1955</v>
      </c>
      <c r="C307" t="s">
        <v>9</v>
      </c>
      <c r="D307">
        <v>4832775</v>
      </c>
    </row>
    <row r="308" spans="1:4" x14ac:dyDescent="0.3">
      <c r="A308" t="s">
        <v>8</v>
      </c>
      <c r="B308">
        <v>1956</v>
      </c>
      <c r="C308" t="s">
        <v>9</v>
      </c>
      <c r="D308">
        <v>4904275</v>
      </c>
    </row>
    <row r="309" spans="1:4" x14ac:dyDescent="0.3">
      <c r="A309" t="s">
        <v>8</v>
      </c>
      <c r="B309">
        <v>1957</v>
      </c>
      <c r="C309" t="s">
        <v>9</v>
      </c>
      <c r="D309">
        <v>4980650</v>
      </c>
    </row>
    <row r="310" spans="1:4" x14ac:dyDescent="0.3">
      <c r="A310" t="s">
        <v>8</v>
      </c>
      <c r="B310">
        <v>1958</v>
      </c>
      <c r="C310" t="s">
        <v>9</v>
      </c>
      <c r="D310">
        <v>5061137</v>
      </c>
    </row>
    <row r="311" spans="1:4" x14ac:dyDescent="0.3">
      <c r="A311" t="s">
        <v>8</v>
      </c>
      <c r="B311">
        <v>1959</v>
      </c>
      <c r="C311" t="s">
        <v>9</v>
      </c>
      <c r="D311">
        <v>5145107</v>
      </c>
    </row>
    <row r="312" spans="1:4" x14ac:dyDescent="0.3">
      <c r="A312" t="s">
        <v>8</v>
      </c>
      <c r="B312">
        <v>1960</v>
      </c>
      <c r="C312" t="s">
        <v>9</v>
      </c>
      <c r="D312">
        <v>5231664</v>
      </c>
    </row>
    <row r="313" spans="1:4" x14ac:dyDescent="0.3">
      <c r="A313" t="s">
        <v>8</v>
      </c>
      <c r="B313">
        <v>1961</v>
      </c>
      <c r="C313" t="s">
        <v>9</v>
      </c>
      <c r="D313">
        <v>5301584</v>
      </c>
    </row>
    <row r="314" spans="1:4" x14ac:dyDescent="0.3">
      <c r="A314" t="s">
        <v>8</v>
      </c>
      <c r="B314">
        <v>1962</v>
      </c>
      <c r="C314" t="s">
        <v>9</v>
      </c>
      <c r="D314">
        <v>5354315</v>
      </c>
    </row>
    <row r="315" spans="1:4" x14ac:dyDescent="0.3">
      <c r="A315" t="s">
        <v>8</v>
      </c>
      <c r="B315">
        <v>1963</v>
      </c>
      <c r="C315" t="s">
        <v>9</v>
      </c>
      <c r="D315">
        <v>5408334</v>
      </c>
    </row>
    <row r="316" spans="1:4" x14ac:dyDescent="0.3">
      <c r="A316" t="s">
        <v>8</v>
      </c>
      <c r="B316">
        <v>1964</v>
      </c>
      <c r="C316" t="s">
        <v>9</v>
      </c>
      <c r="D316">
        <v>5464186</v>
      </c>
    </row>
    <row r="317" spans="1:4" x14ac:dyDescent="0.3">
      <c r="A317" t="s">
        <v>8</v>
      </c>
      <c r="B317">
        <v>1965</v>
      </c>
      <c r="C317" t="s">
        <v>9</v>
      </c>
      <c r="D317">
        <v>5521982</v>
      </c>
    </row>
    <row r="318" spans="1:4" x14ac:dyDescent="0.3">
      <c r="A318" t="s">
        <v>8</v>
      </c>
      <c r="B318">
        <v>1966</v>
      </c>
      <c r="C318" t="s">
        <v>9</v>
      </c>
      <c r="D318">
        <v>5581391</v>
      </c>
    </row>
    <row r="319" spans="1:4" x14ac:dyDescent="0.3">
      <c r="A319" t="s">
        <v>8</v>
      </c>
      <c r="B319">
        <v>1967</v>
      </c>
      <c r="C319" t="s">
        <v>9</v>
      </c>
      <c r="D319">
        <v>5641810</v>
      </c>
    </row>
    <row r="320" spans="1:4" x14ac:dyDescent="0.3">
      <c r="A320" t="s">
        <v>8</v>
      </c>
      <c r="B320">
        <v>1968</v>
      </c>
      <c r="C320" t="s">
        <v>9</v>
      </c>
      <c r="D320">
        <v>5702706</v>
      </c>
    </row>
    <row r="321" spans="1:4" x14ac:dyDescent="0.3">
      <c r="A321" t="s">
        <v>8</v>
      </c>
      <c r="B321">
        <v>1969</v>
      </c>
      <c r="C321" t="s">
        <v>9</v>
      </c>
      <c r="D321">
        <v>5763693</v>
      </c>
    </row>
    <row r="322" spans="1:4" x14ac:dyDescent="0.3">
      <c r="A322" t="s">
        <v>8</v>
      </c>
      <c r="B322">
        <v>1970</v>
      </c>
      <c r="C322" t="s">
        <v>9</v>
      </c>
      <c r="D322">
        <v>5852790</v>
      </c>
    </row>
    <row r="323" spans="1:4" x14ac:dyDescent="0.3">
      <c r="A323" t="s">
        <v>8</v>
      </c>
      <c r="B323">
        <v>1971</v>
      </c>
      <c r="C323" t="s">
        <v>9</v>
      </c>
      <c r="D323">
        <v>5991114</v>
      </c>
    </row>
    <row r="324" spans="1:4" x14ac:dyDescent="0.3">
      <c r="A324" t="s">
        <v>8</v>
      </c>
      <c r="B324">
        <v>1972</v>
      </c>
      <c r="C324" t="s">
        <v>9</v>
      </c>
      <c r="D324">
        <v>6174269</v>
      </c>
    </row>
    <row r="325" spans="1:4" x14ac:dyDescent="0.3">
      <c r="A325" t="s">
        <v>8</v>
      </c>
      <c r="B325">
        <v>1973</v>
      </c>
      <c r="C325" t="s">
        <v>9</v>
      </c>
      <c r="D325">
        <v>6388534</v>
      </c>
    </row>
    <row r="326" spans="1:4" x14ac:dyDescent="0.3">
      <c r="A326" t="s">
        <v>8</v>
      </c>
      <c r="B326">
        <v>1974</v>
      </c>
      <c r="C326" t="s">
        <v>9</v>
      </c>
      <c r="D326">
        <v>6613368</v>
      </c>
    </row>
    <row r="327" spans="1:4" x14ac:dyDescent="0.3">
      <c r="A327" t="s">
        <v>8</v>
      </c>
      <c r="B327">
        <v>1975</v>
      </c>
      <c r="C327" t="s">
        <v>9</v>
      </c>
      <c r="D327">
        <v>6842952</v>
      </c>
    </row>
    <row r="328" spans="1:4" x14ac:dyDescent="0.3">
      <c r="A328" t="s">
        <v>8</v>
      </c>
      <c r="B328">
        <v>1976</v>
      </c>
      <c r="C328" t="s">
        <v>9</v>
      </c>
      <c r="D328">
        <v>7074668</v>
      </c>
    </row>
    <row r="329" spans="1:4" x14ac:dyDescent="0.3">
      <c r="A329" t="s">
        <v>8</v>
      </c>
      <c r="B329">
        <v>1977</v>
      </c>
      <c r="C329" t="s">
        <v>9</v>
      </c>
      <c r="D329">
        <v>7317837</v>
      </c>
    </row>
    <row r="330" spans="1:4" x14ac:dyDescent="0.3">
      <c r="A330" t="s">
        <v>8</v>
      </c>
      <c r="B330">
        <v>1978</v>
      </c>
      <c r="C330" t="s">
        <v>9</v>
      </c>
      <c r="D330">
        <v>7576742</v>
      </c>
    </row>
    <row r="331" spans="1:4" x14ac:dyDescent="0.3">
      <c r="A331" t="s">
        <v>8</v>
      </c>
      <c r="B331">
        <v>1979</v>
      </c>
      <c r="C331" t="s">
        <v>9</v>
      </c>
      <c r="D331">
        <v>7847207</v>
      </c>
    </row>
    <row r="332" spans="1:4" x14ac:dyDescent="0.3">
      <c r="A332" t="s">
        <v>8</v>
      </c>
      <c r="B332">
        <v>1980</v>
      </c>
      <c r="C332" t="s">
        <v>9</v>
      </c>
      <c r="D332">
        <v>8133867</v>
      </c>
    </row>
    <row r="333" spans="1:4" x14ac:dyDescent="0.3">
      <c r="A333" t="s">
        <v>8</v>
      </c>
      <c r="B333">
        <v>1981</v>
      </c>
      <c r="C333" t="s">
        <v>9</v>
      </c>
      <c r="D333">
        <v>8435605</v>
      </c>
    </row>
    <row r="334" spans="1:4" x14ac:dyDescent="0.3">
      <c r="A334" t="s">
        <v>8</v>
      </c>
      <c r="B334">
        <v>1982</v>
      </c>
      <c r="C334" t="s">
        <v>9</v>
      </c>
      <c r="D334">
        <v>8751653</v>
      </c>
    </row>
    <row r="335" spans="1:4" x14ac:dyDescent="0.3">
      <c r="A335" t="s">
        <v>8</v>
      </c>
      <c r="B335">
        <v>1983</v>
      </c>
      <c r="C335" t="s">
        <v>9</v>
      </c>
      <c r="D335">
        <v>9082985</v>
      </c>
    </row>
    <row r="336" spans="1:4" x14ac:dyDescent="0.3">
      <c r="A336" t="s">
        <v>8</v>
      </c>
      <c r="B336">
        <v>1984</v>
      </c>
      <c r="C336" t="s">
        <v>9</v>
      </c>
      <c r="D336">
        <v>9425921</v>
      </c>
    </row>
    <row r="337" spans="1:4" x14ac:dyDescent="0.3">
      <c r="A337" t="s">
        <v>8</v>
      </c>
      <c r="B337">
        <v>1985</v>
      </c>
      <c r="C337" t="s">
        <v>9</v>
      </c>
      <c r="D337">
        <v>9779125</v>
      </c>
    </row>
    <row r="338" spans="1:4" x14ac:dyDescent="0.3">
      <c r="A338" t="s">
        <v>8</v>
      </c>
      <c r="B338">
        <v>1986</v>
      </c>
      <c r="C338" t="s">
        <v>9</v>
      </c>
      <c r="D338">
        <v>10139459</v>
      </c>
    </row>
    <row r="339" spans="1:4" x14ac:dyDescent="0.3">
      <c r="A339" t="s">
        <v>8</v>
      </c>
      <c r="B339">
        <v>1987</v>
      </c>
      <c r="C339" t="s">
        <v>9</v>
      </c>
      <c r="D339">
        <v>10497863</v>
      </c>
    </row>
    <row r="340" spans="1:4" x14ac:dyDescent="0.3">
      <c r="A340" t="s">
        <v>8</v>
      </c>
      <c r="B340">
        <v>1988</v>
      </c>
      <c r="C340" t="s">
        <v>9</v>
      </c>
      <c r="D340">
        <v>10861299</v>
      </c>
    </row>
    <row r="341" spans="1:4" x14ac:dyDescent="0.3">
      <c r="A341" t="s">
        <v>8</v>
      </c>
      <c r="B341">
        <v>1989</v>
      </c>
      <c r="C341" t="s">
        <v>9</v>
      </c>
      <c r="D341">
        <v>11238562</v>
      </c>
    </row>
    <row r="342" spans="1:4" x14ac:dyDescent="0.3">
      <c r="A342" t="s">
        <v>8</v>
      </c>
      <c r="B342">
        <v>1990</v>
      </c>
      <c r="C342" t="s">
        <v>9</v>
      </c>
      <c r="D342">
        <v>11626361</v>
      </c>
    </row>
    <row r="343" spans="1:4" x14ac:dyDescent="0.3">
      <c r="A343" t="s">
        <v>8</v>
      </c>
      <c r="B343">
        <v>1991</v>
      </c>
      <c r="C343" t="s">
        <v>9</v>
      </c>
      <c r="D343">
        <v>12023532</v>
      </c>
    </row>
    <row r="344" spans="1:4" x14ac:dyDescent="0.3">
      <c r="A344" t="s">
        <v>8</v>
      </c>
      <c r="B344">
        <v>1992</v>
      </c>
      <c r="C344" t="s">
        <v>9</v>
      </c>
      <c r="D344">
        <v>12423717</v>
      </c>
    </row>
    <row r="345" spans="1:4" x14ac:dyDescent="0.3">
      <c r="A345" t="s">
        <v>8</v>
      </c>
      <c r="B345">
        <v>1993</v>
      </c>
      <c r="C345" t="s">
        <v>9</v>
      </c>
      <c r="D345">
        <v>12827136</v>
      </c>
    </row>
    <row r="346" spans="1:4" x14ac:dyDescent="0.3">
      <c r="A346" t="s">
        <v>8</v>
      </c>
      <c r="B346">
        <v>1994</v>
      </c>
      <c r="C346" t="s">
        <v>9</v>
      </c>
      <c r="D346">
        <v>13249763</v>
      </c>
    </row>
    <row r="347" spans="1:4" x14ac:dyDescent="0.3">
      <c r="A347" t="s">
        <v>8</v>
      </c>
      <c r="B347">
        <v>1995</v>
      </c>
      <c r="C347" t="s">
        <v>9</v>
      </c>
      <c r="D347">
        <v>13699780</v>
      </c>
    </row>
    <row r="348" spans="1:4" x14ac:dyDescent="0.3">
      <c r="A348" t="s">
        <v>8</v>
      </c>
      <c r="B348">
        <v>1996</v>
      </c>
      <c r="C348" t="s">
        <v>9</v>
      </c>
      <c r="D348">
        <v>14170973</v>
      </c>
    </row>
    <row r="349" spans="1:4" x14ac:dyDescent="0.3">
      <c r="A349" t="s">
        <v>8</v>
      </c>
      <c r="B349">
        <v>1997</v>
      </c>
      <c r="C349" t="s">
        <v>9</v>
      </c>
      <c r="D349">
        <v>14660419</v>
      </c>
    </row>
    <row r="350" spans="1:4" x14ac:dyDescent="0.3">
      <c r="A350" t="s">
        <v>8</v>
      </c>
      <c r="B350">
        <v>1998</v>
      </c>
      <c r="C350" t="s">
        <v>9</v>
      </c>
      <c r="D350">
        <v>15159378</v>
      </c>
    </row>
    <row r="351" spans="1:4" x14ac:dyDescent="0.3">
      <c r="A351" t="s">
        <v>8</v>
      </c>
      <c r="B351">
        <v>1999</v>
      </c>
      <c r="C351" t="s">
        <v>9</v>
      </c>
      <c r="D351">
        <v>15667235</v>
      </c>
    </row>
    <row r="352" spans="1:4" x14ac:dyDescent="0.3">
      <c r="A352" t="s">
        <v>8</v>
      </c>
      <c r="B352">
        <v>2000</v>
      </c>
      <c r="C352" t="s">
        <v>9</v>
      </c>
      <c r="D352">
        <v>16194873</v>
      </c>
    </row>
    <row r="353" spans="1:4" x14ac:dyDescent="0.3">
      <c r="A353" t="s">
        <v>8</v>
      </c>
      <c r="B353">
        <v>2001</v>
      </c>
      <c r="C353" t="s">
        <v>9</v>
      </c>
      <c r="D353">
        <v>16747204</v>
      </c>
    </row>
    <row r="354" spans="1:4" x14ac:dyDescent="0.3">
      <c r="A354" t="s">
        <v>8</v>
      </c>
      <c r="B354">
        <v>2002</v>
      </c>
      <c r="C354" t="s">
        <v>9</v>
      </c>
      <c r="D354">
        <v>17327701</v>
      </c>
    </row>
    <row r="355" spans="1:4" x14ac:dyDescent="0.3">
      <c r="A355" t="s">
        <v>8</v>
      </c>
      <c r="B355">
        <v>2003</v>
      </c>
      <c r="C355" t="s">
        <v>9</v>
      </c>
      <c r="D355">
        <v>17943718</v>
      </c>
    </row>
    <row r="356" spans="1:4" x14ac:dyDescent="0.3">
      <c r="A356" t="s">
        <v>8</v>
      </c>
      <c r="B356">
        <v>2004</v>
      </c>
      <c r="C356" t="s">
        <v>9</v>
      </c>
      <c r="D356">
        <v>18600426</v>
      </c>
    </row>
    <row r="357" spans="1:4" x14ac:dyDescent="0.3">
      <c r="A357" t="s">
        <v>8</v>
      </c>
      <c r="B357">
        <v>2005</v>
      </c>
      <c r="C357" t="s">
        <v>9</v>
      </c>
      <c r="D357">
        <v>19291160</v>
      </c>
    </row>
    <row r="358" spans="1:4" x14ac:dyDescent="0.3">
      <c r="A358" t="s">
        <v>8</v>
      </c>
      <c r="B358">
        <v>2006</v>
      </c>
      <c r="C358" t="s">
        <v>9</v>
      </c>
      <c r="D358">
        <v>20015281</v>
      </c>
    </row>
    <row r="359" spans="1:4" x14ac:dyDescent="0.3">
      <c r="A359" t="s">
        <v>8</v>
      </c>
      <c r="B359">
        <v>2007</v>
      </c>
      <c r="C359" t="s">
        <v>9</v>
      </c>
      <c r="D359">
        <v>20778570</v>
      </c>
    </row>
    <row r="360" spans="1:4" x14ac:dyDescent="0.3">
      <c r="A360" t="s">
        <v>8</v>
      </c>
      <c r="B360">
        <v>2008</v>
      </c>
      <c r="C360" t="s">
        <v>9</v>
      </c>
      <c r="D360">
        <v>21578656</v>
      </c>
    </row>
    <row r="361" spans="1:4" x14ac:dyDescent="0.3">
      <c r="A361" t="s">
        <v>8</v>
      </c>
      <c r="B361">
        <v>2009</v>
      </c>
      <c r="C361" t="s">
        <v>9</v>
      </c>
      <c r="D361">
        <v>22414775</v>
      </c>
    </row>
    <row r="362" spans="1:4" x14ac:dyDescent="0.3">
      <c r="A362" t="s">
        <v>8</v>
      </c>
      <c r="B362">
        <v>2010</v>
      </c>
      <c r="C362" t="s">
        <v>9</v>
      </c>
      <c r="D362">
        <v>23294822</v>
      </c>
    </row>
    <row r="363" spans="1:4" x14ac:dyDescent="0.3">
      <c r="A363" t="s">
        <v>8</v>
      </c>
      <c r="B363">
        <v>2011</v>
      </c>
      <c r="C363" t="s">
        <v>9</v>
      </c>
      <c r="D363">
        <v>24218358</v>
      </c>
    </row>
    <row r="364" spans="1:4" x14ac:dyDescent="0.3">
      <c r="A364" t="s">
        <v>8</v>
      </c>
      <c r="B364">
        <v>2012</v>
      </c>
      <c r="C364" t="s">
        <v>9</v>
      </c>
      <c r="D364">
        <v>25177398</v>
      </c>
    </row>
    <row r="365" spans="1:4" x14ac:dyDescent="0.3">
      <c r="A365" t="s">
        <v>8</v>
      </c>
      <c r="B365">
        <v>2013</v>
      </c>
      <c r="C365" t="s">
        <v>9</v>
      </c>
      <c r="D365">
        <v>26165616</v>
      </c>
    </row>
    <row r="366" spans="1:4" x14ac:dyDescent="0.3">
      <c r="A366" t="s">
        <v>8</v>
      </c>
      <c r="B366">
        <v>2014</v>
      </c>
      <c r="C366" t="s">
        <v>9</v>
      </c>
      <c r="D366">
        <v>27160767</v>
      </c>
    </row>
    <row r="367" spans="1:4" x14ac:dyDescent="0.3">
      <c r="A367" t="s">
        <v>8</v>
      </c>
      <c r="B367">
        <v>2015</v>
      </c>
      <c r="C367" t="s">
        <v>9</v>
      </c>
      <c r="D367">
        <v>28157802</v>
      </c>
    </row>
    <row r="368" spans="1:4" x14ac:dyDescent="0.3">
      <c r="A368" t="s">
        <v>8</v>
      </c>
      <c r="B368">
        <v>2016</v>
      </c>
      <c r="C368" t="s">
        <v>9</v>
      </c>
      <c r="D368">
        <v>29183072</v>
      </c>
    </row>
    <row r="369" spans="1:4" x14ac:dyDescent="0.3">
      <c r="A369" t="s">
        <v>8</v>
      </c>
      <c r="B369">
        <v>2017</v>
      </c>
      <c r="C369" t="s">
        <v>9</v>
      </c>
      <c r="D369">
        <v>30234836</v>
      </c>
    </row>
    <row r="370" spans="1:4" x14ac:dyDescent="0.3">
      <c r="A370" t="s">
        <v>8</v>
      </c>
      <c r="B370">
        <v>2018</v>
      </c>
      <c r="C370" t="s">
        <v>9</v>
      </c>
      <c r="D370">
        <v>31297160</v>
      </c>
    </row>
    <row r="371" spans="1:4" x14ac:dyDescent="0.3">
      <c r="A371" t="s">
        <v>8</v>
      </c>
      <c r="B371">
        <v>2019</v>
      </c>
      <c r="C371" t="s">
        <v>9</v>
      </c>
      <c r="D371">
        <v>32375633</v>
      </c>
    </row>
    <row r="372" spans="1:4" x14ac:dyDescent="0.3">
      <c r="A372" t="s">
        <v>8</v>
      </c>
      <c r="B372">
        <v>2020</v>
      </c>
      <c r="C372" t="s">
        <v>9</v>
      </c>
      <c r="D372">
        <v>33451139</v>
      </c>
    </row>
    <row r="373" spans="1:4" x14ac:dyDescent="0.3">
      <c r="A373" t="s">
        <v>8</v>
      </c>
      <c r="B373">
        <v>2021</v>
      </c>
      <c r="C373" t="s">
        <v>9</v>
      </c>
      <c r="D373">
        <v>34532427</v>
      </c>
    </row>
    <row r="374" spans="1:4" x14ac:dyDescent="0.3">
      <c r="A374" t="s">
        <v>8</v>
      </c>
      <c r="B374">
        <v>2022</v>
      </c>
      <c r="C374" t="s">
        <v>9</v>
      </c>
      <c r="D374">
        <v>35635028</v>
      </c>
    </row>
    <row r="375" spans="1:4" x14ac:dyDescent="0.3">
      <c r="A375" t="s">
        <v>8</v>
      </c>
      <c r="B375">
        <v>2023</v>
      </c>
      <c r="C375" t="s">
        <v>9</v>
      </c>
      <c r="D375">
        <v>36749909</v>
      </c>
    </row>
    <row r="376" spans="1:4" x14ac:dyDescent="0.3">
      <c r="A376" t="s">
        <v>8</v>
      </c>
      <c r="B376">
        <v>2024</v>
      </c>
      <c r="C376" t="s">
        <v>9</v>
      </c>
      <c r="D376">
        <v>37885854</v>
      </c>
    </row>
    <row r="377" spans="1:4" x14ac:dyDescent="0.3">
      <c r="A377" t="s">
        <v>10</v>
      </c>
      <c r="B377">
        <v>1950</v>
      </c>
      <c r="C377" t="s">
        <v>11</v>
      </c>
      <c r="D377">
        <v>45462</v>
      </c>
    </row>
    <row r="378" spans="1:4" x14ac:dyDescent="0.3">
      <c r="A378" t="s">
        <v>10</v>
      </c>
      <c r="B378">
        <v>1951</v>
      </c>
      <c r="C378" t="s">
        <v>11</v>
      </c>
      <c r="D378">
        <v>46444</v>
      </c>
    </row>
    <row r="379" spans="1:4" x14ac:dyDescent="0.3">
      <c r="A379" t="s">
        <v>10</v>
      </c>
      <c r="B379">
        <v>1952</v>
      </c>
      <c r="C379" t="s">
        <v>11</v>
      </c>
      <c r="D379">
        <v>47416</v>
      </c>
    </row>
    <row r="380" spans="1:4" x14ac:dyDescent="0.3">
      <c r="A380" t="s">
        <v>10</v>
      </c>
      <c r="B380">
        <v>1953</v>
      </c>
      <c r="C380" t="s">
        <v>11</v>
      </c>
      <c r="D380">
        <v>48400</v>
      </c>
    </row>
    <row r="381" spans="1:4" x14ac:dyDescent="0.3">
      <c r="A381" t="s">
        <v>10</v>
      </c>
      <c r="B381">
        <v>1954</v>
      </c>
      <c r="C381" t="s">
        <v>11</v>
      </c>
      <c r="D381">
        <v>49392</v>
      </c>
    </row>
    <row r="382" spans="1:4" x14ac:dyDescent="0.3">
      <c r="A382" t="s">
        <v>10</v>
      </c>
      <c r="B382">
        <v>1955</v>
      </c>
      <c r="C382" t="s">
        <v>11</v>
      </c>
      <c r="D382">
        <v>50395</v>
      </c>
    </row>
    <row r="383" spans="1:4" x14ac:dyDescent="0.3">
      <c r="A383" t="s">
        <v>10</v>
      </c>
      <c r="B383">
        <v>1956</v>
      </c>
      <c r="C383" t="s">
        <v>11</v>
      </c>
      <c r="D383">
        <v>51400</v>
      </c>
    </row>
    <row r="384" spans="1:4" x14ac:dyDescent="0.3">
      <c r="A384" t="s">
        <v>10</v>
      </c>
      <c r="B384">
        <v>1957</v>
      </c>
      <c r="C384" t="s">
        <v>11</v>
      </c>
      <c r="D384">
        <v>52426</v>
      </c>
    </row>
    <row r="385" spans="1:4" x14ac:dyDescent="0.3">
      <c r="A385" t="s">
        <v>10</v>
      </c>
      <c r="B385">
        <v>1958</v>
      </c>
      <c r="C385" t="s">
        <v>11</v>
      </c>
      <c r="D385">
        <v>53473</v>
      </c>
    </row>
    <row r="386" spans="1:4" x14ac:dyDescent="0.3">
      <c r="A386" t="s">
        <v>10</v>
      </c>
      <c r="B386">
        <v>1959</v>
      </c>
      <c r="C386" t="s">
        <v>11</v>
      </c>
      <c r="D386">
        <v>54549</v>
      </c>
    </row>
    <row r="387" spans="1:4" x14ac:dyDescent="0.3">
      <c r="A387" t="s">
        <v>10</v>
      </c>
      <c r="B387">
        <v>1960</v>
      </c>
      <c r="C387" t="s">
        <v>11</v>
      </c>
      <c r="D387">
        <v>55621</v>
      </c>
    </row>
    <row r="388" spans="1:4" x14ac:dyDescent="0.3">
      <c r="A388" t="s">
        <v>10</v>
      </c>
      <c r="B388">
        <v>1961</v>
      </c>
      <c r="C388" t="s">
        <v>11</v>
      </c>
      <c r="D388">
        <v>56554</v>
      </c>
    </row>
    <row r="389" spans="1:4" x14ac:dyDescent="0.3">
      <c r="A389" t="s">
        <v>10</v>
      </c>
      <c r="B389">
        <v>1962</v>
      </c>
      <c r="C389" t="s">
        <v>11</v>
      </c>
      <c r="D389">
        <v>57351</v>
      </c>
    </row>
    <row r="390" spans="1:4" x14ac:dyDescent="0.3">
      <c r="A390" t="s">
        <v>10</v>
      </c>
      <c r="B390">
        <v>1963</v>
      </c>
      <c r="C390" t="s">
        <v>11</v>
      </c>
      <c r="D390">
        <v>58157</v>
      </c>
    </row>
    <row r="391" spans="1:4" x14ac:dyDescent="0.3">
      <c r="A391" t="s">
        <v>10</v>
      </c>
      <c r="B391">
        <v>1964</v>
      </c>
      <c r="C391" t="s">
        <v>11</v>
      </c>
      <c r="D391">
        <v>59035</v>
      </c>
    </row>
    <row r="392" spans="1:4" x14ac:dyDescent="0.3">
      <c r="A392" t="s">
        <v>10</v>
      </c>
      <c r="B392">
        <v>1965</v>
      </c>
      <c r="C392" t="s">
        <v>11</v>
      </c>
      <c r="D392">
        <v>59987</v>
      </c>
    </row>
    <row r="393" spans="1:4" x14ac:dyDescent="0.3">
      <c r="A393" t="s">
        <v>10</v>
      </c>
      <c r="B393">
        <v>1966</v>
      </c>
      <c r="C393" t="s">
        <v>11</v>
      </c>
      <c r="D393">
        <v>60911</v>
      </c>
    </row>
    <row r="394" spans="1:4" x14ac:dyDescent="0.3">
      <c r="A394" t="s">
        <v>10</v>
      </c>
      <c r="B394">
        <v>1967</v>
      </c>
      <c r="C394" t="s">
        <v>11</v>
      </c>
      <c r="D394">
        <v>61857</v>
      </c>
    </row>
    <row r="395" spans="1:4" x14ac:dyDescent="0.3">
      <c r="A395" t="s">
        <v>10</v>
      </c>
      <c r="B395">
        <v>1968</v>
      </c>
      <c r="C395" t="s">
        <v>11</v>
      </c>
      <c r="D395">
        <v>62832</v>
      </c>
    </row>
    <row r="396" spans="1:4" x14ac:dyDescent="0.3">
      <c r="A396" t="s">
        <v>10</v>
      </c>
      <c r="B396">
        <v>1969</v>
      </c>
      <c r="C396" t="s">
        <v>11</v>
      </c>
      <c r="D396">
        <v>63832</v>
      </c>
    </row>
    <row r="397" spans="1:4" x14ac:dyDescent="0.3">
      <c r="A397" t="s">
        <v>10</v>
      </c>
      <c r="B397">
        <v>1970</v>
      </c>
      <c r="C397" t="s">
        <v>11</v>
      </c>
      <c r="D397">
        <v>64549</v>
      </c>
    </row>
    <row r="398" spans="1:4" x14ac:dyDescent="0.3">
      <c r="A398" t="s">
        <v>10</v>
      </c>
      <c r="B398">
        <v>1971</v>
      </c>
      <c r="C398" t="s">
        <v>11</v>
      </c>
      <c r="D398">
        <v>64747</v>
      </c>
    </row>
    <row r="399" spans="1:4" x14ac:dyDescent="0.3">
      <c r="A399" t="s">
        <v>10</v>
      </c>
      <c r="B399">
        <v>1972</v>
      </c>
      <c r="C399" t="s">
        <v>11</v>
      </c>
      <c r="D399">
        <v>64631</v>
      </c>
    </row>
    <row r="400" spans="1:4" x14ac:dyDescent="0.3">
      <c r="A400" t="s">
        <v>10</v>
      </c>
      <c r="B400">
        <v>1973</v>
      </c>
      <c r="C400" t="s">
        <v>11</v>
      </c>
      <c r="D400">
        <v>64362</v>
      </c>
    </row>
    <row r="401" spans="1:4" x14ac:dyDescent="0.3">
      <c r="A401" t="s">
        <v>10</v>
      </c>
      <c r="B401">
        <v>1974</v>
      </c>
      <c r="C401" t="s">
        <v>11</v>
      </c>
      <c r="D401">
        <v>64074</v>
      </c>
    </row>
    <row r="402" spans="1:4" x14ac:dyDescent="0.3">
      <c r="A402" t="s">
        <v>10</v>
      </c>
      <c r="B402">
        <v>1975</v>
      </c>
      <c r="C402" t="s">
        <v>11</v>
      </c>
      <c r="D402">
        <v>63856</v>
      </c>
    </row>
    <row r="403" spans="1:4" x14ac:dyDescent="0.3">
      <c r="A403" t="s">
        <v>10</v>
      </c>
      <c r="B403">
        <v>1976</v>
      </c>
      <c r="C403" t="s">
        <v>11</v>
      </c>
      <c r="D403">
        <v>63779</v>
      </c>
    </row>
    <row r="404" spans="1:4" x14ac:dyDescent="0.3">
      <c r="A404" t="s">
        <v>10</v>
      </c>
      <c r="B404">
        <v>1977</v>
      </c>
      <c r="C404" t="s">
        <v>11</v>
      </c>
      <c r="D404">
        <v>63882</v>
      </c>
    </row>
    <row r="405" spans="1:4" x14ac:dyDescent="0.3">
      <c r="A405" t="s">
        <v>10</v>
      </c>
      <c r="B405">
        <v>1978</v>
      </c>
      <c r="C405" t="s">
        <v>11</v>
      </c>
      <c r="D405">
        <v>64055</v>
      </c>
    </row>
    <row r="406" spans="1:4" x14ac:dyDescent="0.3">
      <c r="A406" t="s">
        <v>10</v>
      </c>
      <c r="B406">
        <v>1979</v>
      </c>
      <c r="C406" t="s">
        <v>11</v>
      </c>
      <c r="D406">
        <v>64297</v>
      </c>
    </row>
    <row r="407" spans="1:4" x14ac:dyDescent="0.3">
      <c r="A407" t="s">
        <v>10</v>
      </c>
      <c r="B407">
        <v>1980</v>
      </c>
      <c r="C407" t="s">
        <v>11</v>
      </c>
      <c r="D407">
        <v>64531</v>
      </c>
    </row>
    <row r="408" spans="1:4" x14ac:dyDescent="0.3">
      <c r="A408" t="s">
        <v>10</v>
      </c>
      <c r="B408">
        <v>1981</v>
      </c>
      <c r="C408" t="s">
        <v>11</v>
      </c>
      <c r="D408">
        <v>64686</v>
      </c>
    </row>
    <row r="409" spans="1:4" x14ac:dyDescent="0.3">
      <c r="A409" t="s">
        <v>10</v>
      </c>
      <c r="B409">
        <v>1982</v>
      </c>
      <c r="C409" t="s">
        <v>11</v>
      </c>
      <c r="D409">
        <v>64802</v>
      </c>
    </row>
    <row r="410" spans="1:4" x14ac:dyDescent="0.3">
      <c r="A410" t="s">
        <v>10</v>
      </c>
      <c r="B410">
        <v>1983</v>
      </c>
      <c r="C410" t="s">
        <v>11</v>
      </c>
      <c r="D410">
        <v>64952</v>
      </c>
    </row>
    <row r="411" spans="1:4" x14ac:dyDescent="0.3">
      <c r="A411" t="s">
        <v>10</v>
      </c>
      <c r="B411">
        <v>1984</v>
      </c>
      <c r="C411" t="s">
        <v>11</v>
      </c>
      <c r="D411">
        <v>64899</v>
      </c>
    </row>
    <row r="412" spans="1:4" x14ac:dyDescent="0.3">
      <c r="A412" t="s">
        <v>10</v>
      </c>
      <c r="B412">
        <v>1985</v>
      </c>
      <c r="C412" t="s">
        <v>11</v>
      </c>
      <c r="D412">
        <v>64606</v>
      </c>
    </row>
    <row r="413" spans="1:4" x14ac:dyDescent="0.3">
      <c r="A413" t="s">
        <v>10</v>
      </c>
      <c r="B413">
        <v>1986</v>
      </c>
      <c r="C413" t="s">
        <v>11</v>
      </c>
      <c r="D413">
        <v>64292</v>
      </c>
    </row>
    <row r="414" spans="1:4" x14ac:dyDescent="0.3">
      <c r="A414" t="s">
        <v>10</v>
      </c>
      <c r="B414">
        <v>1987</v>
      </c>
      <c r="C414" t="s">
        <v>11</v>
      </c>
      <c r="D414">
        <v>63964</v>
      </c>
    </row>
    <row r="415" spans="1:4" x14ac:dyDescent="0.3">
      <c r="A415" t="s">
        <v>10</v>
      </c>
      <c r="B415">
        <v>1988</v>
      </c>
      <c r="C415" t="s">
        <v>11</v>
      </c>
      <c r="D415">
        <v>63641</v>
      </c>
    </row>
    <row r="416" spans="1:4" x14ac:dyDescent="0.3">
      <c r="A416" t="s">
        <v>10</v>
      </c>
      <c r="B416">
        <v>1989</v>
      </c>
      <c r="C416" t="s">
        <v>11</v>
      </c>
      <c r="D416">
        <v>63346</v>
      </c>
    </row>
    <row r="417" spans="1:4" x14ac:dyDescent="0.3">
      <c r="A417" t="s">
        <v>10</v>
      </c>
      <c r="B417">
        <v>1990</v>
      </c>
      <c r="C417" t="s">
        <v>11</v>
      </c>
      <c r="D417">
        <v>63087</v>
      </c>
    </row>
    <row r="418" spans="1:4" x14ac:dyDescent="0.3">
      <c r="A418" t="s">
        <v>10</v>
      </c>
      <c r="B418">
        <v>1991</v>
      </c>
      <c r="C418" t="s">
        <v>11</v>
      </c>
      <c r="D418">
        <v>63406</v>
      </c>
    </row>
    <row r="419" spans="1:4" x14ac:dyDescent="0.3">
      <c r="A419" t="s">
        <v>10</v>
      </c>
      <c r="B419">
        <v>1992</v>
      </c>
      <c r="C419" t="s">
        <v>11</v>
      </c>
      <c r="D419">
        <v>64422</v>
      </c>
    </row>
    <row r="420" spans="1:4" x14ac:dyDescent="0.3">
      <c r="A420" t="s">
        <v>10</v>
      </c>
      <c r="B420">
        <v>1993</v>
      </c>
      <c r="C420" t="s">
        <v>11</v>
      </c>
      <c r="D420">
        <v>65601</v>
      </c>
    </row>
    <row r="421" spans="1:4" x14ac:dyDescent="0.3">
      <c r="A421" t="s">
        <v>10</v>
      </c>
      <c r="B421">
        <v>1994</v>
      </c>
      <c r="C421" t="s">
        <v>11</v>
      </c>
      <c r="D421">
        <v>66860</v>
      </c>
    </row>
    <row r="422" spans="1:4" x14ac:dyDescent="0.3">
      <c r="A422" t="s">
        <v>10</v>
      </c>
      <c r="B422">
        <v>1995</v>
      </c>
      <c r="C422" t="s">
        <v>11</v>
      </c>
      <c r="D422">
        <v>68210</v>
      </c>
    </row>
    <row r="423" spans="1:4" x14ac:dyDescent="0.3">
      <c r="A423" t="s">
        <v>10</v>
      </c>
      <c r="B423">
        <v>1996</v>
      </c>
      <c r="C423" t="s">
        <v>11</v>
      </c>
      <c r="D423">
        <v>69629</v>
      </c>
    </row>
    <row r="424" spans="1:4" x14ac:dyDescent="0.3">
      <c r="A424" t="s">
        <v>10</v>
      </c>
      <c r="B424">
        <v>1997</v>
      </c>
      <c r="C424" t="s">
        <v>11</v>
      </c>
      <c r="D424">
        <v>71071</v>
      </c>
    </row>
    <row r="425" spans="1:4" x14ac:dyDescent="0.3">
      <c r="A425" t="s">
        <v>10</v>
      </c>
      <c r="B425">
        <v>1998</v>
      </c>
      <c r="C425" t="s">
        <v>11</v>
      </c>
      <c r="D425">
        <v>72430</v>
      </c>
    </row>
    <row r="426" spans="1:4" x14ac:dyDescent="0.3">
      <c r="A426" t="s">
        <v>10</v>
      </c>
      <c r="B426">
        <v>1999</v>
      </c>
      <c r="C426" t="s">
        <v>11</v>
      </c>
      <c r="D426">
        <v>73681</v>
      </c>
    </row>
    <row r="427" spans="1:4" x14ac:dyDescent="0.3">
      <c r="A427" t="s">
        <v>10</v>
      </c>
      <c r="B427">
        <v>2000</v>
      </c>
      <c r="C427" t="s">
        <v>11</v>
      </c>
      <c r="D427">
        <v>74929</v>
      </c>
    </row>
    <row r="428" spans="1:4" x14ac:dyDescent="0.3">
      <c r="A428" t="s">
        <v>10</v>
      </c>
      <c r="B428">
        <v>2001</v>
      </c>
      <c r="C428" t="s">
        <v>11</v>
      </c>
      <c r="D428">
        <v>76082</v>
      </c>
    </row>
    <row r="429" spans="1:4" x14ac:dyDescent="0.3">
      <c r="A429" t="s">
        <v>10</v>
      </c>
      <c r="B429">
        <v>2002</v>
      </c>
      <c r="C429" t="s">
        <v>11</v>
      </c>
      <c r="D429">
        <v>77049</v>
      </c>
    </row>
    <row r="430" spans="1:4" x14ac:dyDescent="0.3">
      <c r="A430" t="s">
        <v>10</v>
      </c>
      <c r="B430">
        <v>2003</v>
      </c>
      <c r="C430" t="s">
        <v>11</v>
      </c>
      <c r="D430">
        <v>77896</v>
      </c>
    </row>
    <row r="431" spans="1:4" x14ac:dyDescent="0.3">
      <c r="A431" t="s">
        <v>10</v>
      </c>
      <c r="B431">
        <v>2004</v>
      </c>
      <c r="C431" t="s">
        <v>11</v>
      </c>
      <c r="D431">
        <v>78734</v>
      </c>
    </row>
    <row r="432" spans="1:4" x14ac:dyDescent="0.3">
      <c r="A432" t="s">
        <v>10</v>
      </c>
      <c r="B432">
        <v>2005</v>
      </c>
      <c r="C432" t="s">
        <v>11</v>
      </c>
      <c r="D432">
        <v>79628</v>
      </c>
    </row>
    <row r="433" spans="1:4" x14ac:dyDescent="0.3">
      <c r="A433" t="s">
        <v>10</v>
      </c>
      <c r="B433">
        <v>2006</v>
      </c>
      <c r="C433" t="s">
        <v>11</v>
      </c>
      <c r="D433">
        <v>80619</v>
      </c>
    </row>
    <row r="434" spans="1:4" x14ac:dyDescent="0.3">
      <c r="A434" t="s">
        <v>10</v>
      </c>
      <c r="B434">
        <v>2007</v>
      </c>
      <c r="C434" t="s">
        <v>11</v>
      </c>
      <c r="D434">
        <v>81716</v>
      </c>
    </row>
    <row r="435" spans="1:4" x14ac:dyDescent="0.3">
      <c r="A435" t="s">
        <v>10</v>
      </c>
      <c r="B435">
        <v>2008</v>
      </c>
      <c r="C435" t="s">
        <v>11</v>
      </c>
      <c r="D435">
        <v>82926</v>
      </c>
    </row>
    <row r="436" spans="1:4" x14ac:dyDescent="0.3">
      <c r="A436" t="s">
        <v>10</v>
      </c>
      <c r="B436">
        <v>2009</v>
      </c>
      <c r="C436" t="s">
        <v>11</v>
      </c>
      <c r="D436">
        <v>84193</v>
      </c>
    </row>
    <row r="437" spans="1:4" x14ac:dyDescent="0.3">
      <c r="A437" t="s">
        <v>10</v>
      </c>
      <c r="B437">
        <v>2010</v>
      </c>
      <c r="C437" t="s">
        <v>11</v>
      </c>
      <c r="D437">
        <v>85337</v>
      </c>
    </row>
    <row r="438" spans="1:4" x14ac:dyDescent="0.3">
      <c r="A438" t="s">
        <v>10</v>
      </c>
      <c r="B438">
        <v>2011</v>
      </c>
      <c r="C438" t="s">
        <v>11</v>
      </c>
      <c r="D438">
        <v>86350</v>
      </c>
    </row>
    <row r="439" spans="1:4" x14ac:dyDescent="0.3">
      <c r="A439" t="s">
        <v>10</v>
      </c>
      <c r="B439">
        <v>2012</v>
      </c>
      <c r="C439" t="s">
        <v>11</v>
      </c>
      <c r="D439">
        <v>87275</v>
      </c>
    </row>
    <row r="440" spans="1:4" x14ac:dyDescent="0.3">
      <c r="A440" t="s">
        <v>10</v>
      </c>
      <c r="B440">
        <v>2013</v>
      </c>
      <c r="C440" t="s">
        <v>11</v>
      </c>
      <c r="D440">
        <v>88074</v>
      </c>
    </row>
    <row r="441" spans="1:4" x14ac:dyDescent="0.3">
      <c r="A441" t="s">
        <v>10</v>
      </c>
      <c r="B441">
        <v>2014</v>
      </c>
      <c r="C441" t="s">
        <v>11</v>
      </c>
      <c r="D441">
        <v>88784</v>
      </c>
    </row>
    <row r="442" spans="1:4" x14ac:dyDescent="0.3">
      <c r="A442" t="s">
        <v>10</v>
      </c>
      <c r="B442">
        <v>2015</v>
      </c>
      <c r="C442" t="s">
        <v>11</v>
      </c>
      <c r="D442">
        <v>89421</v>
      </c>
    </row>
    <row r="443" spans="1:4" x14ac:dyDescent="0.3">
      <c r="A443" t="s">
        <v>10</v>
      </c>
      <c r="B443">
        <v>2016</v>
      </c>
      <c r="C443" t="s">
        <v>11</v>
      </c>
      <c r="D443">
        <v>89980</v>
      </c>
    </row>
    <row r="444" spans="1:4" x14ac:dyDescent="0.3">
      <c r="A444" t="s">
        <v>10</v>
      </c>
      <c r="B444">
        <v>2017</v>
      </c>
      <c r="C444" t="s">
        <v>11</v>
      </c>
      <c r="D444">
        <v>90483</v>
      </c>
    </row>
    <row r="445" spans="1:4" x14ac:dyDescent="0.3">
      <c r="A445" t="s">
        <v>10</v>
      </c>
      <c r="B445">
        <v>2018</v>
      </c>
      <c r="C445" t="s">
        <v>11</v>
      </c>
      <c r="D445">
        <v>90942</v>
      </c>
    </row>
    <row r="446" spans="1:4" x14ac:dyDescent="0.3">
      <c r="A446" t="s">
        <v>10</v>
      </c>
      <c r="B446">
        <v>2019</v>
      </c>
      <c r="C446" t="s">
        <v>11</v>
      </c>
      <c r="D446">
        <v>91377</v>
      </c>
    </row>
    <row r="447" spans="1:4" x14ac:dyDescent="0.3">
      <c r="A447" t="s">
        <v>10</v>
      </c>
      <c r="B447">
        <v>2020</v>
      </c>
      <c r="C447" t="s">
        <v>11</v>
      </c>
      <c r="D447">
        <v>91864</v>
      </c>
    </row>
    <row r="448" spans="1:4" x14ac:dyDescent="0.3">
      <c r="A448" t="s">
        <v>10</v>
      </c>
      <c r="B448">
        <v>2021</v>
      </c>
      <c r="C448" t="s">
        <v>11</v>
      </c>
      <c r="D448">
        <v>92358</v>
      </c>
    </row>
    <row r="449" spans="1:4" x14ac:dyDescent="0.3">
      <c r="A449" t="s">
        <v>10</v>
      </c>
      <c r="B449">
        <v>2022</v>
      </c>
      <c r="C449" t="s">
        <v>11</v>
      </c>
      <c r="D449">
        <v>92850</v>
      </c>
    </row>
    <row r="450" spans="1:4" x14ac:dyDescent="0.3">
      <c r="A450" t="s">
        <v>10</v>
      </c>
      <c r="B450">
        <v>2023</v>
      </c>
      <c r="C450" t="s">
        <v>11</v>
      </c>
      <c r="D450">
        <v>93331</v>
      </c>
    </row>
    <row r="451" spans="1:4" x14ac:dyDescent="0.3">
      <c r="A451" t="s">
        <v>10</v>
      </c>
      <c r="B451">
        <v>2024</v>
      </c>
      <c r="C451" t="s">
        <v>11</v>
      </c>
      <c r="D451">
        <v>93782</v>
      </c>
    </row>
    <row r="452" spans="1:4" x14ac:dyDescent="0.3">
      <c r="A452" t="s">
        <v>12</v>
      </c>
      <c r="B452">
        <v>1950</v>
      </c>
      <c r="C452" t="s">
        <v>13</v>
      </c>
      <c r="D452">
        <v>17018032</v>
      </c>
    </row>
    <row r="453" spans="1:4" x14ac:dyDescent="0.3">
      <c r="A453" t="s">
        <v>12</v>
      </c>
      <c r="B453">
        <v>1951</v>
      </c>
      <c r="C453" t="s">
        <v>13</v>
      </c>
      <c r="D453">
        <v>17356467</v>
      </c>
    </row>
    <row r="454" spans="1:4" x14ac:dyDescent="0.3">
      <c r="A454" t="s">
        <v>12</v>
      </c>
      <c r="B454">
        <v>1952</v>
      </c>
      <c r="C454" t="s">
        <v>13</v>
      </c>
      <c r="D454">
        <v>17698882</v>
      </c>
    </row>
    <row r="455" spans="1:4" x14ac:dyDescent="0.3">
      <c r="A455" t="s">
        <v>12</v>
      </c>
      <c r="B455">
        <v>1953</v>
      </c>
      <c r="C455" t="s">
        <v>13</v>
      </c>
      <c r="D455">
        <v>18041299</v>
      </c>
    </row>
    <row r="456" spans="1:4" x14ac:dyDescent="0.3">
      <c r="A456" t="s">
        <v>12</v>
      </c>
      <c r="B456">
        <v>1954</v>
      </c>
      <c r="C456" t="s">
        <v>13</v>
      </c>
      <c r="D456">
        <v>18381211</v>
      </c>
    </row>
    <row r="457" spans="1:4" x14ac:dyDescent="0.3">
      <c r="A457" t="s">
        <v>12</v>
      </c>
      <c r="B457">
        <v>1955</v>
      </c>
      <c r="C457" t="s">
        <v>13</v>
      </c>
      <c r="D457">
        <v>18716036</v>
      </c>
    </row>
    <row r="458" spans="1:4" x14ac:dyDescent="0.3">
      <c r="A458" t="s">
        <v>12</v>
      </c>
      <c r="B458">
        <v>1956</v>
      </c>
      <c r="C458" t="s">
        <v>13</v>
      </c>
      <c r="D458">
        <v>19049973</v>
      </c>
    </row>
    <row r="459" spans="1:4" x14ac:dyDescent="0.3">
      <c r="A459" t="s">
        <v>12</v>
      </c>
      <c r="B459">
        <v>1957</v>
      </c>
      <c r="C459" t="s">
        <v>13</v>
      </c>
      <c r="D459">
        <v>19383045</v>
      </c>
    </row>
    <row r="460" spans="1:4" x14ac:dyDescent="0.3">
      <c r="A460" t="s">
        <v>12</v>
      </c>
      <c r="B460">
        <v>1958</v>
      </c>
      <c r="C460" t="s">
        <v>13</v>
      </c>
      <c r="D460">
        <v>19714264</v>
      </c>
    </row>
    <row r="461" spans="1:4" x14ac:dyDescent="0.3">
      <c r="A461" t="s">
        <v>12</v>
      </c>
      <c r="B461">
        <v>1959</v>
      </c>
      <c r="C461" t="s">
        <v>13</v>
      </c>
      <c r="D461">
        <v>20049604</v>
      </c>
    </row>
    <row r="462" spans="1:4" x14ac:dyDescent="0.3">
      <c r="A462" t="s">
        <v>12</v>
      </c>
      <c r="B462">
        <v>1960</v>
      </c>
      <c r="C462" t="s">
        <v>13</v>
      </c>
      <c r="D462">
        <v>20386055</v>
      </c>
    </row>
    <row r="463" spans="1:4" x14ac:dyDescent="0.3">
      <c r="A463" t="s">
        <v>12</v>
      </c>
      <c r="B463">
        <v>1961</v>
      </c>
      <c r="C463" t="s">
        <v>13</v>
      </c>
      <c r="D463">
        <v>20726280</v>
      </c>
    </row>
    <row r="464" spans="1:4" x14ac:dyDescent="0.3">
      <c r="A464" t="s">
        <v>12</v>
      </c>
      <c r="B464">
        <v>1962</v>
      </c>
      <c r="C464" t="s">
        <v>13</v>
      </c>
      <c r="D464">
        <v>21072543</v>
      </c>
    </row>
    <row r="465" spans="1:4" x14ac:dyDescent="0.3">
      <c r="A465" t="s">
        <v>12</v>
      </c>
      <c r="B465">
        <v>1963</v>
      </c>
      <c r="C465" t="s">
        <v>13</v>
      </c>
      <c r="D465">
        <v>21421702</v>
      </c>
    </row>
    <row r="466" spans="1:4" x14ac:dyDescent="0.3">
      <c r="A466" t="s">
        <v>12</v>
      </c>
      <c r="B466">
        <v>1964</v>
      </c>
      <c r="C466" t="s">
        <v>13</v>
      </c>
      <c r="D466">
        <v>21769451</v>
      </c>
    </row>
    <row r="467" spans="1:4" x14ac:dyDescent="0.3">
      <c r="A467" t="s">
        <v>12</v>
      </c>
      <c r="B467">
        <v>1965</v>
      </c>
      <c r="C467" t="s">
        <v>13</v>
      </c>
      <c r="D467">
        <v>22112634</v>
      </c>
    </row>
    <row r="468" spans="1:4" x14ac:dyDescent="0.3">
      <c r="A468" t="s">
        <v>12</v>
      </c>
      <c r="B468">
        <v>1966</v>
      </c>
      <c r="C468" t="s">
        <v>13</v>
      </c>
      <c r="D468">
        <v>22453898</v>
      </c>
    </row>
    <row r="469" spans="1:4" x14ac:dyDescent="0.3">
      <c r="A469" t="s">
        <v>12</v>
      </c>
      <c r="B469">
        <v>1967</v>
      </c>
      <c r="C469" t="s">
        <v>13</v>
      </c>
      <c r="D469">
        <v>22799063</v>
      </c>
    </row>
    <row r="470" spans="1:4" x14ac:dyDescent="0.3">
      <c r="A470" t="s">
        <v>12</v>
      </c>
      <c r="B470">
        <v>1968</v>
      </c>
      <c r="C470" t="s">
        <v>13</v>
      </c>
      <c r="D470">
        <v>23150580</v>
      </c>
    </row>
    <row r="471" spans="1:4" x14ac:dyDescent="0.3">
      <c r="A471" t="s">
        <v>12</v>
      </c>
      <c r="B471">
        <v>1969</v>
      </c>
      <c r="C471" t="s">
        <v>13</v>
      </c>
      <c r="D471">
        <v>23508716</v>
      </c>
    </row>
    <row r="472" spans="1:4" x14ac:dyDescent="0.3">
      <c r="A472" t="s">
        <v>12</v>
      </c>
      <c r="B472">
        <v>1970</v>
      </c>
      <c r="C472" t="s">
        <v>13</v>
      </c>
      <c r="D472">
        <v>23878330</v>
      </c>
    </row>
    <row r="473" spans="1:4" x14ac:dyDescent="0.3">
      <c r="A473" t="s">
        <v>12</v>
      </c>
      <c r="B473">
        <v>1971</v>
      </c>
      <c r="C473" t="s">
        <v>13</v>
      </c>
      <c r="D473">
        <v>24257212</v>
      </c>
    </row>
    <row r="474" spans="1:4" x14ac:dyDescent="0.3">
      <c r="A474" t="s">
        <v>12</v>
      </c>
      <c r="B474">
        <v>1972</v>
      </c>
      <c r="C474" t="s">
        <v>13</v>
      </c>
      <c r="D474">
        <v>24644332</v>
      </c>
    </row>
    <row r="475" spans="1:4" x14ac:dyDescent="0.3">
      <c r="A475" t="s">
        <v>12</v>
      </c>
      <c r="B475">
        <v>1973</v>
      </c>
      <c r="C475" t="s">
        <v>13</v>
      </c>
      <c r="D475">
        <v>25046007</v>
      </c>
    </row>
    <row r="476" spans="1:4" x14ac:dyDescent="0.3">
      <c r="A476" t="s">
        <v>12</v>
      </c>
      <c r="B476">
        <v>1974</v>
      </c>
      <c r="C476" t="s">
        <v>13</v>
      </c>
      <c r="D476">
        <v>25461352</v>
      </c>
    </row>
    <row r="477" spans="1:4" x14ac:dyDescent="0.3">
      <c r="A477" t="s">
        <v>12</v>
      </c>
      <c r="B477">
        <v>1975</v>
      </c>
      <c r="C477" t="s">
        <v>13</v>
      </c>
      <c r="D477">
        <v>25874106</v>
      </c>
    </row>
    <row r="478" spans="1:4" x14ac:dyDescent="0.3">
      <c r="A478" t="s">
        <v>12</v>
      </c>
      <c r="B478">
        <v>1976</v>
      </c>
      <c r="C478" t="s">
        <v>13</v>
      </c>
      <c r="D478">
        <v>26282282</v>
      </c>
    </row>
    <row r="479" spans="1:4" x14ac:dyDescent="0.3">
      <c r="A479" t="s">
        <v>12</v>
      </c>
      <c r="B479">
        <v>1977</v>
      </c>
      <c r="C479" t="s">
        <v>13</v>
      </c>
      <c r="D479">
        <v>26701815</v>
      </c>
    </row>
    <row r="480" spans="1:4" x14ac:dyDescent="0.3">
      <c r="A480" t="s">
        <v>12</v>
      </c>
      <c r="B480">
        <v>1978</v>
      </c>
      <c r="C480" t="s">
        <v>13</v>
      </c>
      <c r="D480">
        <v>27132162</v>
      </c>
    </row>
    <row r="481" spans="1:4" x14ac:dyDescent="0.3">
      <c r="A481" t="s">
        <v>12</v>
      </c>
      <c r="B481">
        <v>1979</v>
      </c>
      <c r="C481" t="s">
        <v>13</v>
      </c>
      <c r="D481">
        <v>27568894</v>
      </c>
    </row>
    <row r="482" spans="1:4" x14ac:dyDescent="0.3">
      <c r="A482" t="s">
        <v>12</v>
      </c>
      <c r="B482">
        <v>1980</v>
      </c>
      <c r="C482" t="s">
        <v>13</v>
      </c>
      <c r="D482">
        <v>28011597</v>
      </c>
    </row>
    <row r="483" spans="1:4" x14ac:dyDescent="0.3">
      <c r="A483" t="s">
        <v>12</v>
      </c>
      <c r="B483">
        <v>1981</v>
      </c>
      <c r="C483" t="s">
        <v>13</v>
      </c>
      <c r="D483">
        <v>28463956</v>
      </c>
    </row>
    <row r="484" spans="1:4" x14ac:dyDescent="0.3">
      <c r="A484" t="s">
        <v>12</v>
      </c>
      <c r="B484">
        <v>1982</v>
      </c>
      <c r="C484" t="s">
        <v>13</v>
      </c>
      <c r="D484">
        <v>28924268</v>
      </c>
    </row>
    <row r="485" spans="1:4" x14ac:dyDescent="0.3">
      <c r="A485" t="s">
        <v>12</v>
      </c>
      <c r="B485">
        <v>1983</v>
      </c>
      <c r="C485" t="s">
        <v>13</v>
      </c>
      <c r="D485">
        <v>29391334</v>
      </c>
    </row>
    <row r="486" spans="1:4" x14ac:dyDescent="0.3">
      <c r="A486" t="s">
        <v>12</v>
      </c>
      <c r="B486">
        <v>1984</v>
      </c>
      <c r="C486" t="s">
        <v>13</v>
      </c>
      <c r="D486">
        <v>29863090</v>
      </c>
    </row>
    <row r="487" spans="1:4" x14ac:dyDescent="0.3">
      <c r="A487" t="s">
        <v>12</v>
      </c>
      <c r="B487">
        <v>1985</v>
      </c>
      <c r="C487" t="s">
        <v>13</v>
      </c>
      <c r="D487">
        <v>30336448</v>
      </c>
    </row>
    <row r="488" spans="1:4" x14ac:dyDescent="0.3">
      <c r="A488" t="s">
        <v>12</v>
      </c>
      <c r="B488">
        <v>1986</v>
      </c>
      <c r="C488" t="s">
        <v>13</v>
      </c>
      <c r="D488">
        <v>30811982</v>
      </c>
    </row>
    <row r="489" spans="1:4" x14ac:dyDescent="0.3">
      <c r="A489" t="s">
        <v>12</v>
      </c>
      <c r="B489">
        <v>1987</v>
      </c>
      <c r="C489" t="s">
        <v>13</v>
      </c>
      <c r="D489">
        <v>31291764</v>
      </c>
    </row>
    <row r="490" spans="1:4" x14ac:dyDescent="0.3">
      <c r="A490" t="s">
        <v>12</v>
      </c>
      <c r="B490">
        <v>1988</v>
      </c>
      <c r="C490" t="s">
        <v>13</v>
      </c>
      <c r="D490">
        <v>31780534</v>
      </c>
    </row>
    <row r="491" spans="1:4" x14ac:dyDescent="0.3">
      <c r="A491" t="s">
        <v>12</v>
      </c>
      <c r="B491">
        <v>1989</v>
      </c>
      <c r="C491" t="s">
        <v>13</v>
      </c>
      <c r="D491">
        <v>32270958</v>
      </c>
    </row>
    <row r="492" spans="1:4" x14ac:dyDescent="0.3">
      <c r="A492" t="s">
        <v>12</v>
      </c>
      <c r="B492">
        <v>1990</v>
      </c>
      <c r="C492" t="s">
        <v>13</v>
      </c>
      <c r="D492">
        <v>32755907</v>
      </c>
    </row>
    <row r="493" spans="1:4" x14ac:dyDescent="0.3">
      <c r="A493" t="s">
        <v>12</v>
      </c>
      <c r="B493">
        <v>1991</v>
      </c>
      <c r="C493" t="s">
        <v>13</v>
      </c>
      <c r="D493">
        <v>33230293</v>
      </c>
    </row>
    <row r="494" spans="1:4" x14ac:dyDescent="0.3">
      <c r="A494" t="s">
        <v>12</v>
      </c>
      <c r="B494">
        <v>1992</v>
      </c>
      <c r="C494" t="s">
        <v>13</v>
      </c>
      <c r="D494">
        <v>33693532</v>
      </c>
    </row>
    <row r="495" spans="1:4" x14ac:dyDescent="0.3">
      <c r="A495" t="s">
        <v>12</v>
      </c>
      <c r="B495">
        <v>1993</v>
      </c>
      <c r="C495" t="s">
        <v>13</v>
      </c>
      <c r="D495">
        <v>34152719</v>
      </c>
    </row>
    <row r="496" spans="1:4" x14ac:dyDescent="0.3">
      <c r="A496" t="s">
        <v>12</v>
      </c>
      <c r="B496">
        <v>1994</v>
      </c>
      <c r="C496" t="s">
        <v>13</v>
      </c>
      <c r="D496">
        <v>34613492</v>
      </c>
    </row>
    <row r="497" spans="1:4" x14ac:dyDescent="0.3">
      <c r="A497" t="s">
        <v>12</v>
      </c>
      <c r="B497">
        <v>1995</v>
      </c>
      <c r="C497" t="s">
        <v>13</v>
      </c>
      <c r="D497">
        <v>35070016</v>
      </c>
    </row>
    <row r="498" spans="1:4" x14ac:dyDescent="0.3">
      <c r="A498" t="s">
        <v>12</v>
      </c>
      <c r="B498">
        <v>1996</v>
      </c>
      <c r="C498" t="s">
        <v>13</v>
      </c>
      <c r="D498">
        <v>35513795</v>
      </c>
    </row>
    <row r="499" spans="1:4" x14ac:dyDescent="0.3">
      <c r="A499" t="s">
        <v>12</v>
      </c>
      <c r="B499">
        <v>1997</v>
      </c>
      <c r="C499" t="s">
        <v>13</v>
      </c>
      <c r="D499">
        <v>35947790</v>
      </c>
    </row>
    <row r="500" spans="1:4" x14ac:dyDescent="0.3">
      <c r="A500" t="s">
        <v>12</v>
      </c>
      <c r="B500">
        <v>1998</v>
      </c>
      <c r="C500" t="s">
        <v>13</v>
      </c>
      <c r="D500">
        <v>36372862</v>
      </c>
    </row>
    <row r="501" spans="1:4" x14ac:dyDescent="0.3">
      <c r="A501" t="s">
        <v>12</v>
      </c>
      <c r="B501">
        <v>1999</v>
      </c>
      <c r="C501" t="s">
        <v>13</v>
      </c>
      <c r="D501">
        <v>36794687</v>
      </c>
    </row>
    <row r="502" spans="1:4" x14ac:dyDescent="0.3">
      <c r="A502" t="s">
        <v>12</v>
      </c>
      <c r="B502">
        <v>2000</v>
      </c>
      <c r="C502" t="s">
        <v>13</v>
      </c>
      <c r="D502">
        <v>37213986</v>
      </c>
    </row>
    <row r="503" spans="1:4" x14ac:dyDescent="0.3">
      <c r="A503" t="s">
        <v>12</v>
      </c>
      <c r="B503">
        <v>2001</v>
      </c>
      <c r="C503" t="s">
        <v>13</v>
      </c>
      <c r="D503">
        <v>37624817</v>
      </c>
    </row>
    <row r="504" spans="1:4" x14ac:dyDescent="0.3">
      <c r="A504" t="s">
        <v>12</v>
      </c>
      <c r="B504">
        <v>2002</v>
      </c>
      <c r="C504" t="s">
        <v>13</v>
      </c>
      <c r="D504">
        <v>38029345</v>
      </c>
    </row>
    <row r="505" spans="1:4" x14ac:dyDescent="0.3">
      <c r="A505" t="s">
        <v>12</v>
      </c>
      <c r="B505">
        <v>2003</v>
      </c>
      <c r="C505" t="s">
        <v>13</v>
      </c>
      <c r="D505">
        <v>38424283</v>
      </c>
    </row>
    <row r="506" spans="1:4" x14ac:dyDescent="0.3">
      <c r="A506" t="s">
        <v>12</v>
      </c>
      <c r="B506">
        <v>2004</v>
      </c>
      <c r="C506" t="s">
        <v>13</v>
      </c>
      <c r="D506">
        <v>38815915</v>
      </c>
    </row>
    <row r="507" spans="1:4" x14ac:dyDescent="0.3">
      <c r="A507" t="s">
        <v>12</v>
      </c>
      <c r="B507">
        <v>2005</v>
      </c>
      <c r="C507" t="s">
        <v>13</v>
      </c>
      <c r="D507">
        <v>39216786</v>
      </c>
    </row>
    <row r="508" spans="1:4" x14ac:dyDescent="0.3">
      <c r="A508" t="s">
        <v>12</v>
      </c>
      <c r="B508">
        <v>2006</v>
      </c>
      <c r="C508" t="s">
        <v>13</v>
      </c>
      <c r="D508">
        <v>39622113</v>
      </c>
    </row>
    <row r="509" spans="1:4" x14ac:dyDescent="0.3">
      <c r="A509" t="s">
        <v>12</v>
      </c>
      <c r="B509">
        <v>2007</v>
      </c>
      <c r="C509" t="s">
        <v>13</v>
      </c>
      <c r="D509">
        <v>40016767</v>
      </c>
    </row>
    <row r="510" spans="1:4" x14ac:dyDescent="0.3">
      <c r="A510" t="s">
        <v>12</v>
      </c>
      <c r="B510">
        <v>2008</v>
      </c>
      <c r="C510" t="s">
        <v>13</v>
      </c>
      <c r="D510">
        <v>40424151</v>
      </c>
    </row>
    <row r="511" spans="1:4" x14ac:dyDescent="0.3">
      <c r="A511" t="s">
        <v>12</v>
      </c>
      <c r="B511">
        <v>2009</v>
      </c>
      <c r="C511" t="s">
        <v>13</v>
      </c>
      <c r="D511">
        <v>40854832</v>
      </c>
    </row>
    <row r="512" spans="1:4" x14ac:dyDescent="0.3">
      <c r="A512" t="s">
        <v>12</v>
      </c>
      <c r="B512">
        <v>2010</v>
      </c>
      <c r="C512" t="s">
        <v>13</v>
      </c>
      <c r="D512">
        <v>41288694</v>
      </c>
    </row>
    <row r="513" spans="1:4" x14ac:dyDescent="0.3">
      <c r="A513" t="s">
        <v>12</v>
      </c>
      <c r="B513">
        <v>2011</v>
      </c>
      <c r="C513" t="s">
        <v>13</v>
      </c>
      <c r="D513">
        <v>41730655</v>
      </c>
    </row>
    <row r="514" spans="1:4" x14ac:dyDescent="0.3">
      <c r="A514" t="s">
        <v>12</v>
      </c>
      <c r="B514">
        <v>2012</v>
      </c>
      <c r="C514" t="s">
        <v>13</v>
      </c>
      <c r="D514">
        <v>42161718</v>
      </c>
    </row>
    <row r="515" spans="1:4" x14ac:dyDescent="0.3">
      <c r="A515" t="s">
        <v>12</v>
      </c>
      <c r="B515">
        <v>2013</v>
      </c>
      <c r="C515" t="s">
        <v>13</v>
      </c>
      <c r="D515">
        <v>42582453</v>
      </c>
    </row>
    <row r="516" spans="1:4" x14ac:dyDescent="0.3">
      <c r="A516" t="s">
        <v>12</v>
      </c>
      <c r="B516">
        <v>2014</v>
      </c>
      <c r="C516" t="s">
        <v>13</v>
      </c>
      <c r="D516">
        <v>43024071</v>
      </c>
    </row>
    <row r="517" spans="1:4" x14ac:dyDescent="0.3">
      <c r="A517" t="s">
        <v>12</v>
      </c>
      <c r="B517">
        <v>2015</v>
      </c>
      <c r="C517" t="s">
        <v>13</v>
      </c>
      <c r="D517">
        <v>43477011</v>
      </c>
    </row>
    <row r="518" spans="1:4" x14ac:dyDescent="0.3">
      <c r="A518" t="s">
        <v>12</v>
      </c>
      <c r="B518">
        <v>2016</v>
      </c>
      <c r="C518" t="s">
        <v>13</v>
      </c>
      <c r="D518">
        <v>43900312</v>
      </c>
    </row>
    <row r="519" spans="1:4" x14ac:dyDescent="0.3">
      <c r="A519" t="s">
        <v>12</v>
      </c>
      <c r="B519">
        <v>2017</v>
      </c>
      <c r="C519" t="s">
        <v>13</v>
      </c>
      <c r="D519">
        <v>44288898</v>
      </c>
    </row>
    <row r="520" spans="1:4" x14ac:dyDescent="0.3">
      <c r="A520" t="s">
        <v>12</v>
      </c>
      <c r="B520">
        <v>2018</v>
      </c>
      <c r="C520" t="s">
        <v>13</v>
      </c>
      <c r="D520">
        <v>44654876</v>
      </c>
    </row>
    <row r="521" spans="1:4" x14ac:dyDescent="0.3">
      <c r="A521" t="s">
        <v>12</v>
      </c>
      <c r="B521">
        <v>2019</v>
      </c>
      <c r="C521" t="s">
        <v>13</v>
      </c>
      <c r="D521">
        <v>44973469</v>
      </c>
    </row>
    <row r="522" spans="1:4" x14ac:dyDescent="0.3">
      <c r="A522" t="s">
        <v>12</v>
      </c>
      <c r="B522">
        <v>2020</v>
      </c>
      <c r="C522" t="s">
        <v>13</v>
      </c>
      <c r="D522">
        <v>45191960</v>
      </c>
    </row>
    <row r="523" spans="1:4" x14ac:dyDescent="0.3">
      <c r="A523" t="s">
        <v>12</v>
      </c>
      <c r="B523">
        <v>2021</v>
      </c>
      <c r="C523" t="s">
        <v>13</v>
      </c>
      <c r="D523">
        <v>45312282</v>
      </c>
    </row>
    <row r="524" spans="1:4" x14ac:dyDescent="0.3">
      <c r="A524" t="s">
        <v>12</v>
      </c>
      <c r="B524">
        <v>2022</v>
      </c>
      <c r="C524" t="s">
        <v>13</v>
      </c>
      <c r="D524">
        <v>45407904</v>
      </c>
    </row>
    <row r="525" spans="1:4" x14ac:dyDescent="0.3">
      <c r="A525" t="s">
        <v>12</v>
      </c>
      <c r="B525">
        <v>2023</v>
      </c>
      <c r="C525" t="s">
        <v>13</v>
      </c>
      <c r="D525">
        <v>45538402</v>
      </c>
    </row>
    <row r="526" spans="1:4" x14ac:dyDescent="0.3">
      <c r="A526" t="s">
        <v>12</v>
      </c>
      <c r="B526">
        <v>2024</v>
      </c>
      <c r="C526" t="s">
        <v>13</v>
      </c>
      <c r="D526">
        <v>45696153</v>
      </c>
    </row>
    <row r="527" spans="1:4" x14ac:dyDescent="0.3">
      <c r="A527" t="s">
        <v>14</v>
      </c>
      <c r="B527">
        <v>1950</v>
      </c>
      <c r="C527" t="s">
        <v>15</v>
      </c>
      <c r="D527">
        <v>1382896</v>
      </c>
    </row>
    <row r="528" spans="1:4" x14ac:dyDescent="0.3">
      <c r="A528" t="s">
        <v>14</v>
      </c>
      <c r="B528">
        <v>1951</v>
      </c>
      <c r="C528" t="s">
        <v>15</v>
      </c>
      <c r="D528">
        <v>1417286</v>
      </c>
    </row>
    <row r="529" spans="1:4" x14ac:dyDescent="0.3">
      <c r="A529" t="s">
        <v>14</v>
      </c>
      <c r="B529">
        <v>1952</v>
      </c>
      <c r="C529" t="s">
        <v>15</v>
      </c>
      <c r="D529">
        <v>1454108</v>
      </c>
    </row>
    <row r="530" spans="1:4" x14ac:dyDescent="0.3">
      <c r="A530" t="s">
        <v>14</v>
      </c>
      <c r="B530">
        <v>1953</v>
      </c>
      <c r="C530" t="s">
        <v>15</v>
      </c>
      <c r="D530">
        <v>1493580</v>
      </c>
    </row>
    <row r="531" spans="1:4" x14ac:dyDescent="0.3">
      <c r="A531" t="s">
        <v>14</v>
      </c>
      <c r="B531">
        <v>1954</v>
      </c>
      <c r="C531" t="s">
        <v>15</v>
      </c>
      <c r="D531">
        <v>1535981</v>
      </c>
    </row>
    <row r="532" spans="1:4" x14ac:dyDescent="0.3">
      <c r="A532" t="s">
        <v>14</v>
      </c>
      <c r="B532">
        <v>1955</v>
      </c>
      <c r="C532" t="s">
        <v>15</v>
      </c>
      <c r="D532">
        <v>1581511</v>
      </c>
    </row>
    <row r="533" spans="1:4" x14ac:dyDescent="0.3">
      <c r="A533" t="s">
        <v>14</v>
      </c>
      <c r="B533">
        <v>1956</v>
      </c>
      <c r="C533" t="s">
        <v>15</v>
      </c>
      <c r="D533">
        <v>1630823</v>
      </c>
    </row>
    <row r="534" spans="1:4" x14ac:dyDescent="0.3">
      <c r="A534" t="s">
        <v>14</v>
      </c>
      <c r="B534">
        <v>1957</v>
      </c>
      <c r="C534" t="s">
        <v>15</v>
      </c>
      <c r="D534">
        <v>1684147</v>
      </c>
    </row>
    <row r="535" spans="1:4" x14ac:dyDescent="0.3">
      <c r="A535" t="s">
        <v>14</v>
      </c>
      <c r="B535">
        <v>1958</v>
      </c>
      <c r="C535" t="s">
        <v>15</v>
      </c>
      <c r="D535">
        <v>1740888</v>
      </c>
    </row>
    <row r="536" spans="1:4" x14ac:dyDescent="0.3">
      <c r="A536" t="s">
        <v>14</v>
      </c>
      <c r="B536">
        <v>1959</v>
      </c>
      <c r="C536" t="s">
        <v>15</v>
      </c>
      <c r="D536">
        <v>1801014</v>
      </c>
    </row>
    <row r="537" spans="1:4" x14ac:dyDescent="0.3">
      <c r="A537" t="s">
        <v>14</v>
      </c>
      <c r="B537">
        <v>1960</v>
      </c>
      <c r="C537" t="s">
        <v>15</v>
      </c>
      <c r="D537">
        <v>1863710</v>
      </c>
    </row>
    <row r="538" spans="1:4" x14ac:dyDescent="0.3">
      <c r="A538" t="s">
        <v>14</v>
      </c>
      <c r="B538">
        <v>1961</v>
      </c>
      <c r="C538" t="s">
        <v>15</v>
      </c>
      <c r="D538">
        <v>1927488</v>
      </c>
    </row>
    <row r="539" spans="1:4" x14ac:dyDescent="0.3">
      <c r="A539" t="s">
        <v>14</v>
      </c>
      <c r="B539">
        <v>1962</v>
      </c>
      <c r="C539" t="s">
        <v>15</v>
      </c>
      <c r="D539">
        <v>1991686</v>
      </c>
    </row>
    <row r="540" spans="1:4" x14ac:dyDescent="0.3">
      <c r="A540" t="s">
        <v>14</v>
      </c>
      <c r="B540">
        <v>1963</v>
      </c>
      <c r="C540" t="s">
        <v>15</v>
      </c>
      <c r="D540">
        <v>2056024</v>
      </c>
    </row>
    <row r="541" spans="1:4" x14ac:dyDescent="0.3">
      <c r="A541" t="s">
        <v>14</v>
      </c>
      <c r="B541">
        <v>1964</v>
      </c>
      <c r="C541" t="s">
        <v>15</v>
      </c>
      <c r="D541">
        <v>2120135</v>
      </c>
    </row>
    <row r="542" spans="1:4" x14ac:dyDescent="0.3">
      <c r="A542" t="s">
        <v>14</v>
      </c>
      <c r="B542">
        <v>1965</v>
      </c>
      <c r="C542" t="s">
        <v>15</v>
      </c>
      <c r="D542">
        <v>2183635</v>
      </c>
    </row>
    <row r="543" spans="1:4" x14ac:dyDescent="0.3">
      <c r="A543" t="s">
        <v>14</v>
      </c>
      <c r="B543">
        <v>1966</v>
      </c>
      <c r="C543" t="s">
        <v>15</v>
      </c>
      <c r="D543">
        <v>2246162</v>
      </c>
    </row>
    <row r="544" spans="1:4" x14ac:dyDescent="0.3">
      <c r="A544" t="s">
        <v>14</v>
      </c>
      <c r="B544">
        <v>1967</v>
      </c>
      <c r="C544" t="s">
        <v>15</v>
      </c>
      <c r="D544">
        <v>2307497</v>
      </c>
    </row>
    <row r="545" spans="1:4" x14ac:dyDescent="0.3">
      <c r="A545" t="s">
        <v>14</v>
      </c>
      <c r="B545">
        <v>1968</v>
      </c>
      <c r="C545" t="s">
        <v>15</v>
      </c>
      <c r="D545">
        <v>2367326</v>
      </c>
    </row>
    <row r="546" spans="1:4" x14ac:dyDescent="0.3">
      <c r="A546" t="s">
        <v>14</v>
      </c>
      <c r="B546">
        <v>1969</v>
      </c>
      <c r="C546" t="s">
        <v>15</v>
      </c>
      <c r="D546">
        <v>2424034</v>
      </c>
    </row>
    <row r="547" spans="1:4" x14ac:dyDescent="0.3">
      <c r="A547" t="s">
        <v>14</v>
      </c>
      <c r="B547">
        <v>1970</v>
      </c>
      <c r="C547" t="s">
        <v>15</v>
      </c>
      <c r="D547">
        <v>2475628</v>
      </c>
    </row>
    <row r="548" spans="1:4" x14ac:dyDescent="0.3">
      <c r="A548" t="s">
        <v>14</v>
      </c>
      <c r="B548">
        <v>1971</v>
      </c>
      <c r="C548" t="s">
        <v>15</v>
      </c>
      <c r="D548">
        <v>2525348</v>
      </c>
    </row>
    <row r="549" spans="1:4" x14ac:dyDescent="0.3">
      <c r="A549" t="s">
        <v>14</v>
      </c>
      <c r="B549">
        <v>1972</v>
      </c>
      <c r="C549" t="s">
        <v>15</v>
      </c>
      <c r="D549">
        <v>2577081</v>
      </c>
    </row>
    <row r="550" spans="1:4" x14ac:dyDescent="0.3">
      <c r="A550" t="s">
        <v>14</v>
      </c>
      <c r="B550">
        <v>1973</v>
      </c>
      <c r="C550" t="s">
        <v>15</v>
      </c>
      <c r="D550">
        <v>2630860</v>
      </c>
    </row>
    <row r="551" spans="1:4" x14ac:dyDescent="0.3">
      <c r="A551" t="s">
        <v>14</v>
      </c>
      <c r="B551">
        <v>1974</v>
      </c>
      <c r="C551" t="s">
        <v>15</v>
      </c>
      <c r="D551">
        <v>2686442</v>
      </c>
    </row>
    <row r="552" spans="1:4" x14ac:dyDescent="0.3">
      <c r="A552" t="s">
        <v>14</v>
      </c>
      <c r="B552">
        <v>1975</v>
      </c>
      <c r="C552" t="s">
        <v>15</v>
      </c>
      <c r="D552">
        <v>2743665</v>
      </c>
    </row>
    <row r="553" spans="1:4" x14ac:dyDescent="0.3">
      <c r="A553" t="s">
        <v>14</v>
      </c>
      <c r="B553">
        <v>1976</v>
      </c>
      <c r="C553" t="s">
        <v>15</v>
      </c>
      <c r="D553">
        <v>2818168</v>
      </c>
    </row>
    <row r="554" spans="1:4" x14ac:dyDescent="0.3">
      <c r="A554" t="s">
        <v>14</v>
      </c>
      <c r="B554">
        <v>1977</v>
      </c>
      <c r="C554" t="s">
        <v>15</v>
      </c>
      <c r="D554">
        <v>2912833</v>
      </c>
    </row>
    <row r="555" spans="1:4" x14ac:dyDescent="0.3">
      <c r="A555" t="s">
        <v>14</v>
      </c>
      <c r="B555">
        <v>1978</v>
      </c>
      <c r="C555" t="s">
        <v>15</v>
      </c>
      <c r="D555">
        <v>3012808</v>
      </c>
    </row>
    <row r="556" spans="1:4" x14ac:dyDescent="0.3">
      <c r="A556" t="s">
        <v>14</v>
      </c>
      <c r="B556">
        <v>1979</v>
      </c>
      <c r="C556" t="s">
        <v>15</v>
      </c>
      <c r="D556">
        <v>3078505</v>
      </c>
    </row>
    <row r="557" spans="1:4" x14ac:dyDescent="0.3">
      <c r="A557" t="s">
        <v>14</v>
      </c>
      <c r="B557">
        <v>1980</v>
      </c>
      <c r="C557" t="s">
        <v>15</v>
      </c>
      <c r="D557">
        <v>3107418</v>
      </c>
    </row>
    <row r="558" spans="1:4" x14ac:dyDescent="0.3">
      <c r="A558" t="s">
        <v>14</v>
      </c>
      <c r="B558">
        <v>1981</v>
      </c>
      <c r="C558" t="s">
        <v>15</v>
      </c>
      <c r="D558">
        <v>3135354</v>
      </c>
    </row>
    <row r="559" spans="1:4" x14ac:dyDescent="0.3">
      <c r="A559" t="s">
        <v>14</v>
      </c>
      <c r="B559">
        <v>1982</v>
      </c>
      <c r="C559" t="s">
        <v>15</v>
      </c>
      <c r="D559">
        <v>3163145</v>
      </c>
    </row>
    <row r="560" spans="1:4" x14ac:dyDescent="0.3">
      <c r="A560" t="s">
        <v>14</v>
      </c>
      <c r="B560">
        <v>1983</v>
      </c>
      <c r="C560" t="s">
        <v>15</v>
      </c>
      <c r="D560">
        <v>3191549</v>
      </c>
    </row>
    <row r="561" spans="1:4" x14ac:dyDescent="0.3">
      <c r="A561" t="s">
        <v>14</v>
      </c>
      <c r="B561">
        <v>1984</v>
      </c>
      <c r="C561" t="s">
        <v>15</v>
      </c>
      <c r="D561">
        <v>3224549</v>
      </c>
    </row>
    <row r="562" spans="1:4" x14ac:dyDescent="0.3">
      <c r="A562" t="s">
        <v>14</v>
      </c>
      <c r="B562">
        <v>1985</v>
      </c>
      <c r="C562" t="s">
        <v>15</v>
      </c>
      <c r="D562">
        <v>3260438</v>
      </c>
    </row>
    <row r="563" spans="1:4" x14ac:dyDescent="0.3">
      <c r="A563" t="s">
        <v>14</v>
      </c>
      <c r="B563">
        <v>1986</v>
      </c>
      <c r="C563" t="s">
        <v>15</v>
      </c>
      <c r="D563">
        <v>3294857</v>
      </c>
    </row>
    <row r="564" spans="1:4" x14ac:dyDescent="0.3">
      <c r="A564" t="s">
        <v>14</v>
      </c>
      <c r="B564">
        <v>1987</v>
      </c>
      <c r="C564" t="s">
        <v>15</v>
      </c>
      <c r="D564">
        <v>3328525</v>
      </c>
    </row>
    <row r="565" spans="1:4" x14ac:dyDescent="0.3">
      <c r="A565" t="s">
        <v>14</v>
      </c>
      <c r="B565">
        <v>1988</v>
      </c>
      <c r="C565" t="s">
        <v>15</v>
      </c>
      <c r="D565">
        <v>3355123</v>
      </c>
    </row>
    <row r="566" spans="1:4" x14ac:dyDescent="0.3">
      <c r="A566" t="s">
        <v>14</v>
      </c>
      <c r="B566">
        <v>1989</v>
      </c>
      <c r="C566" t="s">
        <v>15</v>
      </c>
      <c r="D566">
        <v>3443095</v>
      </c>
    </row>
    <row r="567" spans="1:4" x14ac:dyDescent="0.3">
      <c r="A567" t="s">
        <v>14</v>
      </c>
      <c r="B567">
        <v>1990</v>
      </c>
      <c r="C567" t="s">
        <v>15</v>
      </c>
      <c r="D567">
        <v>3552130</v>
      </c>
    </row>
    <row r="568" spans="1:4" x14ac:dyDescent="0.3">
      <c r="A568" t="s">
        <v>14</v>
      </c>
      <c r="B568">
        <v>1991</v>
      </c>
      <c r="C568" t="s">
        <v>15</v>
      </c>
      <c r="D568">
        <v>3613978</v>
      </c>
    </row>
    <row r="569" spans="1:4" x14ac:dyDescent="0.3">
      <c r="A569" t="s">
        <v>14</v>
      </c>
      <c r="B569">
        <v>1992</v>
      </c>
      <c r="C569" t="s">
        <v>15</v>
      </c>
      <c r="D569">
        <v>3571870</v>
      </c>
    </row>
    <row r="570" spans="1:4" x14ac:dyDescent="0.3">
      <c r="A570" t="s">
        <v>14</v>
      </c>
      <c r="B570">
        <v>1993</v>
      </c>
      <c r="C570" t="s">
        <v>15</v>
      </c>
      <c r="D570">
        <v>3453339</v>
      </c>
    </row>
    <row r="571" spans="1:4" x14ac:dyDescent="0.3">
      <c r="A571" t="s">
        <v>14</v>
      </c>
      <c r="B571">
        <v>1994</v>
      </c>
      <c r="C571" t="s">
        <v>15</v>
      </c>
      <c r="D571">
        <v>3364620</v>
      </c>
    </row>
    <row r="572" spans="1:4" x14ac:dyDescent="0.3">
      <c r="A572" t="s">
        <v>14</v>
      </c>
      <c r="B572">
        <v>1995</v>
      </c>
      <c r="C572" t="s">
        <v>15</v>
      </c>
      <c r="D572">
        <v>3307586</v>
      </c>
    </row>
    <row r="573" spans="1:4" x14ac:dyDescent="0.3">
      <c r="A573" t="s">
        <v>14</v>
      </c>
      <c r="B573">
        <v>1996</v>
      </c>
      <c r="C573" t="s">
        <v>15</v>
      </c>
      <c r="D573">
        <v>3278738</v>
      </c>
    </row>
    <row r="574" spans="1:4" x14ac:dyDescent="0.3">
      <c r="A574" t="s">
        <v>14</v>
      </c>
      <c r="B574">
        <v>1997</v>
      </c>
      <c r="C574" t="s">
        <v>15</v>
      </c>
      <c r="D574">
        <v>3246292</v>
      </c>
    </row>
    <row r="575" spans="1:4" x14ac:dyDescent="0.3">
      <c r="A575" t="s">
        <v>14</v>
      </c>
      <c r="B575">
        <v>1998</v>
      </c>
      <c r="C575" t="s">
        <v>15</v>
      </c>
      <c r="D575">
        <v>3208399</v>
      </c>
    </row>
    <row r="576" spans="1:4" x14ac:dyDescent="0.3">
      <c r="A576" t="s">
        <v>14</v>
      </c>
      <c r="B576">
        <v>1999</v>
      </c>
      <c r="C576" t="s">
        <v>15</v>
      </c>
      <c r="D576">
        <v>3167282</v>
      </c>
    </row>
    <row r="577" spans="1:4" x14ac:dyDescent="0.3">
      <c r="A577" t="s">
        <v>14</v>
      </c>
      <c r="B577">
        <v>2000</v>
      </c>
      <c r="C577" t="s">
        <v>15</v>
      </c>
      <c r="D577">
        <v>3125630</v>
      </c>
    </row>
    <row r="578" spans="1:4" x14ac:dyDescent="0.3">
      <c r="A578" t="s">
        <v>14</v>
      </c>
      <c r="B578">
        <v>2001</v>
      </c>
      <c r="C578" t="s">
        <v>15</v>
      </c>
      <c r="D578">
        <v>3084350</v>
      </c>
    </row>
    <row r="579" spans="1:4" x14ac:dyDescent="0.3">
      <c r="A579" t="s">
        <v>14</v>
      </c>
      <c r="B579">
        <v>2002</v>
      </c>
      <c r="C579" t="s">
        <v>15</v>
      </c>
      <c r="D579">
        <v>3055636</v>
      </c>
    </row>
    <row r="580" spans="1:4" x14ac:dyDescent="0.3">
      <c r="A580" t="s">
        <v>14</v>
      </c>
      <c r="B580">
        <v>2003</v>
      </c>
      <c r="C580" t="s">
        <v>15</v>
      </c>
      <c r="D580">
        <v>3038976</v>
      </c>
    </row>
    <row r="581" spans="1:4" x14ac:dyDescent="0.3">
      <c r="A581" t="s">
        <v>14</v>
      </c>
      <c r="B581">
        <v>2004</v>
      </c>
      <c r="C581" t="s">
        <v>15</v>
      </c>
      <c r="D581">
        <v>3022544</v>
      </c>
    </row>
    <row r="582" spans="1:4" x14ac:dyDescent="0.3">
      <c r="A582" t="s">
        <v>14</v>
      </c>
      <c r="B582">
        <v>2005</v>
      </c>
      <c r="C582" t="s">
        <v>15</v>
      </c>
      <c r="D582">
        <v>3006360</v>
      </c>
    </row>
    <row r="583" spans="1:4" x14ac:dyDescent="0.3">
      <c r="A583" t="s">
        <v>14</v>
      </c>
      <c r="B583">
        <v>2006</v>
      </c>
      <c r="C583" t="s">
        <v>15</v>
      </c>
      <c r="D583">
        <v>2990371</v>
      </c>
    </row>
    <row r="584" spans="1:4" x14ac:dyDescent="0.3">
      <c r="A584" t="s">
        <v>14</v>
      </c>
      <c r="B584">
        <v>2007</v>
      </c>
      <c r="C584" t="s">
        <v>15</v>
      </c>
      <c r="D584">
        <v>2974825</v>
      </c>
    </row>
    <row r="585" spans="1:4" x14ac:dyDescent="0.3">
      <c r="A585" t="s">
        <v>14</v>
      </c>
      <c r="B585">
        <v>2008</v>
      </c>
      <c r="C585" t="s">
        <v>15</v>
      </c>
      <c r="D585">
        <v>2959996</v>
      </c>
    </row>
    <row r="586" spans="1:4" x14ac:dyDescent="0.3">
      <c r="A586" t="s">
        <v>14</v>
      </c>
      <c r="B586">
        <v>2009</v>
      </c>
      <c r="C586" t="s">
        <v>15</v>
      </c>
      <c r="D586">
        <v>2945518</v>
      </c>
    </row>
    <row r="587" spans="1:4" x14ac:dyDescent="0.3">
      <c r="A587" t="s">
        <v>14</v>
      </c>
      <c r="B587">
        <v>2010</v>
      </c>
      <c r="C587" t="s">
        <v>15</v>
      </c>
      <c r="D587">
        <v>2931083</v>
      </c>
    </row>
    <row r="588" spans="1:4" x14ac:dyDescent="0.3">
      <c r="A588" t="s">
        <v>14</v>
      </c>
      <c r="B588">
        <v>2011</v>
      </c>
      <c r="C588" t="s">
        <v>15</v>
      </c>
      <c r="D588">
        <v>2923269</v>
      </c>
    </row>
    <row r="589" spans="1:4" x14ac:dyDescent="0.3">
      <c r="A589" t="s">
        <v>14</v>
      </c>
      <c r="B589">
        <v>2012</v>
      </c>
      <c r="C589" t="s">
        <v>15</v>
      </c>
      <c r="D589">
        <v>2922529</v>
      </c>
    </row>
    <row r="590" spans="1:4" x14ac:dyDescent="0.3">
      <c r="A590" t="s">
        <v>14</v>
      </c>
      <c r="B590">
        <v>2013</v>
      </c>
      <c r="C590" t="s">
        <v>15</v>
      </c>
      <c r="D590">
        <v>2922526</v>
      </c>
    </row>
    <row r="591" spans="1:4" x14ac:dyDescent="0.3">
      <c r="A591" t="s">
        <v>14</v>
      </c>
      <c r="B591">
        <v>2014</v>
      </c>
      <c r="C591" t="s">
        <v>15</v>
      </c>
      <c r="D591">
        <v>2922433</v>
      </c>
    </row>
    <row r="592" spans="1:4" x14ac:dyDescent="0.3">
      <c r="A592" t="s">
        <v>14</v>
      </c>
      <c r="B592">
        <v>2015</v>
      </c>
      <c r="C592" t="s">
        <v>15</v>
      </c>
      <c r="D592">
        <v>2921179</v>
      </c>
    </row>
    <row r="593" spans="1:4" x14ac:dyDescent="0.3">
      <c r="A593" t="s">
        <v>14</v>
      </c>
      <c r="B593">
        <v>2016</v>
      </c>
      <c r="C593" t="s">
        <v>15</v>
      </c>
      <c r="D593">
        <v>2918796</v>
      </c>
    </row>
    <row r="594" spans="1:4" x14ac:dyDescent="0.3">
      <c r="A594" t="s">
        <v>14</v>
      </c>
      <c r="B594">
        <v>2017</v>
      </c>
      <c r="C594" t="s">
        <v>15</v>
      </c>
      <c r="D594">
        <v>2914966</v>
      </c>
    </row>
    <row r="595" spans="1:4" x14ac:dyDescent="0.3">
      <c r="A595" t="s">
        <v>14</v>
      </c>
      <c r="B595">
        <v>2018</v>
      </c>
      <c r="C595" t="s">
        <v>15</v>
      </c>
      <c r="D595">
        <v>2909971</v>
      </c>
    </row>
    <row r="596" spans="1:4" x14ac:dyDescent="0.3">
      <c r="A596" t="s">
        <v>14</v>
      </c>
      <c r="B596">
        <v>2019</v>
      </c>
      <c r="C596" t="s">
        <v>15</v>
      </c>
      <c r="D596">
        <v>2903975</v>
      </c>
    </row>
    <row r="597" spans="1:4" x14ac:dyDescent="0.3">
      <c r="A597" t="s">
        <v>14</v>
      </c>
      <c r="B597">
        <v>2020</v>
      </c>
      <c r="C597" t="s">
        <v>15</v>
      </c>
      <c r="D597">
        <v>2890893</v>
      </c>
    </row>
    <row r="598" spans="1:4" x14ac:dyDescent="0.3">
      <c r="A598" t="s">
        <v>14</v>
      </c>
      <c r="B598">
        <v>2021</v>
      </c>
      <c r="C598" t="s">
        <v>15</v>
      </c>
      <c r="D598">
        <v>2870339</v>
      </c>
    </row>
    <row r="599" spans="1:4" x14ac:dyDescent="0.3">
      <c r="A599" t="s">
        <v>14</v>
      </c>
      <c r="B599">
        <v>2022</v>
      </c>
      <c r="C599" t="s">
        <v>15</v>
      </c>
      <c r="D599">
        <v>2880880</v>
      </c>
    </row>
    <row r="600" spans="1:4" x14ac:dyDescent="0.3">
      <c r="A600" t="s">
        <v>14</v>
      </c>
      <c r="B600">
        <v>2023</v>
      </c>
      <c r="C600" t="s">
        <v>15</v>
      </c>
      <c r="D600">
        <v>2943398</v>
      </c>
    </row>
    <row r="601" spans="1:4" x14ac:dyDescent="0.3">
      <c r="A601" t="s">
        <v>14</v>
      </c>
      <c r="B601">
        <v>2024</v>
      </c>
      <c r="C601" t="s">
        <v>15</v>
      </c>
      <c r="D601">
        <v>2973843</v>
      </c>
    </row>
    <row r="602" spans="1:4" x14ac:dyDescent="0.3">
      <c r="A602" t="s">
        <v>16</v>
      </c>
      <c r="B602">
        <v>1950</v>
      </c>
      <c r="C602" t="s">
        <v>17</v>
      </c>
      <c r="D602">
        <v>8176751</v>
      </c>
    </row>
    <row r="603" spans="1:4" x14ac:dyDescent="0.3">
      <c r="A603" t="s">
        <v>16</v>
      </c>
      <c r="B603">
        <v>1951</v>
      </c>
      <c r="C603" t="s">
        <v>17</v>
      </c>
      <c r="D603">
        <v>8418616</v>
      </c>
    </row>
    <row r="604" spans="1:4" x14ac:dyDescent="0.3">
      <c r="A604" t="s">
        <v>16</v>
      </c>
      <c r="B604">
        <v>1952</v>
      </c>
      <c r="C604" t="s">
        <v>17</v>
      </c>
      <c r="D604">
        <v>8630707</v>
      </c>
    </row>
    <row r="605" spans="1:4" x14ac:dyDescent="0.3">
      <c r="A605" t="s">
        <v>16</v>
      </c>
      <c r="B605">
        <v>1953</v>
      </c>
      <c r="C605" t="s">
        <v>17</v>
      </c>
      <c r="D605">
        <v>8816085</v>
      </c>
    </row>
    <row r="606" spans="1:4" x14ac:dyDescent="0.3">
      <c r="A606" t="s">
        <v>16</v>
      </c>
      <c r="B606">
        <v>1954</v>
      </c>
      <c r="C606" t="s">
        <v>17</v>
      </c>
      <c r="D606">
        <v>8999384</v>
      </c>
    </row>
    <row r="607" spans="1:4" x14ac:dyDescent="0.3">
      <c r="A607" t="s">
        <v>16</v>
      </c>
      <c r="B607">
        <v>1955</v>
      </c>
      <c r="C607" t="s">
        <v>17</v>
      </c>
      <c r="D607">
        <v>9205189</v>
      </c>
    </row>
    <row r="608" spans="1:4" x14ac:dyDescent="0.3">
      <c r="A608" t="s">
        <v>16</v>
      </c>
      <c r="B608">
        <v>1956</v>
      </c>
      <c r="C608" t="s">
        <v>17</v>
      </c>
      <c r="D608">
        <v>9424660</v>
      </c>
    </row>
    <row r="609" spans="1:4" x14ac:dyDescent="0.3">
      <c r="A609" t="s">
        <v>16</v>
      </c>
      <c r="B609">
        <v>1957</v>
      </c>
      <c r="C609" t="s">
        <v>17</v>
      </c>
      <c r="D609">
        <v>9638773</v>
      </c>
    </row>
    <row r="610" spans="1:4" x14ac:dyDescent="0.3">
      <c r="A610" t="s">
        <v>16</v>
      </c>
      <c r="B610">
        <v>1958</v>
      </c>
      <c r="C610" t="s">
        <v>17</v>
      </c>
      <c r="D610">
        <v>9847636</v>
      </c>
    </row>
    <row r="611" spans="1:4" x14ac:dyDescent="0.3">
      <c r="A611" t="s">
        <v>16</v>
      </c>
      <c r="B611">
        <v>1959</v>
      </c>
      <c r="C611" t="s">
        <v>17</v>
      </c>
      <c r="D611">
        <v>10060033</v>
      </c>
    </row>
    <row r="612" spans="1:4" x14ac:dyDescent="0.3">
      <c r="A612" t="s">
        <v>16</v>
      </c>
      <c r="B612">
        <v>1960</v>
      </c>
      <c r="C612" t="s">
        <v>17</v>
      </c>
      <c r="D612">
        <v>10280815</v>
      </c>
    </row>
    <row r="613" spans="1:4" x14ac:dyDescent="0.3">
      <c r="A613" t="s">
        <v>16</v>
      </c>
      <c r="B613">
        <v>1961</v>
      </c>
      <c r="C613" t="s">
        <v>17</v>
      </c>
      <c r="D613">
        <v>10500441</v>
      </c>
    </row>
    <row r="614" spans="1:4" x14ac:dyDescent="0.3">
      <c r="A614" t="s">
        <v>16</v>
      </c>
      <c r="B614">
        <v>1962</v>
      </c>
      <c r="C614" t="s">
        <v>17</v>
      </c>
      <c r="D614">
        <v>10707235</v>
      </c>
    </row>
    <row r="615" spans="1:4" x14ac:dyDescent="0.3">
      <c r="A615" t="s">
        <v>16</v>
      </c>
      <c r="B615">
        <v>1963</v>
      </c>
      <c r="C615" t="s">
        <v>17</v>
      </c>
      <c r="D615">
        <v>10913270</v>
      </c>
    </row>
    <row r="616" spans="1:4" x14ac:dyDescent="0.3">
      <c r="A616" t="s">
        <v>16</v>
      </c>
      <c r="B616">
        <v>1964</v>
      </c>
      <c r="C616" t="s">
        <v>17</v>
      </c>
      <c r="D616">
        <v>11128257</v>
      </c>
    </row>
    <row r="617" spans="1:4" x14ac:dyDescent="0.3">
      <c r="A617" t="s">
        <v>16</v>
      </c>
      <c r="B617">
        <v>1965</v>
      </c>
      <c r="C617" t="s">
        <v>17</v>
      </c>
      <c r="D617">
        <v>11357479</v>
      </c>
    </row>
    <row r="618" spans="1:4" x14ac:dyDescent="0.3">
      <c r="A618" t="s">
        <v>16</v>
      </c>
      <c r="B618">
        <v>1966</v>
      </c>
      <c r="C618" t="s">
        <v>17</v>
      </c>
      <c r="D618">
        <v>11592485</v>
      </c>
    </row>
    <row r="619" spans="1:4" x14ac:dyDescent="0.3">
      <c r="A619" t="s">
        <v>16</v>
      </c>
      <c r="B619">
        <v>1967</v>
      </c>
      <c r="C619" t="s">
        <v>17</v>
      </c>
      <c r="D619">
        <v>11810521</v>
      </c>
    </row>
    <row r="620" spans="1:4" x14ac:dyDescent="0.3">
      <c r="A620" t="s">
        <v>16</v>
      </c>
      <c r="B620">
        <v>1968</v>
      </c>
      <c r="C620" t="s">
        <v>17</v>
      </c>
      <c r="D620">
        <v>12030009</v>
      </c>
    </row>
    <row r="621" spans="1:4" x14ac:dyDescent="0.3">
      <c r="A621" t="s">
        <v>16</v>
      </c>
      <c r="B621">
        <v>1969</v>
      </c>
      <c r="C621" t="s">
        <v>17</v>
      </c>
      <c r="D621">
        <v>12272387</v>
      </c>
    </row>
    <row r="622" spans="1:4" x14ac:dyDescent="0.3">
      <c r="A622" t="s">
        <v>16</v>
      </c>
      <c r="B622">
        <v>1970</v>
      </c>
      <c r="C622" t="s">
        <v>17</v>
      </c>
      <c r="D622">
        <v>12599414</v>
      </c>
    </row>
    <row r="623" spans="1:4" x14ac:dyDescent="0.3">
      <c r="A623" t="s">
        <v>16</v>
      </c>
      <c r="B623">
        <v>1971</v>
      </c>
      <c r="C623" t="s">
        <v>17</v>
      </c>
      <c r="D623">
        <v>12997963</v>
      </c>
    </row>
    <row r="624" spans="1:4" x14ac:dyDescent="0.3">
      <c r="A624" t="s">
        <v>16</v>
      </c>
      <c r="B624">
        <v>1972</v>
      </c>
      <c r="C624" t="s">
        <v>17</v>
      </c>
      <c r="D624">
        <v>13304897</v>
      </c>
    </row>
    <row r="625" spans="1:4" x14ac:dyDescent="0.3">
      <c r="A625" t="s">
        <v>16</v>
      </c>
      <c r="B625">
        <v>1973</v>
      </c>
      <c r="C625" t="s">
        <v>17</v>
      </c>
      <c r="D625">
        <v>13518689</v>
      </c>
    </row>
    <row r="626" spans="1:4" x14ac:dyDescent="0.3">
      <c r="A626" t="s">
        <v>16</v>
      </c>
      <c r="B626">
        <v>1974</v>
      </c>
      <c r="C626" t="s">
        <v>17</v>
      </c>
      <c r="D626">
        <v>13719499</v>
      </c>
    </row>
    <row r="627" spans="1:4" x14ac:dyDescent="0.3">
      <c r="A627" t="s">
        <v>16</v>
      </c>
      <c r="B627">
        <v>1975</v>
      </c>
      <c r="C627" t="s">
        <v>17</v>
      </c>
      <c r="D627">
        <v>13893988</v>
      </c>
    </row>
    <row r="628" spans="1:4" x14ac:dyDescent="0.3">
      <c r="A628" t="s">
        <v>16</v>
      </c>
      <c r="B628">
        <v>1976</v>
      </c>
      <c r="C628" t="s">
        <v>17</v>
      </c>
      <c r="D628">
        <v>14046758</v>
      </c>
    </row>
    <row r="629" spans="1:4" x14ac:dyDescent="0.3">
      <c r="A629" t="s">
        <v>16</v>
      </c>
      <c r="B629">
        <v>1977</v>
      </c>
      <c r="C629" t="s">
        <v>17</v>
      </c>
      <c r="D629">
        <v>14203511</v>
      </c>
    </row>
    <row r="630" spans="1:4" x14ac:dyDescent="0.3">
      <c r="A630" t="s">
        <v>16</v>
      </c>
      <c r="B630">
        <v>1978</v>
      </c>
      <c r="C630" t="s">
        <v>17</v>
      </c>
      <c r="D630">
        <v>14367099</v>
      </c>
    </row>
    <row r="631" spans="1:4" x14ac:dyDescent="0.3">
      <c r="A631" t="s">
        <v>16</v>
      </c>
      <c r="B631">
        <v>1979</v>
      </c>
      <c r="C631" t="s">
        <v>17</v>
      </c>
      <c r="D631">
        <v>14533034</v>
      </c>
    </row>
    <row r="632" spans="1:4" x14ac:dyDescent="0.3">
      <c r="A632" t="s">
        <v>16</v>
      </c>
      <c r="B632">
        <v>1980</v>
      </c>
      <c r="C632" t="s">
        <v>17</v>
      </c>
      <c r="D632">
        <v>14721345</v>
      </c>
    </row>
    <row r="633" spans="1:4" x14ac:dyDescent="0.3">
      <c r="A633" t="s">
        <v>16</v>
      </c>
      <c r="B633">
        <v>1981</v>
      </c>
      <c r="C633" t="s">
        <v>17</v>
      </c>
      <c r="D633">
        <v>14949210</v>
      </c>
    </row>
    <row r="634" spans="1:4" x14ac:dyDescent="0.3">
      <c r="A634" t="s">
        <v>16</v>
      </c>
      <c r="B634">
        <v>1982</v>
      </c>
      <c r="C634" t="s">
        <v>17</v>
      </c>
      <c r="D634">
        <v>15192484</v>
      </c>
    </row>
    <row r="635" spans="1:4" x14ac:dyDescent="0.3">
      <c r="A635" t="s">
        <v>16</v>
      </c>
      <c r="B635">
        <v>1983</v>
      </c>
      <c r="C635" t="s">
        <v>17</v>
      </c>
      <c r="D635">
        <v>15414891</v>
      </c>
    </row>
    <row r="636" spans="1:4" x14ac:dyDescent="0.3">
      <c r="A636" t="s">
        <v>16</v>
      </c>
      <c r="B636">
        <v>1984</v>
      </c>
      <c r="C636" t="s">
        <v>17</v>
      </c>
      <c r="D636">
        <v>15620653</v>
      </c>
    </row>
    <row r="637" spans="1:4" x14ac:dyDescent="0.3">
      <c r="A637" t="s">
        <v>16</v>
      </c>
      <c r="B637">
        <v>1985</v>
      </c>
      <c r="C637" t="s">
        <v>17</v>
      </c>
      <c r="D637">
        <v>15835743</v>
      </c>
    </row>
    <row r="638" spans="1:4" x14ac:dyDescent="0.3">
      <c r="A638" t="s">
        <v>16</v>
      </c>
      <c r="B638">
        <v>1986</v>
      </c>
      <c r="C638" t="s">
        <v>17</v>
      </c>
      <c r="D638">
        <v>16069631</v>
      </c>
    </row>
    <row r="639" spans="1:4" x14ac:dyDescent="0.3">
      <c r="A639" t="s">
        <v>16</v>
      </c>
      <c r="B639">
        <v>1987</v>
      </c>
      <c r="C639" t="s">
        <v>17</v>
      </c>
      <c r="D639">
        <v>16322272</v>
      </c>
    </row>
    <row r="640" spans="1:4" x14ac:dyDescent="0.3">
      <c r="A640" t="s">
        <v>16</v>
      </c>
      <c r="B640">
        <v>1988</v>
      </c>
      <c r="C640" t="s">
        <v>17</v>
      </c>
      <c r="D640">
        <v>16594104</v>
      </c>
    </row>
    <row r="641" spans="1:4" x14ac:dyDescent="0.3">
      <c r="A641" t="s">
        <v>16</v>
      </c>
      <c r="B641">
        <v>1989</v>
      </c>
      <c r="C641" t="s">
        <v>17</v>
      </c>
      <c r="D641">
        <v>16869362</v>
      </c>
    </row>
    <row r="642" spans="1:4" x14ac:dyDescent="0.3">
      <c r="A642" t="s">
        <v>16</v>
      </c>
      <c r="B642">
        <v>1990</v>
      </c>
      <c r="C642" t="s">
        <v>17</v>
      </c>
      <c r="D642">
        <v>17126304</v>
      </c>
    </row>
    <row r="643" spans="1:4" x14ac:dyDescent="0.3">
      <c r="A643" t="s">
        <v>16</v>
      </c>
      <c r="B643">
        <v>1991</v>
      </c>
      <c r="C643" t="s">
        <v>17</v>
      </c>
      <c r="D643">
        <v>17353191</v>
      </c>
    </row>
    <row r="644" spans="1:4" x14ac:dyDescent="0.3">
      <c r="A644" t="s">
        <v>16</v>
      </c>
      <c r="B644">
        <v>1992</v>
      </c>
      <c r="C644" t="s">
        <v>17</v>
      </c>
      <c r="D644">
        <v>17549286</v>
      </c>
    </row>
    <row r="645" spans="1:4" x14ac:dyDescent="0.3">
      <c r="A645" t="s">
        <v>16</v>
      </c>
      <c r="B645">
        <v>1993</v>
      </c>
      <c r="C645" t="s">
        <v>17</v>
      </c>
      <c r="D645">
        <v>17722905</v>
      </c>
    </row>
    <row r="646" spans="1:4" x14ac:dyDescent="0.3">
      <c r="A646" t="s">
        <v>16</v>
      </c>
      <c r="B646">
        <v>1994</v>
      </c>
      <c r="C646" t="s">
        <v>17</v>
      </c>
      <c r="D646">
        <v>17897433</v>
      </c>
    </row>
    <row r="647" spans="1:4" x14ac:dyDescent="0.3">
      <c r="A647" t="s">
        <v>16</v>
      </c>
      <c r="B647">
        <v>1995</v>
      </c>
      <c r="C647" t="s">
        <v>17</v>
      </c>
      <c r="D647">
        <v>18095340</v>
      </c>
    </row>
    <row r="648" spans="1:4" x14ac:dyDescent="0.3">
      <c r="A648" t="s">
        <v>16</v>
      </c>
      <c r="B648">
        <v>1996</v>
      </c>
      <c r="C648" t="s">
        <v>17</v>
      </c>
      <c r="D648">
        <v>18305305</v>
      </c>
    </row>
    <row r="649" spans="1:4" x14ac:dyDescent="0.3">
      <c r="A649" t="s">
        <v>16</v>
      </c>
      <c r="B649">
        <v>1997</v>
      </c>
      <c r="C649" t="s">
        <v>17</v>
      </c>
      <c r="D649">
        <v>18504911</v>
      </c>
    </row>
    <row r="650" spans="1:4" x14ac:dyDescent="0.3">
      <c r="A650" t="s">
        <v>16</v>
      </c>
      <c r="B650">
        <v>1998</v>
      </c>
      <c r="C650" t="s">
        <v>17</v>
      </c>
      <c r="D650">
        <v>18701710</v>
      </c>
    </row>
    <row r="651" spans="1:4" x14ac:dyDescent="0.3">
      <c r="A651" t="s">
        <v>16</v>
      </c>
      <c r="B651">
        <v>1999</v>
      </c>
      <c r="C651" t="s">
        <v>17</v>
      </c>
      <c r="D651">
        <v>18909980</v>
      </c>
    </row>
    <row r="652" spans="1:4" x14ac:dyDescent="0.3">
      <c r="A652" t="s">
        <v>16</v>
      </c>
      <c r="B652">
        <v>2000</v>
      </c>
      <c r="C652" t="s">
        <v>17</v>
      </c>
      <c r="D652">
        <v>19132472</v>
      </c>
    </row>
    <row r="653" spans="1:4" x14ac:dyDescent="0.3">
      <c r="A653" t="s">
        <v>16</v>
      </c>
      <c r="B653">
        <v>2001</v>
      </c>
      <c r="C653" t="s">
        <v>17</v>
      </c>
      <c r="D653">
        <v>19365438</v>
      </c>
    </row>
    <row r="654" spans="1:4" x14ac:dyDescent="0.3">
      <c r="A654" t="s">
        <v>16</v>
      </c>
      <c r="B654">
        <v>2002</v>
      </c>
      <c r="C654" t="s">
        <v>17</v>
      </c>
      <c r="D654">
        <v>19595356</v>
      </c>
    </row>
    <row r="655" spans="1:4" x14ac:dyDescent="0.3">
      <c r="A655" t="s">
        <v>16</v>
      </c>
      <c r="B655">
        <v>2003</v>
      </c>
      <c r="C655" t="s">
        <v>17</v>
      </c>
      <c r="D655">
        <v>19819449</v>
      </c>
    </row>
    <row r="656" spans="1:4" x14ac:dyDescent="0.3">
      <c r="A656" t="s">
        <v>16</v>
      </c>
      <c r="B656">
        <v>2004</v>
      </c>
      <c r="C656" t="s">
        <v>17</v>
      </c>
      <c r="D656">
        <v>20046679</v>
      </c>
    </row>
    <row r="657" spans="1:4" x14ac:dyDescent="0.3">
      <c r="A657" t="s">
        <v>16</v>
      </c>
      <c r="B657">
        <v>2005</v>
      </c>
      <c r="C657" t="s">
        <v>17</v>
      </c>
      <c r="D657">
        <v>20294490</v>
      </c>
    </row>
    <row r="658" spans="1:4" x14ac:dyDescent="0.3">
      <c r="A658" t="s">
        <v>16</v>
      </c>
      <c r="B658">
        <v>2006</v>
      </c>
      <c r="C658" t="s">
        <v>17</v>
      </c>
      <c r="D658">
        <v>20590566</v>
      </c>
    </row>
    <row r="659" spans="1:4" x14ac:dyDescent="0.3">
      <c r="A659" t="s">
        <v>16</v>
      </c>
      <c r="B659">
        <v>2007</v>
      </c>
      <c r="C659" t="s">
        <v>17</v>
      </c>
      <c r="D659">
        <v>20954545</v>
      </c>
    </row>
    <row r="660" spans="1:4" x14ac:dyDescent="0.3">
      <c r="A660" t="s">
        <v>16</v>
      </c>
      <c r="B660">
        <v>2008</v>
      </c>
      <c r="C660" t="s">
        <v>17</v>
      </c>
      <c r="D660">
        <v>21370595</v>
      </c>
    </row>
    <row r="661" spans="1:4" x14ac:dyDescent="0.3">
      <c r="A661" t="s">
        <v>16</v>
      </c>
      <c r="B661">
        <v>2009</v>
      </c>
      <c r="C661" t="s">
        <v>17</v>
      </c>
      <c r="D661">
        <v>21783014</v>
      </c>
    </row>
    <row r="662" spans="1:4" x14ac:dyDescent="0.3">
      <c r="A662" t="s">
        <v>16</v>
      </c>
      <c r="B662">
        <v>2010</v>
      </c>
      <c r="C662" t="s">
        <v>17</v>
      </c>
      <c r="D662">
        <v>22141583</v>
      </c>
    </row>
    <row r="663" spans="1:4" x14ac:dyDescent="0.3">
      <c r="A663" t="s">
        <v>16</v>
      </c>
      <c r="B663">
        <v>2011</v>
      </c>
      <c r="C663" t="s">
        <v>17</v>
      </c>
      <c r="D663">
        <v>22479779</v>
      </c>
    </row>
    <row r="664" spans="1:4" x14ac:dyDescent="0.3">
      <c r="A664" t="s">
        <v>16</v>
      </c>
      <c r="B664">
        <v>2012</v>
      </c>
      <c r="C664" t="s">
        <v>17</v>
      </c>
      <c r="D664">
        <v>22852648</v>
      </c>
    </row>
    <row r="665" spans="1:4" x14ac:dyDescent="0.3">
      <c r="A665" t="s">
        <v>16</v>
      </c>
      <c r="B665">
        <v>2013</v>
      </c>
      <c r="C665" t="s">
        <v>17</v>
      </c>
      <c r="D665">
        <v>23236271</v>
      </c>
    </row>
    <row r="666" spans="1:4" x14ac:dyDescent="0.3">
      <c r="A666" t="s">
        <v>16</v>
      </c>
      <c r="B666">
        <v>2014</v>
      </c>
      <c r="C666" t="s">
        <v>17</v>
      </c>
      <c r="D666">
        <v>23595599</v>
      </c>
    </row>
    <row r="667" spans="1:4" x14ac:dyDescent="0.3">
      <c r="A667" t="s">
        <v>16</v>
      </c>
      <c r="B667">
        <v>2015</v>
      </c>
      <c r="C667" t="s">
        <v>17</v>
      </c>
      <c r="D667">
        <v>23947997</v>
      </c>
    </row>
    <row r="668" spans="1:4" x14ac:dyDescent="0.3">
      <c r="A668" t="s">
        <v>16</v>
      </c>
      <c r="B668">
        <v>2016</v>
      </c>
      <c r="C668" t="s">
        <v>17</v>
      </c>
      <c r="D668">
        <v>24329963</v>
      </c>
    </row>
    <row r="669" spans="1:4" x14ac:dyDescent="0.3">
      <c r="A669" t="s">
        <v>16</v>
      </c>
      <c r="B669">
        <v>2017</v>
      </c>
      <c r="C669" t="s">
        <v>17</v>
      </c>
      <c r="D669">
        <v>24731044</v>
      </c>
    </row>
    <row r="670" spans="1:4" x14ac:dyDescent="0.3">
      <c r="A670" t="s">
        <v>16</v>
      </c>
      <c r="B670">
        <v>2018</v>
      </c>
      <c r="C670" t="s">
        <v>17</v>
      </c>
      <c r="D670">
        <v>25119700</v>
      </c>
    </row>
    <row r="671" spans="1:4" x14ac:dyDescent="0.3">
      <c r="A671" t="s">
        <v>16</v>
      </c>
      <c r="B671">
        <v>2019</v>
      </c>
      <c r="C671" t="s">
        <v>17</v>
      </c>
      <c r="D671">
        <v>25482714</v>
      </c>
    </row>
    <row r="672" spans="1:4" x14ac:dyDescent="0.3">
      <c r="A672" t="s">
        <v>16</v>
      </c>
      <c r="B672">
        <v>2020</v>
      </c>
      <c r="C672" t="s">
        <v>17</v>
      </c>
      <c r="D672">
        <v>25743787</v>
      </c>
    </row>
    <row r="673" spans="1:4" x14ac:dyDescent="0.3">
      <c r="A673" t="s">
        <v>16</v>
      </c>
      <c r="B673">
        <v>2021</v>
      </c>
      <c r="C673" t="s">
        <v>17</v>
      </c>
      <c r="D673">
        <v>25956417</v>
      </c>
    </row>
    <row r="674" spans="1:4" x14ac:dyDescent="0.3">
      <c r="A674" t="s">
        <v>16</v>
      </c>
      <c r="B674">
        <v>2022</v>
      </c>
      <c r="C674" t="s">
        <v>17</v>
      </c>
      <c r="D674">
        <v>26200987</v>
      </c>
    </row>
    <row r="675" spans="1:4" x14ac:dyDescent="0.3">
      <c r="A675" t="s">
        <v>16</v>
      </c>
      <c r="B675">
        <v>2023</v>
      </c>
      <c r="C675" t="s">
        <v>17</v>
      </c>
      <c r="D675">
        <v>26451126</v>
      </c>
    </row>
    <row r="676" spans="1:4" x14ac:dyDescent="0.3">
      <c r="A676" t="s">
        <v>16</v>
      </c>
      <c r="B676">
        <v>2024</v>
      </c>
      <c r="C676" t="s">
        <v>17</v>
      </c>
      <c r="D676">
        <v>26713206</v>
      </c>
    </row>
    <row r="677" spans="1:4" x14ac:dyDescent="0.3">
      <c r="A677" t="s">
        <v>18</v>
      </c>
      <c r="B677">
        <v>1950</v>
      </c>
      <c r="C677" t="s">
        <v>19</v>
      </c>
      <c r="D677">
        <v>6936455</v>
      </c>
    </row>
    <row r="678" spans="1:4" x14ac:dyDescent="0.3">
      <c r="A678" t="s">
        <v>18</v>
      </c>
      <c r="B678">
        <v>1951</v>
      </c>
      <c r="C678" t="s">
        <v>19</v>
      </c>
      <c r="D678">
        <v>6930487</v>
      </c>
    </row>
    <row r="679" spans="1:4" x14ac:dyDescent="0.3">
      <c r="A679" t="s">
        <v>18</v>
      </c>
      <c r="B679">
        <v>1952</v>
      </c>
      <c r="C679" t="s">
        <v>19</v>
      </c>
      <c r="D679">
        <v>6927254</v>
      </c>
    </row>
    <row r="680" spans="1:4" x14ac:dyDescent="0.3">
      <c r="A680" t="s">
        <v>18</v>
      </c>
      <c r="B680">
        <v>1953</v>
      </c>
      <c r="C680" t="s">
        <v>19</v>
      </c>
      <c r="D680">
        <v>6932083</v>
      </c>
    </row>
    <row r="681" spans="1:4" x14ac:dyDescent="0.3">
      <c r="A681" t="s">
        <v>18</v>
      </c>
      <c r="B681">
        <v>1954</v>
      </c>
      <c r="C681" t="s">
        <v>19</v>
      </c>
      <c r="D681">
        <v>6939893</v>
      </c>
    </row>
    <row r="682" spans="1:4" x14ac:dyDescent="0.3">
      <c r="A682" t="s">
        <v>18</v>
      </c>
      <c r="B682">
        <v>1955</v>
      </c>
      <c r="C682" t="s">
        <v>19</v>
      </c>
      <c r="D682">
        <v>6946659</v>
      </c>
    </row>
    <row r="683" spans="1:4" x14ac:dyDescent="0.3">
      <c r="A683" t="s">
        <v>18</v>
      </c>
      <c r="B683">
        <v>1956</v>
      </c>
      <c r="C683" t="s">
        <v>19</v>
      </c>
      <c r="D683">
        <v>6952266</v>
      </c>
    </row>
    <row r="684" spans="1:4" x14ac:dyDescent="0.3">
      <c r="A684" t="s">
        <v>18</v>
      </c>
      <c r="B684">
        <v>1957</v>
      </c>
      <c r="C684" t="s">
        <v>19</v>
      </c>
      <c r="D684">
        <v>6965838</v>
      </c>
    </row>
    <row r="685" spans="1:4" x14ac:dyDescent="0.3">
      <c r="A685" t="s">
        <v>18</v>
      </c>
      <c r="B685">
        <v>1958</v>
      </c>
      <c r="C685" t="s">
        <v>19</v>
      </c>
      <c r="D685">
        <v>6987345</v>
      </c>
    </row>
    <row r="686" spans="1:4" x14ac:dyDescent="0.3">
      <c r="A686" t="s">
        <v>18</v>
      </c>
      <c r="B686">
        <v>1959</v>
      </c>
      <c r="C686" t="s">
        <v>19</v>
      </c>
      <c r="D686">
        <v>7014270</v>
      </c>
    </row>
    <row r="687" spans="1:4" x14ac:dyDescent="0.3">
      <c r="A687" t="s">
        <v>18</v>
      </c>
      <c r="B687">
        <v>1960</v>
      </c>
      <c r="C687" t="s">
        <v>19</v>
      </c>
      <c r="D687">
        <v>7047274</v>
      </c>
    </row>
    <row r="688" spans="1:4" x14ac:dyDescent="0.3">
      <c r="A688" t="s">
        <v>18</v>
      </c>
      <c r="B688">
        <v>1961</v>
      </c>
      <c r="C688" t="s">
        <v>19</v>
      </c>
      <c r="D688">
        <v>7086060</v>
      </c>
    </row>
    <row r="689" spans="1:4" x14ac:dyDescent="0.3">
      <c r="A689" t="s">
        <v>18</v>
      </c>
      <c r="B689">
        <v>1962</v>
      </c>
      <c r="C689" t="s">
        <v>19</v>
      </c>
      <c r="D689">
        <v>7129581</v>
      </c>
    </row>
    <row r="690" spans="1:4" x14ac:dyDescent="0.3">
      <c r="A690" t="s">
        <v>18</v>
      </c>
      <c r="B690">
        <v>1963</v>
      </c>
      <c r="C690" t="s">
        <v>19</v>
      </c>
      <c r="D690">
        <v>7175502</v>
      </c>
    </row>
    <row r="691" spans="1:4" x14ac:dyDescent="0.3">
      <c r="A691" t="s">
        <v>18</v>
      </c>
      <c r="B691">
        <v>1964</v>
      </c>
      <c r="C691" t="s">
        <v>19</v>
      </c>
      <c r="D691">
        <v>7223392</v>
      </c>
    </row>
    <row r="692" spans="1:4" x14ac:dyDescent="0.3">
      <c r="A692" t="s">
        <v>18</v>
      </c>
      <c r="B692">
        <v>1965</v>
      </c>
      <c r="C692" t="s">
        <v>19</v>
      </c>
      <c r="D692">
        <v>7270413</v>
      </c>
    </row>
    <row r="693" spans="1:4" x14ac:dyDescent="0.3">
      <c r="A693" t="s">
        <v>18</v>
      </c>
      <c r="B693">
        <v>1966</v>
      </c>
      <c r="C693" t="s">
        <v>19</v>
      </c>
      <c r="D693">
        <v>7321524</v>
      </c>
    </row>
    <row r="694" spans="1:4" x14ac:dyDescent="0.3">
      <c r="A694" t="s">
        <v>18</v>
      </c>
      <c r="B694">
        <v>1967</v>
      </c>
      <c r="C694" t="s">
        <v>19</v>
      </c>
      <c r="D694">
        <v>7376293</v>
      </c>
    </row>
    <row r="695" spans="1:4" x14ac:dyDescent="0.3">
      <c r="A695" t="s">
        <v>18</v>
      </c>
      <c r="B695">
        <v>1968</v>
      </c>
      <c r="C695" t="s">
        <v>19</v>
      </c>
      <c r="D695">
        <v>7414627</v>
      </c>
    </row>
    <row r="696" spans="1:4" x14ac:dyDescent="0.3">
      <c r="A696" t="s">
        <v>18</v>
      </c>
      <c r="B696">
        <v>1969</v>
      </c>
      <c r="C696" t="s">
        <v>19</v>
      </c>
      <c r="D696">
        <v>7440306</v>
      </c>
    </row>
    <row r="697" spans="1:4" x14ac:dyDescent="0.3">
      <c r="A697" t="s">
        <v>18</v>
      </c>
      <c r="B697">
        <v>1970</v>
      </c>
      <c r="C697" t="s">
        <v>19</v>
      </c>
      <c r="D697">
        <v>7466320</v>
      </c>
    </row>
    <row r="698" spans="1:4" x14ac:dyDescent="0.3">
      <c r="A698" t="s">
        <v>18</v>
      </c>
      <c r="B698">
        <v>1971</v>
      </c>
      <c r="C698" t="s">
        <v>19</v>
      </c>
      <c r="D698">
        <v>7499635</v>
      </c>
    </row>
    <row r="699" spans="1:4" x14ac:dyDescent="0.3">
      <c r="A699" t="s">
        <v>18</v>
      </c>
      <c r="B699">
        <v>1972</v>
      </c>
      <c r="C699" t="s">
        <v>19</v>
      </c>
      <c r="D699">
        <v>7543263</v>
      </c>
    </row>
    <row r="700" spans="1:4" x14ac:dyDescent="0.3">
      <c r="A700" t="s">
        <v>18</v>
      </c>
      <c r="B700">
        <v>1973</v>
      </c>
      <c r="C700" t="s">
        <v>19</v>
      </c>
      <c r="D700">
        <v>7585107</v>
      </c>
    </row>
    <row r="701" spans="1:4" x14ac:dyDescent="0.3">
      <c r="A701" t="s">
        <v>18</v>
      </c>
      <c r="B701">
        <v>1974</v>
      </c>
      <c r="C701" t="s">
        <v>19</v>
      </c>
      <c r="D701">
        <v>7597963</v>
      </c>
    </row>
    <row r="702" spans="1:4" x14ac:dyDescent="0.3">
      <c r="A702" t="s">
        <v>18</v>
      </c>
      <c r="B702">
        <v>1975</v>
      </c>
      <c r="C702" t="s">
        <v>19</v>
      </c>
      <c r="D702">
        <v>7577833</v>
      </c>
    </row>
    <row r="703" spans="1:4" x14ac:dyDescent="0.3">
      <c r="A703" t="s">
        <v>18</v>
      </c>
      <c r="B703">
        <v>1976</v>
      </c>
      <c r="C703" t="s">
        <v>19</v>
      </c>
      <c r="D703">
        <v>7564457</v>
      </c>
    </row>
    <row r="704" spans="1:4" x14ac:dyDescent="0.3">
      <c r="A704" t="s">
        <v>18</v>
      </c>
      <c r="B704">
        <v>1977</v>
      </c>
      <c r="C704" t="s">
        <v>19</v>
      </c>
      <c r="D704">
        <v>7567332</v>
      </c>
    </row>
    <row r="705" spans="1:4" x14ac:dyDescent="0.3">
      <c r="A705" t="s">
        <v>18</v>
      </c>
      <c r="B705">
        <v>1978</v>
      </c>
      <c r="C705" t="s">
        <v>19</v>
      </c>
      <c r="D705">
        <v>7561203</v>
      </c>
    </row>
    <row r="706" spans="1:4" x14ac:dyDescent="0.3">
      <c r="A706" t="s">
        <v>18</v>
      </c>
      <c r="B706">
        <v>1979</v>
      </c>
      <c r="C706" t="s">
        <v>19</v>
      </c>
      <c r="D706">
        <v>7548345</v>
      </c>
    </row>
    <row r="707" spans="1:4" x14ac:dyDescent="0.3">
      <c r="A707" t="s">
        <v>18</v>
      </c>
      <c r="B707">
        <v>1980</v>
      </c>
      <c r="C707" t="s">
        <v>19</v>
      </c>
      <c r="D707">
        <v>7548407</v>
      </c>
    </row>
    <row r="708" spans="1:4" x14ac:dyDescent="0.3">
      <c r="A708" t="s">
        <v>18</v>
      </c>
      <c r="B708">
        <v>1981</v>
      </c>
      <c r="C708" t="s">
        <v>19</v>
      </c>
      <c r="D708">
        <v>7567550</v>
      </c>
    </row>
    <row r="709" spans="1:4" x14ac:dyDescent="0.3">
      <c r="A709" t="s">
        <v>18</v>
      </c>
      <c r="B709">
        <v>1982</v>
      </c>
      <c r="C709" t="s">
        <v>19</v>
      </c>
      <c r="D709">
        <v>7573078</v>
      </c>
    </row>
    <row r="710" spans="1:4" x14ac:dyDescent="0.3">
      <c r="A710" t="s">
        <v>18</v>
      </c>
      <c r="B710">
        <v>1983</v>
      </c>
      <c r="C710" t="s">
        <v>19</v>
      </c>
      <c r="D710">
        <v>7561166</v>
      </c>
    </row>
    <row r="711" spans="1:4" x14ac:dyDescent="0.3">
      <c r="A711" t="s">
        <v>18</v>
      </c>
      <c r="B711">
        <v>1984</v>
      </c>
      <c r="C711" t="s">
        <v>19</v>
      </c>
      <c r="D711">
        <v>7560715</v>
      </c>
    </row>
    <row r="712" spans="1:4" x14ac:dyDescent="0.3">
      <c r="A712" t="s">
        <v>18</v>
      </c>
      <c r="B712">
        <v>1985</v>
      </c>
      <c r="C712" t="s">
        <v>19</v>
      </c>
      <c r="D712">
        <v>7564310</v>
      </c>
    </row>
    <row r="713" spans="1:4" x14ac:dyDescent="0.3">
      <c r="A713" t="s">
        <v>18</v>
      </c>
      <c r="B713">
        <v>1986</v>
      </c>
      <c r="C713" t="s">
        <v>19</v>
      </c>
      <c r="D713">
        <v>7569397</v>
      </c>
    </row>
    <row r="714" spans="1:4" x14ac:dyDescent="0.3">
      <c r="A714" t="s">
        <v>18</v>
      </c>
      <c r="B714">
        <v>1987</v>
      </c>
      <c r="C714" t="s">
        <v>19</v>
      </c>
      <c r="D714">
        <v>7574314</v>
      </c>
    </row>
    <row r="715" spans="1:4" x14ac:dyDescent="0.3">
      <c r="A715" t="s">
        <v>18</v>
      </c>
      <c r="B715">
        <v>1988</v>
      </c>
      <c r="C715" t="s">
        <v>19</v>
      </c>
      <c r="D715">
        <v>7585346</v>
      </c>
    </row>
    <row r="716" spans="1:4" x14ac:dyDescent="0.3">
      <c r="A716" t="s">
        <v>18</v>
      </c>
      <c r="B716">
        <v>1989</v>
      </c>
      <c r="C716" t="s">
        <v>19</v>
      </c>
      <c r="D716">
        <v>7620405</v>
      </c>
    </row>
    <row r="717" spans="1:4" x14ac:dyDescent="0.3">
      <c r="A717" t="s">
        <v>18</v>
      </c>
      <c r="B717">
        <v>1990</v>
      </c>
      <c r="C717" t="s">
        <v>19</v>
      </c>
      <c r="D717">
        <v>7679627</v>
      </c>
    </row>
    <row r="718" spans="1:4" x14ac:dyDescent="0.3">
      <c r="A718" t="s">
        <v>18</v>
      </c>
      <c r="B718">
        <v>1991</v>
      </c>
      <c r="C718" t="s">
        <v>19</v>
      </c>
      <c r="D718">
        <v>7757140</v>
      </c>
    </row>
    <row r="719" spans="1:4" x14ac:dyDescent="0.3">
      <c r="A719" t="s">
        <v>18</v>
      </c>
      <c r="B719">
        <v>1992</v>
      </c>
      <c r="C719" t="s">
        <v>19</v>
      </c>
      <c r="D719">
        <v>7842715</v>
      </c>
    </row>
    <row r="720" spans="1:4" x14ac:dyDescent="0.3">
      <c r="A720" t="s">
        <v>18</v>
      </c>
      <c r="B720">
        <v>1993</v>
      </c>
      <c r="C720" t="s">
        <v>19</v>
      </c>
      <c r="D720">
        <v>7907492</v>
      </c>
    </row>
    <row r="721" spans="1:4" x14ac:dyDescent="0.3">
      <c r="A721" t="s">
        <v>18</v>
      </c>
      <c r="B721">
        <v>1994</v>
      </c>
      <c r="C721" t="s">
        <v>19</v>
      </c>
      <c r="D721">
        <v>7938157</v>
      </c>
    </row>
    <row r="722" spans="1:4" x14ac:dyDescent="0.3">
      <c r="A722" t="s">
        <v>18</v>
      </c>
      <c r="B722">
        <v>1995</v>
      </c>
      <c r="C722" t="s">
        <v>19</v>
      </c>
      <c r="D722">
        <v>7950322</v>
      </c>
    </row>
    <row r="723" spans="1:4" x14ac:dyDescent="0.3">
      <c r="A723" t="s">
        <v>18</v>
      </c>
      <c r="B723">
        <v>1996</v>
      </c>
      <c r="C723" t="s">
        <v>19</v>
      </c>
      <c r="D723">
        <v>7960917</v>
      </c>
    </row>
    <row r="724" spans="1:4" x14ac:dyDescent="0.3">
      <c r="A724" t="s">
        <v>18</v>
      </c>
      <c r="B724">
        <v>1997</v>
      </c>
      <c r="C724" t="s">
        <v>19</v>
      </c>
      <c r="D724">
        <v>7969804</v>
      </c>
    </row>
    <row r="725" spans="1:4" x14ac:dyDescent="0.3">
      <c r="A725" t="s">
        <v>18</v>
      </c>
      <c r="B725">
        <v>1998</v>
      </c>
      <c r="C725" t="s">
        <v>19</v>
      </c>
      <c r="D725">
        <v>7978465</v>
      </c>
    </row>
    <row r="726" spans="1:4" x14ac:dyDescent="0.3">
      <c r="A726" t="s">
        <v>18</v>
      </c>
      <c r="B726">
        <v>1999</v>
      </c>
      <c r="C726" t="s">
        <v>19</v>
      </c>
      <c r="D726">
        <v>7993894</v>
      </c>
    </row>
    <row r="727" spans="1:4" x14ac:dyDescent="0.3">
      <c r="A727" t="s">
        <v>18</v>
      </c>
      <c r="B727">
        <v>2000</v>
      </c>
      <c r="C727" t="s">
        <v>19</v>
      </c>
      <c r="D727">
        <v>8012929</v>
      </c>
    </row>
    <row r="728" spans="1:4" x14ac:dyDescent="0.3">
      <c r="A728" t="s">
        <v>18</v>
      </c>
      <c r="B728">
        <v>2001</v>
      </c>
      <c r="C728" t="s">
        <v>19</v>
      </c>
      <c r="D728">
        <v>8042233</v>
      </c>
    </row>
    <row r="729" spans="1:4" x14ac:dyDescent="0.3">
      <c r="A729" t="s">
        <v>18</v>
      </c>
      <c r="B729">
        <v>2002</v>
      </c>
      <c r="C729" t="s">
        <v>19</v>
      </c>
      <c r="D729">
        <v>8081640</v>
      </c>
    </row>
    <row r="730" spans="1:4" x14ac:dyDescent="0.3">
      <c r="A730" t="s">
        <v>18</v>
      </c>
      <c r="B730">
        <v>2003</v>
      </c>
      <c r="C730" t="s">
        <v>19</v>
      </c>
      <c r="D730">
        <v>8122604</v>
      </c>
    </row>
    <row r="731" spans="1:4" x14ac:dyDescent="0.3">
      <c r="A731" t="s">
        <v>18</v>
      </c>
      <c r="B731">
        <v>2004</v>
      </c>
      <c r="C731" t="s">
        <v>19</v>
      </c>
      <c r="D731">
        <v>8173496</v>
      </c>
    </row>
    <row r="732" spans="1:4" x14ac:dyDescent="0.3">
      <c r="A732" t="s">
        <v>18</v>
      </c>
      <c r="B732">
        <v>2005</v>
      </c>
      <c r="C732" t="s">
        <v>19</v>
      </c>
      <c r="D732">
        <v>8229204</v>
      </c>
    </row>
    <row r="733" spans="1:4" x14ac:dyDescent="0.3">
      <c r="A733" t="s">
        <v>18</v>
      </c>
      <c r="B733">
        <v>2006</v>
      </c>
      <c r="C733" t="s">
        <v>19</v>
      </c>
      <c r="D733">
        <v>8269901</v>
      </c>
    </row>
    <row r="734" spans="1:4" x14ac:dyDescent="0.3">
      <c r="A734" t="s">
        <v>18</v>
      </c>
      <c r="B734">
        <v>2007</v>
      </c>
      <c r="C734" t="s">
        <v>19</v>
      </c>
      <c r="D734">
        <v>8296948</v>
      </c>
    </row>
    <row r="735" spans="1:4" x14ac:dyDescent="0.3">
      <c r="A735" t="s">
        <v>18</v>
      </c>
      <c r="B735">
        <v>2008</v>
      </c>
      <c r="C735" t="s">
        <v>19</v>
      </c>
      <c r="D735">
        <v>8323250</v>
      </c>
    </row>
    <row r="736" spans="1:4" x14ac:dyDescent="0.3">
      <c r="A736" t="s">
        <v>18</v>
      </c>
      <c r="B736">
        <v>2009</v>
      </c>
      <c r="C736" t="s">
        <v>19</v>
      </c>
      <c r="D736">
        <v>8345073</v>
      </c>
    </row>
    <row r="737" spans="1:4" x14ac:dyDescent="0.3">
      <c r="A737" t="s">
        <v>18</v>
      </c>
      <c r="B737">
        <v>2010</v>
      </c>
      <c r="C737" t="s">
        <v>19</v>
      </c>
      <c r="D737">
        <v>8365087</v>
      </c>
    </row>
    <row r="738" spans="1:4" x14ac:dyDescent="0.3">
      <c r="A738" t="s">
        <v>18</v>
      </c>
      <c r="B738">
        <v>2011</v>
      </c>
      <c r="C738" t="s">
        <v>19</v>
      </c>
      <c r="D738">
        <v>8393272</v>
      </c>
    </row>
    <row r="739" spans="1:4" x14ac:dyDescent="0.3">
      <c r="A739" t="s">
        <v>18</v>
      </c>
      <c r="B739">
        <v>2012</v>
      </c>
      <c r="C739" t="s">
        <v>19</v>
      </c>
      <c r="D739">
        <v>8431599</v>
      </c>
    </row>
    <row r="740" spans="1:4" x14ac:dyDescent="0.3">
      <c r="A740" t="s">
        <v>18</v>
      </c>
      <c r="B740">
        <v>2013</v>
      </c>
      <c r="C740" t="s">
        <v>19</v>
      </c>
      <c r="D740">
        <v>8481411</v>
      </c>
    </row>
    <row r="741" spans="1:4" x14ac:dyDescent="0.3">
      <c r="A741" t="s">
        <v>18</v>
      </c>
      <c r="B741">
        <v>2014</v>
      </c>
      <c r="C741" t="s">
        <v>19</v>
      </c>
      <c r="D741">
        <v>8547812</v>
      </c>
    </row>
    <row r="742" spans="1:4" x14ac:dyDescent="0.3">
      <c r="A742" t="s">
        <v>18</v>
      </c>
      <c r="B742">
        <v>2015</v>
      </c>
      <c r="C742" t="s">
        <v>19</v>
      </c>
      <c r="D742">
        <v>8644037</v>
      </c>
    </row>
    <row r="743" spans="1:4" x14ac:dyDescent="0.3">
      <c r="A743" t="s">
        <v>18</v>
      </c>
      <c r="B743">
        <v>2016</v>
      </c>
      <c r="C743" t="s">
        <v>19</v>
      </c>
      <c r="D743">
        <v>8737920</v>
      </c>
    </row>
    <row r="744" spans="1:4" x14ac:dyDescent="0.3">
      <c r="A744" t="s">
        <v>18</v>
      </c>
      <c r="B744">
        <v>2017</v>
      </c>
      <c r="C744" t="s">
        <v>19</v>
      </c>
      <c r="D744">
        <v>8798779</v>
      </c>
    </row>
    <row r="745" spans="1:4" x14ac:dyDescent="0.3">
      <c r="A745" t="s">
        <v>18</v>
      </c>
      <c r="B745">
        <v>2018</v>
      </c>
      <c r="C745" t="s">
        <v>19</v>
      </c>
      <c r="D745">
        <v>8841653</v>
      </c>
    </row>
    <row r="746" spans="1:4" x14ac:dyDescent="0.3">
      <c r="A746" t="s">
        <v>18</v>
      </c>
      <c r="B746">
        <v>2019</v>
      </c>
      <c r="C746" t="s">
        <v>19</v>
      </c>
      <c r="D746">
        <v>8880876</v>
      </c>
    </row>
    <row r="747" spans="1:4" x14ac:dyDescent="0.3">
      <c r="A747" t="s">
        <v>18</v>
      </c>
      <c r="B747">
        <v>2020</v>
      </c>
      <c r="C747" t="s">
        <v>19</v>
      </c>
      <c r="D747">
        <v>8921402</v>
      </c>
    </row>
    <row r="748" spans="1:4" x14ac:dyDescent="0.3">
      <c r="A748" t="s">
        <v>18</v>
      </c>
      <c r="B748">
        <v>2021</v>
      </c>
      <c r="C748" t="s">
        <v>19</v>
      </c>
      <c r="D748">
        <v>8967053</v>
      </c>
    </row>
    <row r="749" spans="1:4" x14ac:dyDescent="0.3">
      <c r="A749" t="s">
        <v>18</v>
      </c>
      <c r="B749">
        <v>2022</v>
      </c>
      <c r="C749" t="s">
        <v>19</v>
      </c>
      <c r="D749">
        <v>9064678</v>
      </c>
    </row>
    <row r="750" spans="1:4" x14ac:dyDescent="0.3">
      <c r="A750" t="s">
        <v>18</v>
      </c>
      <c r="B750">
        <v>2023</v>
      </c>
      <c r="C750" t="s">
        <v>19</v>
      </c>
      <c r="D750">
        <v>9130434</v>
      </c>
    </row>
    <row r="751" spans="1:4" x14ac:dyDescent="0.3">
      <c r="A751" t="s">
        <v>18</v>
      </c>
      <c r="B751">
        <v>2024</v>
      </c>
      <c r="C751" t="s">
        <v>19</v>
      </c>
      <c r="D751">
        <v>9120815</v>
      </c>
    </row>
    <row r="752" spans="1:4" x14ac:dyDescent="0.3">
      <c r="A752" t="s">
        <v>20</v>
      </c>
      <c r="B752">
        <v>1950</v>
      </c>
      <c r="C752" t="s">
        <v>21</v>
      </c>
      <c r="D752">
        <v>3131979</v>
      </c>
    </row>
    <row r="753" spans="1:4" x14ac:dyDescent="0.3">
      <c r="A753" t="s">
        <v>20</v>
      </c>
      <c r="B753">
        <v>1951</v>
      </c>
      <c r="C753" t="s">
        <v>21</v>
      </c>
      <c r="D753">
        <v>3187157</v>
      </c>
    </row>
    <row r="754" spans="1:4" x14ac:dyDescent="0.3">
      <c r="A754" t="s">
        <v>20</v>
      </c>
      <c r="B754">
        <v>1952</v>
      </c>
      <c r="C754" t="s">
        <v>21</v>
      </c>
      <c r="D754">
        <v>3247007</v>
      </c>
    </row>
    <row r="755" spans="1:4" x14ac:dyDescent="0.3">
      <c r="A755" t="s">
        <v>20</v>
      </c>
      <c r="B755">
        <v>1953</v>
      </c>
      <c r="C755" t="s">
        <v>21</v>
      </c>
      <c r="D755">
        <v>3312610</v>
      </c>
    </row>
    <row r="756" spans="1:4" x14ac:dyDescent="0.3">
      <c r="A756" t="s">
        <v>20</v>
      </c>
      <c r="B756">
        <v>1954</v>
      </c>
      <c r="C756" t="s">
        <v>21</v>
      </c>
      <c r="D756">
        <v>3384707</v>
      </c>
    </row>
    <row r="757" spans="1:4" x14ac:dyDescent="0.3">
      <c r="A757" t="s">
        <v>20</v>
      </c>
      <c r="B757">
        <v>1955</v>
      </c>
      <c r="C757" t="s">
        <v>21</v>
      </c>
      <c r="D757">
        <v>3464090</v>
      </c>
    </row>
    <row r="758" spans="1:4" x14ac:dyDescent="0.3">
      <c r="A758" t="s">
        <v>20</v>
      </c>
      <c r="B758">
        <v>1956</v>
      </c>
      <c r="C758" t="s">
        <v>21</v>
      </c>
      <c r="D758">
        <v>3551389</v>
      </c>
    </row>
    <row r="759" spans="1:4" x14ac:dyDescent="0.3">
      <c r="A759" t="s">
        <v>20</v>
      </c>
      <c r="B759">
        <v>1957</v>
      </c>
      <c r="C759" t="s">
        <v>21</v>
      </c>
      <c r="D759">
        <v>3646865</v>
      </c>
    </row>
    <row r="760" spans="1:4" x14ac:dyDescent="0.3">
      <c r="A760" t="s">
        <v>20</v>
      </c>
      <c r="B760">
        <v>1958</v>
      </c>
      <c r="C760" t="s">
        <v>21</v>
      </c>
      <c r="D760">
        <v>3750701</v>
      </c>
    </row>
    <row r="761" spans="1:4" x14ac:dyDescent="0.3">
      <c r="A761" t="s">
        <v>20</v>
      </c>
      <c r="B761">
        <v>1959</v>
      </c>
      <c r="C761" t="s">
        <v>21</v>
      </c>
      <c r="D761">
        <v>3862828</v>
      </c>
    </row>
    <row r="762" spans="1:4" x14ac:dyDescent="0.3">
      <c r="A762" t="s">
        <v>20</v>
      </c>
      <c r="B762">
        <v>1960</v>
      </c>
      <c r="C762" t="s">
        <v>21</v>
      </c>
      <c r="D762">
        <v>3982711</v>
      </c>
    </row>
    <row r="763" spans="1:4" x14ac:dyDescent="0.3">
      <c r="A763" t="s">
        <v>20</v>
      </c>
      <c r="B763">
        <v>1961</v>
      </c>
      <c r="C763" t="s">
        <v>21</v>
      </c>
      <c r="D763">
        <v>4108981</v>
      </c>
    </row>
    <row r="764" spans="1:4" x14ac:dyDescent="0.3">
      <c r="A764" t="s">
        <v>20</v>
      </c>
      <c r="B764">
        <v>1962</v>
      </c>
      <c r="C764" t="s">
        <v>21</v>
      </c>
      <c r="D764">
        <v>4239411</v>
      </c>
    </row>
    <row r="765" spans="1:4" x14ac:dyDescent="0.3">
      <c r="A765" t="s">
        <v>20</v>
      </c>
      <c r="B765">
        <v>1963</v>
      </c>
      <c r="C765" t="s">
        <v>21</v>
      </c>
      <c r="D765">
        <v>4372047</v>
      </c>
    </row>
    <row r="766" spans="1:4" x14ac:dyDescent="0.3">
      <c r="A766" t="s">
        <v>20</v>
      </c>
      <c r="B766">
        <v>1964</v>
      </c>
      <c r="C766" t="s">
        <v>21</v>
      </c>
      <c r="D766">
        <v>4503659</v>
      </c>
    </row>
    <row r="767" spans="1:4" x14ac:dyDescent="0.3">
      <c r="A767" t="s">
        <v>20</v>
      </c>
      <c r="B767">
        <v>1965</v>
      </c>
      <c r="C767" t="s">
        <v>21</v>
      </c>
      <c r="D767">
        <v>4630315</v>
      </c>
    </row>
    <row r="768" spans="1:4" x14ac:dyDescent="0.3">
      <c r="A768" t="s">
        <v>20</v>
      </c>
      <c r="B768">
        <v>1966</v>
      </c>
      <c r="C768" t="s">
        <v>21</v>
      </c>
      <c r="D768">
        <v>4751910</v>
      </c>
    </row>
    <row r="769" spans="1:4" x14ac:dyDescent="0.3">
      <c r="A769" t="s">
        <v>20</v>
      </c>
      <c r="B769">
        <v>1967</v>
      </c>
      <c r="C769" t="s">
        <v>21</v>
      </c>
      <c r="D769">
        <v>4867309</v>
      </c>
    </row>
    <row r="770" spans="1:4" x14ac:dyDescent="0.3">
      <c r="A770" t="s">
        <v>20</v>
      </c>
      <c r="B770">
        <v>1968</v>
      </c>
      <c r="C770" t="s">
        <v>21</v>
      </c>
      <c r="D770">
        <v>4976488</v>
      </c>
    </row>
    <row r="771" spans="1:4" x14ac:dyDescent="0.3">
      <c r="A771" t="s">
        <v>20</v>
      </c>
      <c r="B771">
        <v>1969</v>
      </c>
      <c r="C771" t="s">
        <v>21</v>
      </c>
      <c r="D771">
        <v>5081769</v>
      </c>
    </row>
    <row r="772" spans="1:4" x14ac:dyDescent="0.3">
      <c r="A772" t="s">
        <v>20</v>
      </c>
      <c r="B772">
        <v>1970</v>
      </c>
      <c r="C772" t="s">
        <v>21</v>
      </c>
      <c r="D772">
        <v>5183827</v>
      </c>
    </row>
    <row r="773" spans="1:4" x14ac:dyDescent="0.3">
      <c r="A773" t="s">
        <v>20</v>
      </c>
      <c r="B773">
        <v>1971</v>
      </c>
      <c r="C773" t="s">
        <v>21</v>
      </c>
      <c r="D773">
        <v>5283502</v>
      </c>
    </row>
    <row r="774" spans="1:4" x14ac:dyDescent="0.3">
      <c r="A774" t="s">
        <v>20</v>
      </c>
      <c r="B774">
        <v>1972</v>
      </c>
      <c r="C774" t="s">
        <v>21</v>
      </c>
      <c r="D774">
        <v>5380920</v>
      </c>
    </row>
    <row r="775" spans="1:4" x14ac:dyDescent="0.3">
      <c r="A775" t="s">
        <v>20</v>
      </c>
      <c r="B775">
        <v>1973</v>
      </c>
      <c r="C775" t="s">
        <v>21</v>
      </c>
      <c r="D775">
        <v>5476614</v>
      </c>
    </row>
    <row r="776" spans="1:4" x14ac:dyDescent="0.3">
      <c r="A776" t="s">
        <v>20</v>
      </c>
      <c r="B776">
        <v>1974</v>
      </c>
      <c r="C776" t="s">
        <v>21</v>
      </c>
      <c r="D776">
        <v>5572229</v>
      </c>
    </row>
    <row r="777" spans="1:4" x14ac:dyDescent="0.3">
      <c r="A777" t="s">
        <v>20</v>
      </c>
      <c r="B777">
        <v>1975</v>
      </c>
      <c r="C777" t="s">
        <v>21</v>
      </c>
      <c r="D777">
        <v>5669260</v>
      </c>
    </row>
    <row r="778" spans="1:4" x14ac:dyDescent="0.3">
      <c r="A778" t="s">
        <v>20</v>
      </c>
      <c r="B778">
        <v>1976</v>
      </c>
      <c r="C778" t="s">
        <v>21</v>
      </c>
      <c r="D778">
        <v>5791042</v>
      </c>
    </row>
    <row r="779" spans="1:4" x14ac:dyDescent="0.3">
      <c r="A779" t="s">
        <v>20</v>
      </c>
      <c r="B779">
        <v>1977</v>
      </c>
      <c r="C779" t="s">
        <v>21</v>
      </c>
      <c r="D779">
        <v>5937643</v>
      </c>
    </row>
    <row r="780" spans="1:4" x14ac:dyDescent="0.3">
      <c r="A780" t="s">
        <v>20</v>
      </c>
      <c r="B780">
        <v>1978</v>
      </c>
      <c r="C780" t="s">
        <v>21</v>
      </c>
      <c r="D780">
        <v>6075081</v>
      </c>
    </row>
    <row r="781" spans="1:4" x14ac:dyDescent="0.3">
      <c r="A781" t="s">
        <v>20</v>
      </c>
      <c r="B781">
        <v>1979</v>
      </c>
      <c r="C781" t="s">
        <v>21</v>
      </c>
      <c r="D781">
        <v>6187137</v>
      </c>
    </row>
    <row r="782" spans="1:4" x14ac:dyDescent="0.3">
      <c r="A782" t="s">
        <v>20</v>
      </c>
      <c r="B782">
        <v>1980</v>
      </c>
      <c r="C782" t="s">
        <v>21</v>
      </c>
      <c r="D782">
        <v>6284707</v>
      </c>
    </row>
    <row r="783" spans="1:4" x14ac:dyDescent="0.3">
      <c r="A783" t="s">
        <v>20</v>
      </c>
      <c r="B783">
        <v>1981</v>
      </c>
      <c r="C783" t="s">
        <v>21</v>
      </c>
      <c r="D783">
        <v>6385607</v>
      </c>
    </row>
    <row r="784" spans="1:4" x14ac:dyDescent="0.3">
      <c r="A784" t="s">
        <v>20</v>
      </c>
      <c r="B784">
        <v>1982</v>
      </c>
      <c r="C784" t="s">
        <v>21</v>
      </c>
      <c r="D784">
        <v>6491433</v>
      </c>
    </row>
    <row r="785" spans="1:4" x14ac:dyDescent="0.3">
      <c r="A785" t="s">
        <v>20</v>
      </c>
      <c r="B785">
        <v>1983</v>
      </c>
      <c r="C785" t="s">
        <v>21</v>
      </c>
      <c r="D785">
        <v>6602330</v>
      </c>
    </row>
    <row r="786" spans="1:4" x14ac:dyDescent="0.3">
      <c r="A786" t="s">
        <v>20</v>
      </c>
      <c r="B786">
        <v>1984</v>
      </c>
      <c r="C786" t="s">
        <v>21</v>
      </c>
      <c r="D786">
        <v>6706289</v>
      </c>
    </row>
    <row r="787" spans="1:4" x14ac:dyDescent="0.3">
      <c r="A787" t="s">
        <v>20</v>
      </c>
      <c r="B787">
        <v>1985</v>
      </c>
      <c r="C787" t="s">
        <v>21</v>
      </c>
      <c r="D787">
        <v>6799823</v>
      </c>
    </row>
    <row r="788" spans="1:4" x14ac:dyDescent="0.3">
      <c r="A788" t="s">
        <v>20</v>
      </c>
      <c r="B788">
        <v>1986</v>
      </c>
      <c r="C788" t="s">
        <v>21</v>
      </c>
      <c r="D788">
        <v>6891349</v>
      </c>
    </row>
    <row r="789" spans="1:4" x14ac:dyDescent="0.3">
      <c r="A789" t="s">
        <v>20</v>
      </c>
      <c r="B789">
        <v>1987</v>
      </c>
      <c r="C789" t="s">
        <v>21</v>
      </c>
      <c r="D789">
        <v>6977658</v>
      </c>
    </row>
    <row r="790" spans="1:4" x14ac:dyDescent="0.3">
      <c r="A790" t="s">
        <v>20</v>
      </c>
      <c r="B790">
        <v>1988</v>
      </c>
      <c r="C790" t="s">
        <v>21</v>
      </c>
      <c r="D790">
        <v>7081404</v>
      </c>
    </row>
    <row r="791" spans="1:4" x14ac:dyDescent="0.3">
      <c r="A791" t="s">
        <v>20</v>
      </c>
      <c r="B791">
        <v>1989</v>
      </c>
      <c r="C791" t="s">
        <v>21</v>
      </c>
      <c r="D791">
        <v>7167583</v>
      </c>
    </row>
    <row r="792" spans="1:4" x14ac:dyDescent="0.3">
      <c r="A792" t="s">
        <v>20</v>
      </c>
      <c r="B792">
        <v>1990</v>
      </c>
      <c r="C792" t="s">
        <v>21</v>
      </c>
      <c r="D792">
        <v>7231084</v>
      </c>
    </row>
    <row r="793" spans="1:4" x14ac:dyDescent="0.3">
      <c r="A793" t="s">
        <v>20</v>
      </c>
      <c r="B793">
        <v>1991</v>
      </c>
      <c r="C793" t="s">
        <v>21</v>
      </c>
      <c r="D793">
        <v>7314317</v>
      </c>
    </row>
    <row r="794" spans="1:4" x14ac:dyDescent="0.3">
      <c r="A794" t="s">
        <v>20</v>
      </c>
      <c r="B794">
        <v>1992</v>
      </c>
      <c r="C794" t="s">
        <v>21</v>
      </c>
      <c r="D794">
        <v>7405781</v>
      </c>
    </row>
    <row r="795" spans="1:4" x14ac:dyDescent="0.3">
      <c r="A795" t="s">
        <v>20</v>
      </c>
      <c r="B795">
        <v>1993</v>
      </c>
      <c r="C795" t="s">
        <v>21</v>
      </c>
      <c r="D795">
        <v>7504119</v>
      </c>
    </row>
    <row r="796" spans="1:4" x14ac:dyDescent="0.3">
      <c r="A796" t="s">
        <v>20</v>
      </c>
      <c r="B796">
        <v>1994</v>
      </c>
      <c r="C796" t="s">
        <v>21</v>
      </c>
      <c r="D796">
        <v>7608894</v>
      </c>
    </row>
    <row r="797" spans="1:4" x14ac:dyDescent="0.3">
      <c r="A797" t="s">
        <v>20</v>
      </c>
      <c r="B797">
        <v>1995</v>
      </c>
      <c r="C797" t="s">
        <v>21</v>
      </c>
      <c r="D797">
        <v>7719283</v>
      </c>
    </row>
    <row r="798" spans="1:4" x14ac:dyDescent="0.3">
      <c r="A798" t="s">
        <v>20</v>
      </c>
      <c r="B798">
        <v>1996</v>
      </c>
      <c r="C798" t="s">
        <v>21</v>
      </c>
      <c r="D798">
        <v>7830981</v>
      </c>
    </row>
    <row r="799" spans="1:4" x14ac:dyDescent="0.3">
      <c r="A799" t="s">
        <v>20</v>
      </c>
      <c r="B799">
        <v>1997</v>
      </c>
      <c r="C799" t="s">
        <v>21</v>
      </c>
      <c r="D799">
        <v>7936220</v>
      </c>
    </row>
    <row r="800" spans="1:4" x14ac:dyDescent="0.3">
      <c r="A800" t="s">
        <v>20</v>
      </c>
      <c r="B800">
        <v>1998</v>
      </c>
      <c r="C800" t="s">
        <v>21</v>
      </c>
      <c r="D800">
        <v>8025808</v>
      </c>
    </row>
    <row r="801" spans="1:4" x14ac:dyDescent="0.3">
      <c r="A801" t="s">
        <v>20</v>
      </c>
      <c r="B801">
        <v>1999</v>
      </c>
      <c r="C801" t="s">
        <v>21</v>
      </c>
      <c r="D801">
        <v>8100472</v>
      </c>
    </row>
    <row r="802" spans="1:4" x14ac:dyDescent="0.3">
      <c r="A802" t="s">
        <v>20</v>
      </c>
      <c r="B802">
        <v>2000</v>
      </c>
      <c r="C802" t="s">
        <v>21</v>
      </c>
      <c r="D802">
        <v>8174784</v>
      </c>
    </row>
    <row r="803" spans="1:4" x14ac:dyDescent="0.3">
      <c r="A803" t="s">
        <v>20</v>
      </c>
      <c r="B803">
        <v>2001</v>
      </c>
      <c r="C803" t="s">
        <v>21</v>
      </c>
      <c r="D803">
        <v>8251776</v>
      </c>
    </row>
    <row r="804" spans="1:4" x14ac:dyDescent="0.3">
      <c r="A804" t="s">
        <v>20</v>
      </c>
      <c r="B804">
        <v>2002</v>
      </c>
      <c r="C804" t="s">
        <v>21</v>
      </c>
      <c r="D804">
        <v>8326141</v>
      </c>
    </row>
    <row r="805" spans="1:4" x14ac:dyDescent="0.3">
      <c r="A805" t="s">
        <v>20</v>
      </c>
      <c r="B805">
        <v>2003</v>
      </c>
      <c r="C805" t="s">
        <v>21</v>
      </c>
      <c r="D805">
        <v>8400528</v>
      </c>
    </row>
    <row r="806" spans="1:4" x14ac:dyDescent="0.3">
      <c r="A806" t="s">
        <v>20</v>
      </c>
      <c r="B806">
        <v>2004</v>
      </c>
      <c r="C806" t="s">
        <v>21</v>
      </c>
      <c r="D806">
        <v>8489874</v>
      </c>
    </row>
    <row r="807" spans="1:4" x14ac:dyDescent="0.3">
      <c r="A807" t="s">
        <v>20</v>
      </c>
      <c r="B807">
        <v>2005</v>
      </c>
      <c r="C807" t="s">
        <v>21</v>
      </c>
      <c r="D807">
        <v>8597248</v>
      </c>
    </row>
    <row r="808" spans="1:4" x14ac:dyDescent="0.3">
      <c r="A808" t="s">
        <v>20</v>
      </c>
      <c r="B808">
        <v>2006</v>
      </c>
      <c r="C808" t="s">
        <v>21</v>
      </c>
      <c r="D808">
        <v>8711380</v>
      </c>
    </row>
    <row r="809" spans="1:4" x14ac:dyDescent="0.3">
      <c r="A809" t="s">
        <v>20</v>
      </c>
      <c r="B809">
        <v>2007</v>
      </c>
      <c r="C809" t="s">
        <v>21</v>
      </c>
      <c r="D809">
        <v>8828313</v>
      </c>
    </row>
    <row r="810" spans="1:4" x14ac:dyDescent="0.3">
      <c r="A810" t="s">
        <v>20</v>
      </c>
      <c r="B810">
        <v>2008</v>
      </c>
      <c r="C810" t="s">
        <v>21</v>
      </c>
      <c r="D810">
        <v>8942637</v>
      </c>
    </row>
    <row r="811" spans="1:4" x14ac:dyDescent="0.3">
      <c r="A811" t="s">
        <v>20</v>
      </c>
      <c r="B811">
        <v>2009</v>
      </c>
      <c r="C811" t="s">
        <v>21</v>
      </c>
      <c r="D811">
        <v>9046336</v>
      </c>
    </row>
    <row r="812" spans="1:4" x14ac:dyDescent="0.3">
      <c r="A812" t="s">
        <v>20</v>
      </c>
      <c r="B812">
        <v>2010</v>
      </c>
      <c r="C812" t="s">
        <v>21</v>
      </c>
      <c r="D812">
        <v>9146852</v>
      </c>
    </row>
    <row r="813" spans="1:4" x14ac:dyDescent="0.3">
      <c r="A813" t="s">
        <v>20</v>
      </c>
      <c r="B813">
        <v>2011</v>
      </c>
      <c r="C813" t="s">
        <v>21</v>
      </c>
      <c r="D813">
        <v>9256156</v>
      </c>
    </row>
    <row r="814" spans="1:4" x14ac:dyDescent="0.3">
      <c r="A814" t="s">
        <v>20</v>
      </c>
      <c r="B814">
        <v>2012</v>
      </c>
      <c r="C814" t="s">
        <v>21</v>
      </c>
      <c r="D814">
        <v>9376179</v>
      </c>
    </row>
    <row r="815" spans="1:4" x14ac:dyDescent="0.3">
      <c r="A815" t="s">
        <v>20</v>
      </c>
      <c r="B815">
        <v>2013</v>
      </c>
      <c r="C815" t="s">
        <v>21</v>
      </c>
      <c r="D815">
        <v>9504417</v>
      </c>
    </row>
    <row r="816" spans="1:4" x14ac:dyDescent="0.3">
      <c r="A816" t="s">
        <v>20</v>
      </c>
      <c r="B816">
        <v>2014</v>
      </c>
      <c r="C816" t="s">
        <v>21</v>
      </c>
      <c r="D816">
        <v>9631136</v>
      </c>
    </row>
    <row r="817" spans="1:4" x14ac:dyDescent="0.3">
      <c r="A817" t="s">
        <v>20</v>
      </c>
      <c r="B817">
        <v>2015</v>
      </c>
      <c r="C817" t="s">
        <v>21</v>
      </c>
      <c r="D817">
        <v>9752859</v>
      </c>
    </row>
    <row r="818" spans="1:4" x14ac:dyDescent="0.3">
      <c r="A818" t="s">
        <v>20</v>
      </c>
      <c r="B818">
        <v>2016</v>
      </c>
      <c r="C818" t="s">
        <v>21</v>
      </c>
      <c r="D818">
        <v>9868434</v>
      </c>
    </row>
    <row r="819" spans="1:4" x14ac:dyDescent="0.3">
      <c r="A819" t="s">
        <v>20</v>
      </c>
      <c r="B819">
        <v>2017</v>
      </c>
      <c r="C819" t="s">
        <v>21</v>
      </c>
      <c r="D819">
        <v>9968510</v>
      </c>
    </row>
    <row r="820" spans="1:4" x14ac:dyDescent="0.3">
      <c r="A820" t="s">
        <v>20</v>
      </c>
      <c r="B820">
        <v>2018</v>
      </c>
      <c r="C820" t="s">
        <v>21</v>
      </c>
      <c r="D820">
        <v>10039782</v>
      </c>
    </row>
    <row r="821" spans="1:4" x14ac:dyDescent="0.3">
      <c r="A821" t="s">
        <v>20</v>
      </c>
      <c r="B821">
        <v>2019</v>
      </c>
      <c r="C821" t="s">
        <v>21</v>
      </c>
      <c r="D821">
        <v>10110483</v>
      </c>
    </row>
    <row r="822" spans="1:4" x14ac:dyDescent="0.3">
      <c r="A822" t="s">
        <v>20</v>
      </c>
      <c r="B822">
        <v>2020</v>
      </c>
      <c r="C822" t="s">
        <v>21</v>
      </c>
      <c r="D822">
        <v>10181736</v>
      </c>
    </row>
    <row r="823" spans="1:4" x14ac:dyDescent="0.3">
      <c r="A823" t="s">
        <v>20</v>
      </c>
      <c r="B823">
        <v>2021</v>
      </c>
      <c r="C823" t="s">
        <v>21</v>
      </c>
      <c r="D823">
        <v>10234372</v>
      </c>
    </row>
    <row r="824" spans="1:4" x14ac:dyDescent="0.3">
      <c r="A824" t="s">
        <v>20</v>
      </c>
      <c r="B824">
        <v>2022</v>
      </c>
      <c r="C824" t="s">
        <v>21</v>
      </c>
      <c r="D824">
        <v>10295307</v>
      </c>
    </row>
    <row r="825" spans="1:4" x14ac:dyDescent="0.3">
      <c r="A825" t="s">
        <v>20</v>
      </c>
      <c r="B825">
        <v>2023</v>
      </c>
      <c r="C825" t="s">
        <v>21</v>
      </c>
      <c r="D825">
        <v>10318209</v>
      </c>
    </row>
    <row r="826" spans="1:4" x14ac:dyDescent="0.3">
      <c r="A826" t="s">
        <v>20</v>
      </c>
      <c r="B826">
        <v>2024</v>
      </c>
      <c r="C826" t="s">
        <v>21</v>
      </c>
      <c r="D826">
        <v>10336577</v>
      </c>
    </row>
    <row r="827" spans="1:4" x14ac:dyDescent="0.3">
      <c r="A827" t="s">
        <v>22</v>
      </c>
      <c r="B827">
        <v>1950</v>
      </c>
      <c r="C827" t="s">
        <v>23</v>
      </c>
      <c r="D827">
        <v>83505</v>
      </c>
    </row>
    <row r="828" spans="1:4" x14ac:dyDescent="0.3">
      <c r="A828" t="s">
        <v>22</v>
      </c>
      <c r="B828">
        <v>1951</v>
      </c>
      <c r="C828" t="s">
        <v>23</v>
      </c>
      <c r="D828">
        <v>84603</v>
      </c>
    </row>
    <row r="829" spans="1:4" x14ac:dyDescent="0.3">
      <c r="A829" t="s">
        <v>22</v>
      </c>
      <c r="B829">
        <v>1952</v>
      </c>
      <c r="C829" t="s">
        <v>23</v>
      </c>
      <c r="D829">
        <v>86175</v>
      </c>
    </row>
    <row r="830" spans="1:4" x14ac:dyDescent="0.3">
      <c r="A830" t="s">
        <v>22</v>
      </c>
      <c r="B830">
        <v>1953</v>
      </c>
      <c r="C830" t="s">
        <v>23</v>
      </c>
      <c r="D830">
        <v>88255</v>
      </c>
    </row>
    <row r="831" spans="1:4" x14ac:dyDescent="0.3">
      <c r="A831" t="s">
        <v>22</v>
      </c>
      <c r="B831">
        <v>1954</v>
      </c>
      <c r="C831" t="s">
        <v>23</v>
      </c>
      <c r="D831">
        <v>90840</v>
      </c>
    </row>
    <row r="832" spans="1:4" x14ac:dyDescent="0.3">
      <c r="A832" t="s">
        <v>22</v>
      </c>
      <c r="B832">
        <v>1955</v>
      </c>
      <c r="C832" t="s">
        <v>23</v>
      </c>
      <c r="D832">
        <v>93933</v>
      </c>
    </row>
    <row r="833" spans="1:4" x14ac:dyDescent="0.3">
      <c r="A833" t="s">
        <v>22</v>
      </c>
      <c r="B833">
        <v>1956</v>
      </c>
      <c r="C833" t="s">
        <v>23</v>
      </c>
      <c r="D833">
        <v>97520</v>
      </c>
    </row>
    <row r="834" spans="1:4" x14ac:dyDescent="0.3">
      <c r="A834" t="s">
        <v>22</v>
      </c>
      <c r="B834">
        <v>1957</v>
      </c>
      <c r="C834" t="s">
        <v>23</v>
      </c>
      <c r="D834">
        <v>101549</v>
      </c>
    </row>
    <row r="835" spans="1:4" x14ac:dyDescent="0.3">
      <c r="A835" t="s">
        <v>22</v>
      </c>
      <c r="B835">
        <v>1958</v>
      </c>
      <c r="C835" t="s">
        <v>23</v>
      </c>
      <c r="D835">
        <v>106007</v>
      </c>
    </row>
    <row r="836" spans="1:4" x14ac:dyDescent="0.3">
      <c r="A836" t="s">
        <v>22</v>
      </c>
      <c r="B836">
        <v>1959</v>
      </c>
      <c r="C836" t="s">
        <v>23</v>
      </c>
      <c r="D836">
        <v>110929</v>
      </c>
    </row>
    <row r="837" spans="1:4" x14ac:dyDescent="0.3">
      <c r="A837" t="s">
        <v>22</v>
      </c>
      <c r="B837">
        <v>1960</v>
      </c>
      <c r="C837" t="s">
        <v>23</v>
      </c>
      <c r="D837">
        <v>116328</v>
      </c>
    </row>
    <row r="838" spans="1:4" x14ac:dyDescent="0.3">
      <c r="A838" t="s">
        <v>22</v>
      </c>
      <c r="B838">
        <v>1961</v>
      </c>
      <c r="C838" t="s">
        <v>23</v>
      </c>
      <c r="D838">
        <v>122211</v>
      </c>
    </row>
    <row r="839" spans="1:4" x14ac:dyDescent="0.3">
      <c r="A839" t="s">
        <v>22</v>
      </c>
      <c r="B839">
        <v>1962</v>
      </c>
      <c r="C839" t="s">
        <v>23</v>
      </c>
      <c r="D839">
        <v>128507</v>
      </c>
    </row>
    <row r="840" spans="1:4" x14ac:dyDescent="0.3">
      <c r="A840" t="s">
        <v>22</v>
      </c>
      <c r="B840">
        <v>1963</v>
      </c>
      <c r="C840" t="s">
        <v>23</v>
      </c>
      <c r="D840">
        <v>135099</v>
      </c>
    </row>
    <row r="841" spans="1:4" x14ac:dyDescent="0.3">
      <c r="A841" t="s">
        <v>22</v>
      </c>
      <c r="B841">
        <v>1964</v>
      </c>
      <c r="C841" t="s">
        <v>23</v>
      </c>
      <c r="D841">
        <v>141538</v>
      </c>
    </row>
    <row r="842" spans="1:4" x14ac:dyDescent="0.3">
      <c r="A842" t="s">
        <v>22</v>
      </c>
      <c r="B842">
        <v>1965</v>
      </c>
      <c r="C842" t="s">
        <v>23</v>
      </c>
      <c r="D842">
        <v>147969</v>
      </c>
    </row>
    <row r="843" spans="1:4" x14ac:dyDescent="0.3">
      <c r="A843" t="s">
        <v>22</v>
      </c>
      <c r="B843">
        <v>1966</v>
      </c>
      <c r="C843" t="s">
        <v>23</v>
      </c>
      <c r="D843">
        <v>154884</v>
      </c>
    </row>
    <row r="844" spans="1:4" x14ac:dyDescent="0.3">
      <c r="A844" t="s">
        <v>22</v>
      </c>
      <c r="B844">
        <v>1967</v>
      </c>
      <c r="C844" t="s">
        <v>23</v>
      </c>
      <c r="D844">
        <v>162279</v>
      </c>
    </row>
    <row r="845" spans="1:4" x14ac:dyDescent="0.3">
      <c r="A845" t="s">
        <v>22</v>
      </c>
      <c r="B845">
        <v>1968</v>
      </c>
      <c r="C845" t="s">
        <v>23</v>
      </c>
      <c r="D845">
        <v>170102</v>
      </c>
    </row>
    <row r="846" spans="1:4" x14ac:dyDescent="0.3">
      <c r="A846" t="s">
        <v>22</v>
      </c>
      <c r="B846">
        <v>1969</v>
      </c>
      <c r="C846" t="s">
        <v>23</v>
      </c>
      <c r="D846">
        <v>177993</v>
      </c>
    </row>
    <row r="847" spans="1:4" x14ac:dyDescent="0.3">
      <c r="A847" t="s">
        <v>22</v>
      </c>
      <c r="B847">
        <v>1970</v>
      </c>
      <c r="C847" t="s">
        <v>23</v>
      </c>
      <c r="D847">
        <v>184995</v>
      </c>
    </row>
    <row r="848" spans="1:4" x14ac:dyDescent="0.3">
      <c r="A848" t="s">
        <v>22</v>
      </c>
      <c r="B848">
        <v>1971</v>
      </c>
      <c r="C848" t="s">
        <v>23</v>
      </c>
      <c r="D848">
        <v>190869</v>
      </c>
    </row>
    <row r="849" spans="1:4" x14ac:dyDescent="0.3">
      <c r="A849" t="s">
        <v>22</v>
      </c>
      <c r="B849">
        <v>1972</v>
      </c>
      <c r="C849" t="s">
        <v>23</v>
      </c>
      <c r="D849">
        <v>196060</v>
      </c>
    </row>
    <row r="850" spans="1:4" x14ac:dyDescent="0.3">
      <c r="A850" t="s">
        <v>22</v>
      </c>
      <c r="B850">
        <v>1973</v>
      </c>
      <c r="C850" t="s">
        <v>23</v>
      </c>
      <c r="D850">
        <v>200800</v>
      </c>
    </row>
    <row r="851" spans="1:4" x14ac:dyDescent="0.3">
      <c r="A851" t="s">
        <v>22</v>
      </c>
      <c r="B851">
        <v>1974</v>
      </c>
      <c r="C851" t="s">
        <v>23</v>
      </c>
      <c r="D851">
        <v>205357</v>
      </c>
    </row>
    <row r="852" spans="1:4" x14ac:dyDescent="0.3">
      <c r="A852" t="s">
        <v>22</v>
      </c>
      <c r="B852">
        <v>1975</v>
      </c>
      <c r="C852" t="s">
        <v>23</v>
      </c>
      <c r="D852">
        <v>209897</v>
      </c>
    </row>
    <row r="853" spans="1:4" x14ac:dyDescent="0.3">
      <c r="A853" t="s">
        <v>22</v>
      </c>
      <c r="B853">
        <v>1976</v>
      </c>
      <c r="C853" t="s">
        <v>23</v>
      </c>
      <c r="D853">
        <v>214517</v>
      </c>
    </row>
    <row r="854" spans="1:4" x14ac:dyDescent="0.3">
      <c r="A854" t="s">
        <v>22</v>
      </c>
      <c r="B854">
        <v>1977</v>
      </c>
      <c r="C854" t="s">
        <v>23</v>
      </c>
      <c r="D854">
        <v>219169</v>
      </c>
    </row>
    <row r="855" spans="1:4" x14ac:dyDescent="0.3">
      <c r="A855" t="s">
        <v>22</v>
      </c>
      <c r="B855">
        <v>1978</v>
      </c>
      <c r="C855" t="s">
        <v>23</v>
      </c>
      <c r="D855">
        <v>223770</v>
      </c>
    </row>
    <row r="856" spans="1:4" x14ac:dyDescent="0.3">
      <c r="A856" t="s">
        <v>22</v>
      </c>
      <c r="B856">
        <v>1979</v>
      </c>
      <c r="C856" t="s">
        <v>23</v>
      </c>
      <c r="D856">
        <v>228244</v>
      </c>
    </row>
    <row r="857" spans="1:4" x14ac:dyDescent="0.3">
      <c r="A857" t="s">
        <v>22</v>
      </c>
      <c r="B857">
        <v>1980</v>
      </c>
      <c r="C857" t="s">
        <v>23</v>
      </c>
      <c r="D857">
        <v>232540</v>
      </c>
    </row>
    <row r="858" spans="1:4" x14ac:dyDescent="0.3">
      <c r="A858" t="s">
        <v>22</v>
      </c>
      <c r="B858">
        <v>1981</v>
      </c>
      <c r="C858" t="s">
        <v>23</v>
      </c>
      <c r="D858">
        <v>236626</v>
      </c>
    </row>
    <row r="859" spans="1:4" x14ac:dyDescent="0.3">
      <c r="A859" t="s">
        <v>22</v>
      </c>
      <c r="B859">
        <v>1982</v>
      </c>
      <c r="C859" t="s">
        <v>23</v>
      </c>
      <c r="D859">
        <v>240624</v>
      </c>
    </row>
    <row r="860" spans="1:4" x14ac:dyDescent="0.3">
      <c r="A860" t="s">
        <v>22</v>
      </c>
      <c r="B860">
        <v>1983</v>
      </c>
      <c r="C860" t="s">
        <v>23</v>
      </c>
      <c r="D860">
        <v>244718</v>
      </c>
    </row>
    <row r="861" spans="1:4" x14ac:dyDescent="0.3">
      <c r="A861" t="s">
        <v>22</v>
      </c>
      <c r="B861">
        <v>1984</v>
      </c>
      <c r="C861" t="s">
        <v>23</v>
      </c>
      <c r="D861">
        <v>248879</v>
      </c>
    </row>
    <row r="862" spans="1:4" x14ac:dyDescent="0.3">
      <c r="A862" t="s">
        <v>22</v>
      </c>
      <c r="B862">
        <v>1985</v>
      </c>
      <c r="C862" t="s">
        <v>23</v>
      </c>
      <c r="D862">
        <v>253169</v>
      </c>
    </row>
    <row r="863" spans="1:4" x14ac:dyDescent="0.3">
      <c r="A863" t="s">
        <v>22</v>
      </c>
      <c r="B863">
        <v>1986</v>
      </c>
      <c r="C863" t="s">
        <v>23</v>
      </c>
      <c r="D863">
        <v>257547</v>
      </c>
    </row>
    <row r="864" spans="1:4" x14ac:dyDescent="0.3">
      <c r="A864" t="s">
        <v>22</v>
      </c>
      <c r="B864">
        <v>1987</v>
      </c>
      <c r="C864" t="s">
        <v>23</v>
      </c>
      <c r="D864">
        <v>261947</v>
      </c>
    </row>
    <row r="865" spans="1:4" x14ac:dyDescent="0.3">
      <c r="A865" t="s">
        <v>22</v>
      </c>
      <c r="B865">
        <v>1988</v>
      </c>
      <c r="C865" t="s">
        <v>23</v>
      </c>
      <c r="D865">
        <v>266457</v>
      </c>
    </row>
    <row r="866" spans="1:4" x14ac:dyDescent="0.3">
      <c r="A866" t="s">
        <v>22</v>
      </c>
      <c r="B866">
        <v>1989</v>
      </c>
      <c r="C866" t="s">
        <v>23</v>
      </c>
      <c r="D866">
        <v>271187</v>
      </c>
    </row>
    <row r="867" spans="1:4" x14ac:dyDescent="0.3">
      <c r="A867" t="s">
        <v>22</v>
      </c>
      <c r="B867">
        <v>1990</v>
      </c>
      <c r="C867" t="s">
        <v>23</v>
      </c>
      <c r="D867">
        <v>275954</v>
      </c>
    </row>
    <row r="868" spans="1:4" x14ac:dyDescent="0.3">
      <c r="A868" t="s">
        <v>22</v>
      </c>
      <c r="B868">
        <v>1991</v>
      </c>
      <c r="C868" t="s">
        <v>23</v>
      </c>
      <c r="D868">
        <v>280745</v>
      </c>
    </row>
    <row r="869" spans="1:4" x14ac:dyDescent="0.3">
      <c r="A869" t="s">
        <v>22</v>
      </c>
      <c r="B869">
        <v>1992</v>
      </c>
      <c r="C869" t="s">
        <v>23</v>
      </c>
      <c r="D869">
        <v>285938</v>
      </c>
    </row>
    <row r="870" spans="1:4" x14ac:dyDescent="0.3">
      <c r="A870" t="s">
        <v>22</v>
      </c>
      <c r="B870">
        <v>1993</v>
      </c>
      <c r="C870" t="s">
        <v>23</v>
      </c>
      <c r="D870">
        <v>291350</v>
      </c>
    </row>
    <row r="871" spans="1:4" x14ac:dyDescent="0.3">
      <c r="A871" t="s">
        <v>22</v>
      </c>
      <c r="B871">
        <v>1994</v>
      </c>
      <c r="C871" t="s">
        <v>23</v>
      </c>
      <c r="D871">
        <v>296519</v>
      </c>
    </row>
    <row r="872" spans="1:4" x14ac:dyDescent="0.3">
      <c r="A872" t="s">
        <v>22</v>
      </c>
      <c r="B872">
        <v>1995</v>
      </c>
      <c r="C872" t="s">
        <v>23</v>
      </c>
      <c r="D872">
        <v>301471</v>
      </c>
    </row>
    <row r="873" spans="1:4" x14ac:dyDescent="0.3">
      <c r="A873" t="s">
        <v>22</v>
      </c>
      <c r="B873">
        <v>1996</v>
      </c>
      <c r="C873" t="s">
        <v>23</v>
      </c>
      <c r="D873">
        <v>306281</v>
      </c>
    </row>
    <row r="874" spans="1:4" x14ac:dyDescent="0.3">
      <c r="A874" t="s">
        <v>22</v>
      </c>
      <c r="B874">
        <v>1997</v>
      </c>
      <c r="C874" t="s">
        <v>23</v>
      </c>
      <c r="D874">
        <v>310914</v>
      </c>
    </row>
    <row r="875" spans="1:4" x14ac:dyDescent="0.3">
      <c r="A875" t="s">
        <v>22</v>
      </c>
      <c r="B875">
        <v>1998</v>
      </c>
      <c r="C875" t="s">
        <v>23</v>
      </c>
      <c r="D875">
        <v>315376</v>
      </c>
    </row>
    <row r="876" spans="1:4" x14ac:dyDescent="0.3">
      <c r="A876" t="s">
        <v>22</v>
      </c>
      <c r="B876">
        <v>1999</v>
      </c>
      <c r="C876" t="s">
        <v>23</v>
      </c>
      <c r="D876">
        <v>319623</v>
      </c>
    </row>
    <row r="877" spans="1:4" x14ac:dyDescent="0.3">
      <c r="A877" t="s">
        <v>22</v>
      </c>
      <c r="B877">
        <v>2000</v>
      </c>
      <c r="C877" t="s">
        <v>23</v>
      </c>
      <c r="D877">
        <v>323846</v>
      </c>
    </row>
    <row r="878" spans="1:4" x14ac:dyDescent="0.3">
      <c r="A878" t="s">
        <v>22</v>
      </c>
      <c r="B878">
        <v>2001</v>
      </c>
      <c r="C878" t="s">
        <v>23</v>
      </c>
      <c r="D878">
        <v>327847</v>
      </c>
    </row>
    <row r="879" spans="1:4" x14ac:dyDescent="0.3">
      <c r="A879" t="s">
        <v>22</v>
      </c>
      <c r="B879">
        <v>2002</v>
      </c>
      <c r="C879" t="s">
        <v>23</v>
      </c>
      <c r="D879">
        <v>331625</v>
      </c>
    </row>
    <row r="880" spans="1:4" x14ac:dyDescent="0.3">
      <c r="A880" t="s">
        <v>22</v>
      </c>
      <c r="B880">
        <v>2003</v>
      </c>
      <c r="C880" t="s">
        <v>23</v>
      </c>
      <c r="D880">
        <v>335625</v>
      </c>
    </row>
    <row r="881" spans="1:4" x14ac:dyDescent="0.3">
      <c r="A881" t="s">
        <v>22</v>
      </c>
      <c r="B881">
        <v>2004</v>
      </c>
      <c r="C881" t="s">
        <v>23</v>
      </c>
      <c r="D881">
        <v>339794</v>
      </c>
    </row>
    <row r="882" spans="1:4" x14ac:dyDescent="0.3">
      <c r="A882" t="s">
        <v>22</v>
      </c>
      <c r="B882">
        <v>2005</v>
      </c>
      <c r="C882" t="s">
        <v>23</v>
      </c>
      <c r="D882">
        <v>343905</v>
      </c>
    </row>
    <row r="883" spans="1:4" x14ac:dyDescent="0.3">
      <c r="A883" t="s">
        <v>22</v>
      </c>
      <c r="B883">
        <v>2006</v>
      </c>
      <c r="C883" t="s">
        <v>23</v>
      </c>
      <c r="D883">
        <v>348386</v>
      </c>
    </row>
    <row r="884" spans="1:4" x14ac:dyDescent="0.3">
      <c r="A884" t="s">
        <v>22</v>
      </c>
      <c r="B884">
        <v>2007</v>
      </c>
      <c r="C884" t="s">
        <v>23</v>
      </c>
      <c r="D884">
        <v>353343</v>
      </c>
    </row>
    <row r="885" spans="1:4" x14ac:dyDescent="0.3">
      <c r="A885" t="s">
        <v>22</v>
      </c>
      <c r="B885">
        <v>2008</v>
      </c>
      <c r="C885" t="s">
        <v>23</v>
      </c>
      <c r="D885">
        <v>358133</v>
      </c>
    </row>
    <row r="886" spans="1:4" x14ac:dyDescent="0.3">
      <c r="A886" t="s">
        <v>22</v>
      </c>
      <c r="B886">
        <v>2009</v>
      </c>
      <c r="C886" t="s">
        <v>23</v>
      </c>
      <c r="D886">
        <v>362806</v>
      </c>
    </row>
    <row r="887" spans="1:4" x14ac:dyDescent="0.3">
      <c r="A887" t="s">
        <v>22</v>
      </c>
      <c r="B887">
        <v>2010</v>
      </c>
      <c r="C887" t="s">
        <v>23</v>
      </c>
      <c r="D887">
        <v>367482</v>
      </c>
    </row>
    <row r="888" spans="1:4" x14ac:dyDescent="0.3">
      <c r="A888" t="s">
        <v>22</v>
      </c>
      <c r="B888">
        <v>2011</v>
      </c>
      <c r="C888" t="s">
        <v>23</v>
      </c>
      <c r="D888">
        <v>371738</v>
      </c>
    </row>
    <row r="889" spans="1:4" x14ac:dyDescent="0.3">
      <c r="A889" t="s">
        <v>22</v>
      </c>
      <c r="B889">
        <v>2012</v>
      </c>
      <c r="C889" t="s">
        <v>23</v>
      </c>
      <c r="D889">
        <v>375474</v>
      </c>
    </row>
    <row r="890" spans="1:4" x14ac:dyDescent="0.3">
      <c r="A890" t="s">
        <v>22</v>
      </c>
      <c r="B890">
        <v>2013</v>
      </c>
      <c r="C890" t="s">
        <v>23</v>
      </c>
      <c r="D890">
        <v>378957</v>
      </c>
    </row>
    <row r="891" spans="1:4" x14ac:dyDescent="0.3">
      <c r="A891" t="s">
        <v>22</v>
      </c>
      <c r="B891">
        <v>2014</v>
      </c>
      <c r="C891" t="s">
        <v>23</v>
      </c>
      <c r="D891">
        <v>382312</v>
      </c>
    </row>
    <row r="892" spans="1:4" x14ac:dyDescent="0.3">
      <c r="A892" t="s">
        <v>22</v>
      </c>
      <c r="B892">
        <v>2015</v>
      </c>
      <c r="C892" t="s">
        <v>23</v>
      </c>
      <c r="D892">
        <v>385355</v>
      </c>
    </row>
    <row r="893" spans="1:4" x14ac:dyDescent="0.3">
      <c r="A893" t="s">
        <v>22</v>
      </c>
      <c r="B893">
        <v>2016</v>
      </c>
      <c r="C893" t="s">
        <v>23</v>
      </c>
      <c r="D893">
        <v>388060</v>
      </c>
    </row>
    <row r="894" spans="1:4" x14ac:dyDescent="0.3">
      <c r="A894" t="s">
        <v>22</v>
      </c>
      <c r="B894">
        <v>2017</v>
      </c>
      <c r="C894" t="s">
        <v>23</v>
      </c>
      <c r="D894">
        <v>390496</v>
      </c>
    </row>
    <row r="895" spans="1:4" x14ac:dyDescent="0.3">
      <c r="A895" t="s">
        <v>22</v>
      </c>
      <c r="B895">
        <v>2018</v>
      </c>
      <c r="C895" t="s">
        <v>23</v>
      </c>
      <c r="D895">
        <v>392718</v>
      </c>
    </row>
    <row r="896" spans="1:4" x14ac:dyDescent="0.3">
      <c r="A896" t="s">
        <v>22</v>
      </c>
      <c r="B896">
        <v>2019</v>
      </c>
      <c r="C896" t="s">
        <v>23</v>
      </c>
      <c r="D896">
        <v>394684</v>
      </c>
    </row>
    <row r="897" spans="1:4" x14ac:dyDescent="0.3">
      <c r="A897" t="s">
        <v>22</v>
      </c>
      <c r="B897">
        <v>2020</v>
      </c>
      <c r="C897" t="s">
        <v>23</v>
      </c>
      <c r="D897">
        <v>395874</v>
      </c>
    </row>
    <row r="898" spans="1:4" x14ac:dyDescent="0.3">
      <c r="A898" t="s">
        <v>22</v>
      </c>
      <c r="B898">
        <v>2021</v>
      </c>
      <c r="C898" t="s">
        <v>23</v>
      </c>
      <c r="D898">
        <v>396381</v>
      </c>
    </row>
    <row r="899" spans="1:4" x14ac:dyDescent="0.3">
      <c r="A899" t="s">
        <v>22</v>
      </c>
      <c r="B899">
        <v>2022</v>
      </c>
      <c r="C899" t="s">
        <v>23</v>
      </c>
      <c r="D899">
        <v>397542</v>
      </c>
    </row>
    <row r="900" spans="1:4" x14ac:dyDescent="0.3">
      <c r="A900" t="s">
        <v>22</v>
      </c>
      <c r="B900">
        <v>2023</v>
      </c>
      <c r="C900" t="s">
        <v>23</v>
      </c>
      <c r="D900">
        <v>399452</v>
      </c>
    </row>
    <row r="901" spans="1:4" x14ac:dyDescent="0.3">
      <c r="A901" t="s">
        <v>22</v>
      </c>
      <c r="B901">
        <v>2024</v>
      </c>
      <c r="C901" t="s">
        <v>23</v>
      </c>
      <c r="D901">
        <v>401282</v>
      </c>
    </row>
    <row r="902" spans="1:4" x14ac:dyDescent="0.3">
      <c r="A902" t="s">
        <v>24</v>
      </c>
      <c r="B902">
        <v>1950</v>
      </c>
      <c r="C902" t="s">
        <v>25</v>
      </c>
      <c r="D902">
        <v>117275</v>
      </c>
    </row>
    <row r="903" spans="1:4" x14ac:dyDescent="0.3">
      <c r="A903" t="s">
        <v>24</v>
      </c>
      <c r="B903">
        <v>1951</v>
      </c>
      <c r="C903" t="s">
        <v>25</v>
      </c>
      <c r="D903">
        <v>120764</v>
      </c>
    </row>
    <row r="904" spans="1:4" x14ac:dyDescent="0.3">
      <c r="A904" t="s">
        <v>24</v>
      </c>
      <c r="B904">
        <v>1952</v>
      </c>
      <c r="C904" t="s">
        <v>25</v>
      </c>
      <c r="D904">
        <v>124466</v>
      </c>
    </row>
    <row r="905" spans="1:4" x14ac:dyDescent="0.3">
      <c r="A905" t="s">
        <v>24</v>
      </c>
      <c r="B905">
        <v>1953</v>
      </c>
      <c r="C905" t="s">
        <v>25</v>
      </c>
      <c r="D905">
        <v>128386</v>
      </c>
    </row>
    <row r="906" spans="1:4" x14ac:dyDescent="0.3">
      <c r="A906" t="s">
        <v>24</v>
      </c>
      <c r="B906">
        <v>1954</v>
      </c>
      <c r="C906" t="s">
        <v>25</v>
      </c>
      <c r="D906">
        <v>132575</v>
      </c>
    </row>
    <row r="907" spans="1:4" x14ac:dyDescent="0.3">
      <c r="A907" t="s">
        <v>24</v>
      </c>
      <c r="B907">
        <v>1955</v>
      </c>
      <c r="C907" t="s">
        <v>25</v>
      </c>
      <c r="D907">
        <v>137080</v>
      </c>
    </row>
    <row r="908" spans="1:4" x14ac:dyDescent="0.3">
      <c r="A908" t="s">
        <v>24</v>
      </c>
      <c r="B908">
        <v>1956</v>
      </c>
      <c r="C908" t="s">
        <v>25</v>
      </c>
      <c r="D908">
        <v>141931</v>
      </c>
    </row>
    <row r="909" spans="1:4" x14ac:dyDescent="0.3">
      <c r="A909" t="s">
        <v>24</v>
      </c>
      <c r="B909">
        <v>1957</v>
      </c>
      <c r="C909" t="s">
        <v>25</v>
      </c>
      <c r="D909">
        <v>147163</v>
      </c>
    </row>
    <row r="910" spans="1:4" x14ac:dyDescent="0.3">
      <c r="A910" t="s">
        <v>24</v>
      </c>
      <c r="B910">
        <v>1958</v>
      </c>
      <c r="C910" t="s">
        <v>25</v>
      </c>
      <c r="D910">
        <v>152823</v>
      </c>
    </row>
    <row r="911" spans="1:4" x14ac:dyDescent="0.3">
      <c r="A911" t="s">
        <v>24</v>
      </c>
      <c r="B911">
        <v>1959</v>
      </c>
      <c r="C911" t="s">
        <v>25</v>
      </c>
      <c r="D911">
        <v>158935</v>
      </c>
    </row>
    <row r="912" spans="1:4" x14ac:dyDescent="0.3">
      <c r="A912" t="s">
        <v>24</v>
      </c>
      <c r="B912">
        <v>1960</v>
      </c>
      <c r="C912" t="s">
        <v>25</v>
      </c>
      <c r="D912">
        <v>165490</v>
      </c>
    </row>
    <row r="913" spans="1:4" x14ac:dyDescent="0.3">
      <c r="A913" t="s">
        <v>24</v>
      </c>
      <c r="B913">
        <v>1961</v>
      </c>
      <c r="C913" t="s">
        <v>25</v>
      </c>
      <c r="D913">
        <v>172358</v>
      </c>
    </row>
    <row r="914" spans="1:4" x14ac:dyDescent="0.3">
      <c r="A914" t="s">
        <v>24</v>
      </c>
      <c r="B914">
        <v>1962</v>
      </c>
      <c r="C914" t="s">
        <v>25</v>
      </c>
      <c r="D914">
        <v>179361</v>
      </c>
    </row>
    <row r="915" spans="1:4" x14ac:dyDescent="0.3">
      <c r="A915" t="s">
        <v>24</v>
      </c>
      <c r="B915">
        <v>1963</v>
      </c>
      <c r="C915" t="s">
        <v>25</v>
      </c>
      <c r="D915">
        <v>186512</v>
      </c>
    </row>
    <row r="916" spans="1:4" x14ac:dyDescent="0.3">
      <c r="A916" t="s">
        <v>24</v>
      </c>
      <c r="B916">
        <v>1964</v>
      </c>
      <c r="C916" t="s">
        <v>25</v>
      </c>
      <c r="D916">
        <v>193830</v>
      </c>
    </row>
    <row r="917" spans="1:4" x14ac:dyDescent="0.3">
      <c r="A917" t="s">
        <v>24</v>
      </c>
      <c r="B917">
        <v>1965</v>
      </c>
      <c r="C917" t="s">
        <v>25</v>
      </c>
      <c r="D917">
        <v>200877</v>
      </c>
    </row>
    <row r="918" spans="1:4" x14ac:dyDescent="0.3">
      <c r="A918" t="s">
        <v>24</v>
      </c>
      <c r="B918">
        <v>1966</v>
      </c>
      <c r="C918" t="s">
        <v>25</v>
      </c>
      <c r="D918">
        <v>207550</v>
      </c>
    </row>
    <row r="919" spans="1:4" x14ac:dyDescent="0.3">
      <c r="A919" t="s">
        <v>24</v>
      </c>
      <c r="B919">
        <v>1967</v>
      </c>
      <c r="C919" t="s">
        <v>25</v>
      </c>
      <c r="D919">
        <v>214198</v>
      </c>
    </row>
    <row r="920" spans="1:4" x14ac:dyDescent="0.3">
      <c r="A920" t="s">
        <v>24</v>
      </c>
      <c r="B920">
        <v>1968</v>
      </c>
      <c r="C920" t="s">
        <v>25</v>
      </c>
      <c r="D920">
        <v>219347</v>
      </c>
    </row>
    <row r="921" spans="1:4" x14ac:dyDescent="0.3">
      <c r="A921" t="s">
        <v>24</v>
      </c>
      <c r="B921">
        <v>1969</v>
      </c>
      <c r="C921" t="s">
        <v>25</v>
      </c>
      <c r="D921">
        <v>222480</v>
      </c>
    </row>
    <row r="922" spans="1:4" x14ac:dyDescent="0.3">
      <c r="A922" t="s">
        <v>24</v>
      </c>
      <c r="B922">
        <v>1970</v>
      </c>
      <c r="C922" t="s">
        <v>25</v>
      </c>
      <c r="D922">
        <v>224817</v>
      </c>
    </row>
    <row r="923" spans="1:4" x14ac:dyDescent="0.3">
      <c r="A923" t="s">
        <v>24</v>
      </c>
      <c r="B923">
        <v>1971</v>
      </c>
      <c r="C923" t="s">
        <v>25</v>
      </c>
      <c r="D923">
        <v>230744</v>
      </c>
    </row>
    <row r="924" spans="1:4" x14ac:dyDescent="0.3">
      <c r="A924" t="s">
        <v>24</v>
      </c>
      <c r="B924">
        <v>1972</v>
      </c>
      <c r="C924" t="s">
        <v>25</v>
      </c>
      <c r="D924">
        <v>242129</v>
      </c>
    </row>
    <row r="925" spans="1:4" x14ac:dyDescent="0.3">
      <c r="A925" t="s">
        <v>24</v>
      </c>
      <c r="B925">
        <v>1973</v>
      </c>
      <c r="C925" t="s">
        <v>25</v>
      </c>
      <c r="D925">
        <v>255334</v>
      </c>
    </row>
    <row r="926" spans="1:4" x14ac:dyDescent="0.3">
      <c r="A926" t="s">
        <v>24</v>
      </c>
      <c r="B926">
        <v>1974</v>
      </c>
      <c r="C926" t="s">
        <v>25</v>
      </c>
      <c r="D926">
        <v>269047</v>
      </c>
    </row>
    <row r="927" spans="1:4" x14ac:dyDescent="0.3">
      <c r="A927" t="s">
        <v>24</v>
      </c>
      <c r="B927">
        <v>1975</v>
      </c>
      <c r="C927" t="s">
        <v>25</v>
      </c>
      <c r="D927">
        <v>283251</v>
      </c>
    </row>
    <row r="928" spans="1:4" x14ac:dyDescent="0.3">
      <c r="A928" t="s">
        <v>24</v>
      </c>
      <c r="B928">
        <v>1976</v>
      </c>
      <c r="C928" t="s">
        <v>25</v>
      </c>
      <c r="D928">
        <v>297871</v>
      </c>
    </row>
    <row r="929" spans="1:4" x14ac:dyDescent="0.3">
      <c r="A929" t="s">
        <v>24</v>
      </c>
      <c r="B929">
        <v>1977</v>
      </c>
      <c r="C929" t="s">
        <v>25</v>
      </c>
      <c r="D929">
        <v>312825</v>
      </c>
    </row>
    <row r="930" spans="1:4" x14ac:dyDescent="0.3">
      <c r="A930" t="s">
        <v>24</v>
      </c>
      <c r="B930">
        <v>1978</v>
      </c>
      <c r="C930" t="s">
        <v>25</v>
      </c>
      <c r="D930">
        <v>328059</v>
      </c>
    </row>
    <row r="931" spans="1:4" x14ac:dyDescent="0.3">
      <c r="A931" t="s">
        <v>24</v>
      </c>
      <c r="B931">
        <v>1979</v>
      </c>
      <c r="C931" t="s">
        <v>25</v>
      </c>
      <c r="D931">
        <v>343461</v>
      </c>
    </row>
    <row r="932" spans="1:4" x14ac:dyDescent="0.3">
      <c r="A932" t="s">
        <v>24</v>
      </c>
      <c r="B932">
        <v>1980</v>
      </c>
      <c r="C932" t="s">
        <v>25</v>
      </c>
      <c r="D932">
        <v>358990</v>
      </c>
    </row>
    <row r="933" spans="1:4" x14ac:dyDescent="0.3">
      <c r="A933" t="s">
        <v>24</v>
      </c>
      <c r="B933">
        <v>1981</v>
      </c>
      <c r="C933" t="s">
        <v>25</v>
      </c>
      <c r="D933">
        <v>373534</v>
      </c>
    </row>
    <row r="934" spans="1:4" x14ac:dyDescent="0.3">
      <c r="A934" t="s">
        <v>24</v>
      </c>
      <c r="B934">
        <v>1982</v>
      </c>
      <c r="C934" t="s">
        <v>25</v>
      </c>
      <c r="D934">
        <v>386992</v>
      </c>
    </row>
    <row r="935" spans="1:4" x14ac:dyDescent="0.3">
      <c r="A935" t="s">
        <v>24</v>
      </c>
      <c r="B935">
        <v>1983</v>
      </c>
      <c r="C935" t="s">
        <v>25</v>
      </c>
      <c r="D935">
        <v>400721</v>
      </c>
    </row>
    <row r="936" spans="1:4" x14ac:dyDescent="0.3">
      <c r="A936" t="s">
        <v>24</v>
      </c>
      <c r="B936">
        <v>1984</v>
      </c>
      <c r="C936" t="s">
        <v>25</v>
      </c>
      <c r="D936">
        <v>415164</v>
      </c>
    </row>
    <row r="937" spans="1:4" x14ac:dyDescent="0.3">
      <c r="A937" t="s">
        <v>24</v>
      </c>
      <c r="B937">
        <v>1985</v>
      </c>
      <c r="C937" t="s">
        <v>25</v>
      </c>
      <c r="D937">
        <v>430365</v>
      </c>
    </row>
    <row r="938" spans="1:4" x14ac:dyDescent="0.3">
      <c r="A938" t="s">
        <v>24</v>
      </c>
      <c r="B938">
        <v>1986</v>
      </c>
      <c r="C938" t="s">
        <v>25</v>
      </c>
      <c r="D938">
        <v>446290</v>
      </c>
    </row>
    <row r="939" spans="1:4" x14ac:dyDescent="0.3">
      <c r="A939" t="s">
        <v>24</v>
      </c>
      <c r="B939">
        <v>1987</v>
      </c>
      <c r="C939" t="s">
        <v>25</v>
      </c>
      <c r="D939">
        <v>462862</v>
      </c>
    </row>
    <row r="940" spans="1:4" x14ac:dyDescent="0.3">
      <c r="A940" t="s">
        <v>24</v>
      </c>
      <c r="B940">
        <v>1988</v>
      </c>
      <c r="C940" t="s">
        <v>25</v>
      </c>
      <c r="D940">
        <v>479931</v>
      </c>
    </row>
    <row r="941" spans="1:4" x14ac:dyDescent="0.3">
      <c r="A941" t="s">
        <v>24</v>
      </c>
      <c r="B941">
        <v>1989</v>
      </c>
      <c r="C941" t="s">
        <v>25</v>
      </c>
      <c r="D941">
        <v>497329</v>
      </c>
    </row>
    <row r="942" spans="1:4" x14ac:dyDescent="0.3">
      <c r="A942" t="s">
        <v>24</v>
      </c>
      <c r="B942">
        <v>1990</v>
      </c>
      <c r="C942" t="s">
        <v>25</v>
      </c>
      <c r="D942">
        <v>514799</v>
      </c>
    </row>
    <row r="943" spans="1:4" x14ac:dyDescent="0.3">
      <c r="A943" t="s">
        <v>24</v>
      </c>
      <c r="B943">
        <v>1991</v>
      </c>
      <c r="C943" t="s">
        <v>25</v>
      </c>
      <c r="D943">
        <v>531883</v>
      </c>
    </row>
    <row r="944" spans="1:4" x14ac:dyDescent="0.3">
      <c r="A944" t="s">
        <v>24</v>
      </c>
      <c r="B944">
        <v>1992</v>
      </c>
      <c r="C944" t="s">
        <v>25</v>
      </c>
      <c r="D944">
        <v>547753</v>
      </c>
    </row>
    <row r="945" spans="1:4" x14ac:dyDescent="0.3">
      <c r="A945" t="s">
        <v>24</v>
      </c>
      <c r="B945">
        <v>1993</v>
      </c>
      <c r="C945" t="s">
        <v>25</v>
      </c>
      <c r="D945">
        <v>562820</v>
      </c>
    </row>
    <row r="946" spans="1:4" x14ac:dyDescent="0.3">
      <c r="A946" t="s">
        <v>24</v>
      </c>
      <c r="B946">
        <v>1994</v>
      </c>
      <c r="C946" t="s">
        <v>25</v>
      </c>
      <c r="D946">
        <v>577960</v>
      </c>
    </row>
    <row r="947" spans="1:4" x14ac:dyDescent="0.3">
      <c r="A947" t="s">
        <v>24</v>
      </c>
      <c r="B947">
        <v>1995</v>
      </c>
      <c r="C947" t="s">
        <v>25</v>
      </c>
      <c r="D947">
        <v>593230</v>
      </c>
    </row>
    <row r="948" spans="1:4" x14ac:dyDescent="0.3">
      <c r="A948" t="s">
        <v>24</v>
      </c>
      <c r="B948">
        <v>1996</v>
      </c>
      <c r="C948" t="s">
        <v>25</v>
      </c>
      <c r="D948">
        <v>608593</v>
      </c>
    </row>
    <row r="949" spans="1:4" x14ac:dyDescent="0.3">
      <c r="A949" t="s">
        <v>24</v>
      </c>
      <c r="B949">
        <v>1997</v>
      </c>
      <c r="C949" t="s">
        <v>25</v>
      </c>
      <c r="D949">
        <v>624019</v>
      </c>
    </row>
    <row r="950" spans="1:4" x14ac:dyDescent="0.3">
      <c r="A950" t="s">
        <v>24</v>
      </c>
      <c r="B950">
        <v>1998</v>
      </c>
      <c r="C950" t="s">
        <v>25</v>
      </c>
      <c r="D950">
        <v>639391</v>
      </c>
    </row>
    <row r="951" spans="1:4" x14ac:dyDescent="0.3">
      <c r="A951" t="s">
        <v>24</v>
      </c>
      <c r="B951">
        <v>1999</v>
      </c>
      <c r="C951" t="s">
        <v>25</v>
      </c>
      <c r="D951">
        <v>654622</v>
      </c>
    </row>
    <row r="952" spans="1:4" x14ac:dyDescent="0.3">
      <c r="A952" t="s">
        <v>24</v>
      </c>
      <c r="B952">
        <v>2000</v>
      </c>
      <c r="C952" t="s">
        <v>25</v>
      </c>
      <c r="D952">
        <v>669589</v>
      </c>
    </row>
    <row r="953" spans="1:4" x14ac:dyDescent="0.3">
      <c r="A953" t="s">
        <v>24</v>
      </c>
      <c r="B953">
        <v>2001</v>
      </c>
      <c r="C953" t="s">
        <v>25</v>
      </c>
      <c r="D953">
        <v>699964</v>
      </c>
    </row>
    <row r="954" spans="1:4" x14ac:dyDescent="0.3">
      <c r="A954" t="s">
        <v>24</v>
      </c>
      <c r="B954">
        <v>2002</v>
      </c>
      <c r="C954" t="s">
        <v>25</v>
      </c>
      <c r="D954">
        <v>752205</v>
      </c>
    </row>
    <row r="955" spans="1:4" x14ac:dyDescent="0.3">
      <c r="A955" t="s">
        <v>24</v>
      </c>
      <c r="B955">
        <v>2003</v>
      </c>
      <c r="C955" t="s">
        <v>25</v>
      </c>
      <c r="D955">
        <v>811276</v>
      </c>
    </row>
    <row r="956" spans="1:4" x14ac:dyDescent="0.3">
      <c r="A956" t="s">
        <v>24</v>
      </c>
      <c r="B956">
        <v>2004</v>
      </c>
      <c r="C956" t="s">
        <v>25</v>
      </c>
      <c r="D956">
        <v>871446</v>
      </c>
    </row>
    <row r="957" spans="1:4" x14ac:dyDescent="0.3">
      <c r="A957" t="s">
        <v>24</v>
      </c>
      <c r="B957">
        <v>2005</v>
      </c>
      <c r="C957" t="s">
        <v>25</v>
      </c>
      <c r="D957">
        <v>932618</v>
      </c>
    </row>
    <row r="958" spans="1:4" x14ac:dyDescent="0.3">
      <c r="A958" t="s">
        <v>24</v>
      </c>
      <c r="B958">
        <v>2006</v>
      </c>
      <c r="C958" t="s">
        <v>25</v>
      </c>
      <c r="D958">
        <v>994626</v>
      </c>
    </row>
    <row r="959" spans="1:4" x14ac:dyDescent="0.3">
      <c r="A959" t="s">
        <v>24</v>
      </c>
      <c r="B959">
        <v>2007</v>
      </c>
      <c r="C959" t="s">
        <v>25</v>
      </c>
      <c r="D959">
        <v>1057419</v>
      </c>
    </row>
    <row r="960" spans="1:4" x14ac:dyDescent="0.3">
      <c r="A960" t="s">
        <v>24</v>
      </c>
      <c r="B960">
        <v>2008</v>
      </c>
      <c r="C960" t="s">
        <v>25</v>
      </c>
      <c r="D960">
        <v>1120718</v>
      </c>
    </row>
    <row r="961" spans="1:4" x14ac:dyDescent="0.3">
      <c r="A961" t="s">
        <v>24</v>
      </c>
      <c r="B961">
        <v>2009</v>
      </c>
      <c r="C961" t="s">
        <v>25</v>
      </c>
      <c r="D961">
        <v>1183616</v>
      </c>
    </row>
    <row r="962" spans="1:4" x14ac:dyDescent="0.3">
      <c r="A962" t="s">
        <v>24</v>
      </c>
      <c r="B962">
        <v>2010</v>
      </c>
      <c r="C962" t="s">
        <v>25</v>
      </c>
      <c r="D962">
        <v>1213248</v>
      </c>
    </row>
    <row r="963" spans="1:4" x14ac:dyDescent="0.3">
      <c r="A963" t="s">
        <v>24</v>
      </c>
      <c r="B963">
        <v>2011</v>
      </c>
      <c r="C963" t="s">
        <v>25</v>
      </c>
      <c r="D963">
        <v>1206733</v>
      </c>
    </row>
    <row r="964" spans="1:4" x14ac:dyDescent="0.3">
      <c r="A964" t="s">
        <v>24</v>
      </c>
      <c r="B964">
        <v>2012</v>
      </c>
      <c r="C964" t="s">
        <v>25</v>
      </c>
      <c r="D964">
        <v>1216307</v>
      </c>
    </row>
    <row r="965" spans="1:4" x14ac:dyDescent="0.3">
      <c r="A965" t="s">
        <v>24</v>
      </c>
      <c r="B965">
        <v>2013</v>
      </c>
      <c r="C965" t="s">
        <v>25</v>
      </c>
      <c r="D965">
        <v>1257206</v>
      </c>
    </row>
    <row r="966" spans="1:4" x14ac:dyDescent="0.3">
      <c r="A966" t="s">
        <v>24</v>
      </c>
      <c r="B966">
        <v>2014</v>
      </c>
      <c r="C966" t="s">
        <v>25</v>
      </c>
      <c r="D966">
        <v>1312857</v>
      </c>
    </row>
    <row r="967" spans="1:4" x14ac:dyDescent="0.3">
      <c r="A967" t="s">
        <v>24</v>
      </c>
      <c r="B967">
        <v>2015</v>
      </c>
      <c r="C967" t="s">
        <v>25</v>
      </c>
      <c r="D967">
        <v>1369656</v>
      </c>
    </row>
    <row r="968" spans="1:4" x14ac:dyDescent="0.3">
      <c r="A968" t="s">
        <v>24</v>
      </c>
      <c r="B968">
        <v>2016</v>
      </c>
      <c r="C968" t="s">
        <v>25</v>
      </c>
      <c r="D968">
        <v>1429609</v>
      </c>
    </row>
    <row r="969" spans="1:4" x14ac:dyDescent="0.3">
      <c r="A969" t="s">
        <v>24</v>
      </c>
      <c r="B969">
        <v>2017</v>
      </c>
      <c r="C969" t="s">
        <v>25</v>
      </c>
      <c r="D969">
        <v>1482003</v>
      </c>
    </row>
    <row r="970" spans="1:4" x14ac:dyDescent="0.3">
      <c r="A970" t="s">
        <v>24</v>
      </c>
      <c r="B970">
        <v>2018</v>
      </c>
      <c r="C970" t="s">
        <v>25</v>
      </c>
      <c r="D970">
        <v>1497634</v>
      </c>
    </row>
    <row r="971" spans="1:4" x14ac:dyDescent="0.3">
      <c r="A971" t="s">
        <v>24</v>
      </c>
      <c r="B971">
        <v>2019</v>
      </c>
      <c r="C971" t="s">
        <v>25</v>
      </c>
      <c r="D971">
        <v>1485675</v>
      </c>
    </row>
    <row r="972" spans="1:4" x14ac:dyDescent="0.3">
      <c r="A972" t="s">
        <v>24</v>
      </c>
      <c r="B972">
        <v>2020</v>
      </c>
      <c r="C972" t="s">
        <v>25</v>
      </c>
      <c r="D972">
        <v>1483081</v>
      </c>
    </row>
    <row r="973" spans="1:4" x14ac:dyDescent="0.3">
      <c r="A973" t="s">
        <v>24</v>
      </c>
      <c r="B973">
        <v>2021</v>
      </c>
      <c r="C973" t="s">
        <v>25</v>
      </c>
      <c r="D973">
        <v>1501762</v>
      </c>
    </row>
    <row r="974" spans="1:4" x14ac:dyDescent="0.3">
      <c r="A974" t="s">
        <v>24</v>
      </c>
      <c r="B974">
        <v>2022</v>
      </c>
      <c r="C974" t="s">
        <v>25</v>
      </c>
      <c r="D974">
        <v>1533460</v>
      </c>
    </row>
    <row r="975" spans="1:4" x14ac:dyDescent="0.3">
      <c r="A975" t="s">
        <v>24</v>
      </c>
      <c r="B975">
        <v>2023</v>
      </c>
      <c r="C975" t="s">
        <v>25</v>
      </c>
      <c r="D975">
        <v>1569674</v>
      </c>
    </row>
    <row r="976" spans="1:4" x14ac:dyDescent="0.3">
      <c r="A976" t="s">
        <v>24</v>
      </c>
      <c r="B976">
        <v>2024</v>
      </c>
      <c r="C976" t="s">
        <v>25</v>
      </c>
      <c r="D976">
        <v>1607059</v>
      </c>
    </row>
    <row r="977" spans="1:4" x14ac:dyDescent="0.3">
      <c r="A977" t="s">
        <v>26</v>
      </c>
      <c r="B977">
        <v>1950</v>
      </c>
      <c r="C977" t="s">
        <v>27</v>
      </c>
      <c r="D977">
        <v>41206857</v>
      </c>
    </row>
    <row r="978" spans="1:4" x14ac:dyDescent="0.3">
      <c r="A978" t="s">
        <v>26</v>
      </c>
      <c r="B978">
        <v>1951</v>
      </c>
      <c r="C978" t="s">
        <v>27</v>
      </c>
      <c r="D978">
        <v>42022311</v>
      </c>
    </row>
    <row r="979" spans="1:4" x14ac:dyDescent="0.3">
      <c r="A979" t="s">
        <v>26</v>
      </c>
      <c r="B979">
        <v>1952</v>
      </c>
      <c r="C979" t="s">
        <v>27</v>
      </c>
      <c r="D979">
        <v>42893013</v>
      </c>
    </row>
    <row r="980" spans="1:4" x14ac:dyDescent="0.3">
      <c r="A980" t="s">
        <v>26</v>
      </c>
      <c r="B980">
        <v>1953</v>
      </c>
      <c r="C980" t="s">
        <v>27</v>
      </c>
      <c r="D980">
        <v>43791390</v>
      </c>
    </row>
    <row r="981" spans="1:4" x14ac:dyDescent="0.3">
      <c r="A981" t="s">
        <v>26</v>
      </c>
      <c r="B981">
        <v>1954</v>
      </c>
      <c r="C981" t="s">
        <v>27</v>
      </c>
      <c r="D981">
        <v>44741299</v>
      </c>
    </row>
    <row r="982" spans="1:4" x14ac:dyDescent="0.3">
      <c r="A982" t="s">
        <v>26</v>
      </c>
      <c r="B982">
        <v>1955</v>
      </c>
      <c r="C982" t="s">
        <v>27</v>
      </c>
      <c r="D982">
        <v>45767686</v>
      </c>
    </row>
    <row r="983" spans="1:4" x14ac:dyDescent="0.3">
      <c r="A983" t="s">
        <v>26</v>
      </c>
      <c r="B983">
        <v>1956</v>
      </c>
      <c r="C983" t="s">
        <v>27</v>
      </c>
      <c r="D983">
        <v>46854418</v>
      </c>
    </row>
    <row r="984" spans="1:4" x14ac:dyDescent="0.3">
      <c r="A984" t="s">
        <v>26</v>
      </c>
      <c r="B984">
        <v>1957</v>
      </c>
      <c r="C984" t="s">
        <v>27</v>
      </c>
      <c r="D984">
        <v>48004664</v>
      </c>
    </row>
    <row r="985" spans="1:4" x14ac:dyDescent="0.3">
      <c r="A985" t="s">
        <v>26</v>
      </c>
      <c r="B985">
        <v>1958</v>
      </c>
      <c r="C985" t="s">
        <v>27</v>
      </c>
      <c r="D985">
        <v>49184052</v>
      </c>
    </row>
    <row r="986" spans="1:4" x14ac:dyDescent="0.3">
      <c r="A986" t="s">
        <v>26</v>
      </c>
      <c r="B986">
        <v>1959</v>
      </c>
      <c r="C986" t="s">
        <v>27</v>
      </c>
      <c r="D986">
        <v>50441766</v>
      </c>
    </row>
    <row r="987" spans="1:4" x14ac:dyDescent="0.3">
      <c r="A987" t="s">
        <v>26</v>
      </c>
      <c r="B987">
        <v>1960</v>
      </c>
      <c r="C987" t="s">
        <v>27</v>
      </c>
      <c r="D987">
        <v>51828663</v>
      </c>
    </row>
    <row r="988" spans="1:4" x14ac:dyDescent="0.3">
      <c r="A988" t="s">
        <v>26</v>
      </c>
      <c r="B988">
        <v>1961</v>
      </c>
      <c r="C988" t="s">
        <v>27</v>
      </c>
      <c r="D988">
        <v>53310344</v>
      </c>
    </row>
    <row r="989" spans="1:4" x14ac:dyDescent="0.3">
      <c r="A989" t="s">
        <v>26</v>
      </c>
      <c r="B989">
        <v>1962</v>
      </c>
      <c r="C989" t="s">
        <v>27</v>
      </c>
      <c r="D989">
        <v>54881154</v>
      </c>
    </row>
    <row r="990" spans="1:4" x14ac:dyDescent="0.3">
      <c r="A990" t="s">
        <v>26</v>
      </c>
      <c r="B990">
        <v>1963</v>
      </c>
      <c r="C990" t="s">
        <v>27</v>
      </c>
      <c r="D990">
        <v>56504406</v>
      </c>
    </row>
    <row r="991" spans="1:4" x14ac:dyDescent="0.3">
      <c r="A991" t="s">
        <v>26</v>
      </c>
      <c r="B991">
        <v>1964</v>
      </c>
      <c r="C991" t="s">
        <v>27</v>
      </c>
      <c r="D991">
        <v>58178372</v>
      </c>
    </row>
    <row r="992" spans="1:4" x14ac:dyDescent="0.3">
      <c r="A992" t="s">
        <v>26</v>
      </c>
      <c r="B992">
        <v>1965</v>
      </c>
      <c r="C992" t="s">
        <v>27</v>
      </c>
      <c r="D992">
        <v>59902522</v>
      </c>
    </row>
    <row r="993" spans="1:4" x14ac:dyDescent="0.3">
      <c r="A993" t="s">
        <v>26</v>
      </c>
      <c r="B993">
        <v>1966</v>
      </c>
      <c r="C993" t="s">
        <v>27</v>
      </c>
      <c r="D993">
        <v>61669811</v>
      </c>
    </row>
    <row r="994" spans="1:4" x14ac:dyDescent="0.3">
      <c r="A994" t="s">
        <v>26</v>
      </c>
      <c r="B994">
        <v>1967</v>
      </c>
      <c r="C994" t="s">
        <v>27</v>
      </c>
      <c r="D994">
        <v>63510933</v>
      </c>
    </row>
    <row r="995" spans="1:4" x14ac:dyDescent="0.3">
      <c r="A995" t="s">
        <v>26</v>
      </c>
      <c r="B995">
        <v>1968</v>
      </c>
      <c r="C995" t="s">
        <v>27</v>
      </c>
      <c r="D995">
        <v>65408278</v>
      </c>
    </row>
    <row r="996" spans="1:4" x14ac:dyDescent="0.3">
      <c r="A996" t="s">
        <v>26</v>
      </c>
      <c r="B996">
        <v>1969</v>
      </c>
      <c r="C996" t="s">
        <v>27</v>
      </c>
      <c r="D996">
        <v>67294130</v>
      </c>
    </row>
    <row r="997" spans="1:4" x14ac:dyDescent="0.3">
      <c r="A997" t="s">
        <v>26</v>
      </c>
      <c r="B997">
        <v>1970</v>
      </c>
      <c r="C997" t="s">
        <v>27</v>
      </c>
      <c r="D997">
        <v>69058898</v>
      </c>
    </row>
    <row r="998" spans="1:4" x14ac:dyDescent="0.3">
      <c r="A998" t="s">
        <v>26</v>
      </c>
      <c r="B998">
        <v>1971</v>
      </c>
      <c r="C998" t="s">
        <v>27</v>
      </c>
      <c r="D998">
        <v>70276757</v>
      </c>
    </row>
    <row r="999" spans="1:4" x14ac:dyDescent="0.3">
      <c r="A999" t="s">
        <v>26</v>
      </c>
      <c r="B999">
        <v>1972</v>
      </c>
      <c r="C999" t="s">
        <v>27</v>
      </c>
      <c r="D999">
        <v>71641525</v>
      </c>
    </row>
    <row r="1000" spans="1:4" x14ac:dyDescent="0.3">
      <c r="A1000" t="s">
        <v>26</v>
      </c>
      <c r="B1000">
        <v>1973</v>
      </c>
      <c r="C1000" t="s">
        <v>27</v>
      </c>
      <c r="D1000">
        <v>73722297</v>
      </c>
    </row>
    <row r="1001" spans="1:4" x14ac:dyDescent="0.3">
      <c r="A1001" t="s">
        <v>26</v>
      </c>
      <c r="B1001">
        <v>1974</v>
      </c>
      <c r="C1001" t="s">
        <v>27</v>
      </c>
      <c r="D1001">
        <v>75839352</v>
      </c>
    </row>
    <row r="1002" spans="1:4" x14ac:dyDescent="0.3">
      <c r="A1002" t="s">
        <v>26</v>
      </c>
      <c r="B1002">
        <v>1975</v>
      </c>
      <c r="C1002" t="s">
        <v>27</v>
      </c>
      <c r="D1002">
        <v>77854352</v>
      </c>
    </row>
    <row r="1003" spans="1:4" x14ac:dyDescent="0.3">
      <c r="A1003" t="s">
        <v>26</v>
      </c>
      <c r="B1003">
        <v>1976</v>
      </c>
      <c r="C1003" t="s">
        <v>27</v>
      </c>
      <c r="D1003">
        <v>79855318</v>
      </c>
    </row>
    <row r="1004" spans="1:4" x14ac:dyDescent="0.3">
      <c r="A1004" t="s">
        <v>26</v>
      </c>
      <c r="B1004">
        <v>1977</v>
      </c>
      <c r="C1004" t="s">
        <v>27</v>
      </c>
      <c r="D1004">
        <v>81867267</v>
      </c>
    </row>
    <row r="1005" spans="1:4" x14ac:dyDescent="0.3">
      <c r="A1005" t="s">
        <v>26</v>
      </c>
      <c r="B1005">
        <v>1978</v>
      </c>
      <c r="C1005" t="s">
        <v>27</v>
      </c>
      <c r="D1005">
        <v>83889660</v>
      </c>
    </row>
    <row r="1006" spans="1:4" x14ac:dyDescent="0.3">
      <c r="A1006" t="s">
        <v>26</v>
      </c>
      <c r="B1006">
        <v>1979</v>
      </c>
      <c r="C1006" t="s">
        <v>27</v>
      </c>
      <c r="D1006">
        <v>85935070</v>
      </c>
    </row>
    <row r="1007" spans="1:4" x14ac:dyDescent="0.3">
      <c r="A1007" t="s">
        <v>26</v>
      </c>
      <c r="B1007">
        <v>1980</v>
      </c>
      <c r="C1007" t="s">
        <v>27</v>
      </c>
      <c r="D1007">
        <v>88016435</v>
      </c>
    </row>
    <row r="1008" spans="1:4" x14ac:dyDescent="0.3">
      <c r="A1008" t="s">
        <v>26</v>
      </c>
      <c r="B1008">
        <v>1981</v>
      </c>
      <c r="C1008" t="s">
        <v>27</v>
      </c>
      <c r="D1008">
        <v>90303104</v>
      </c>
    </row>
    <row r="1009" spans="1:4" x14ac:dyDescent="0.3">
      <c r="A1009" t="s">
        <v>26</v>
      </c>
      <c r="B1009">
        <v>1982</v>
      </c>
      <c r="C1009" t="s">
        <v>27</v>
      </c>
      <c r="D1009">
        <v>92814506</v>
      </c>
    </row>
    <row r="1010" spans="1:4" x14ac:dyDescent="0.3">
      <c r="A1010" t="s">
        <v>26</v>
      </c>
      <c r="B1010">
        <v>1983</v>
      </c>
      <c r="C1010" t="s">
        <v>27</v>
      </c>
      <c r="D1010">
        <v>95335162</v>
      </c>
    </row>
    <row r="1011" spans="1:4" x14ac:dyDescent="0.3">
      <c r="A1011" t="s">
        <v>26</v>
      </c>
      <c r="B1011">
        <v>1984</v>
      </c>
      <c r="C1011" t="s">
        <v>27</v>
      </c>
      <c r="D1011">
        <v>97814965</v>
      </c>
    </row>
    <row r="1012" spans="1:4" x14ac:dyDescent="0.3">
      <c r="A1012" t="s">
        <v>26</v>
      </c>
      <c r="B1012">
        <v>1985</v>
      </c>
      <c r="C1012" t="s">
        <v>27</v>
      </c>
      <c r="D1012">
        <v>100253825</v>
      </c>
    </row>
    <row r="1013" spans="1:4" x14ac:dyDescent="0.3">
      <c r="A1013" t="s">
        <v>26</v>
      </c>
      <c r="B1013">
        <v>1986</v>
      </c>
      <c r="C1013" t="s">
        <v>27</v>
      </c>
      <c r="D1013">
        <v>102635569</v>
      </c>
    </row>
    <row r="1014" spans="1:4" x14ac:dyDescent="0.3">
      <c r="A1014" t="s">
        <v>26</v>
      </c>
      <c r="B1014">
        <v>1987</v>
      </c>
      <c r="C1014" t="s">
        <v>27</v>
      </c>
      <c r="D1014">
        <v>104959291</v>
      </c>
    </row>
    <row r="1015" spans="1:4" x14ac:dyDescent="0.3">
      <c r="A1015" t="s">
        <v>26</v>
      </c>
      <c r="B1015">
        <v>1988</v>
      </c>
      <c r="C1015" t="s">
        <v>27</v>
      </c>
      <c r="D1015">
        <v>107216011</v>
      </c>
    </row>
    <row r="1016" spans="1:4" x14ac:dyDescent="0.3">
      <c r="A1016" t="s">
        <v>26</v>
      </c>
      <c r="B1016">
        <v>1989</v>
      </c>
      <c r="C1016" t="s">
        <v>27</v>
      </c>
      <c r="D1016">
        <v>109433805</v>
      </c>
    </row>
    <row r="1017" spans="1:4" x14ac:dyDescent="0.3">
      <c r="A1017" t="s">
        <v>26</v>
      </c>
      <c r="B1017">
        <v>1990</v>
      </c>
      <c r="C1017" t="s">
        <v>27</v>
      </c>
      <c r="D1017">
        <v>111633722</v>
      </c>
    </row>
    <row r="1018" spans="1:4" x14ac:dyDescent="0.3">
      <c r="A1018" t="s">
        <v>26</v>
      </c>
      <c r="B1018">
        <v>1991</v>
      </c>
      <c r="C1018" t="s">
        <v>27</v>
      </c>
      <c r="D1018">
        <v>113787112</v>
      </c>
    </row>
    <row r="1019" spans="1:4" x14ac:dyDescent="0.3">
      <c r="A1019" t="s">
        <v>26</v>
      </c>
      <c r="B1019">
        <v>1992</v>
      </c>
      <c r="C1019" t="s">
        <v>27</v>
      </c>
      <c r="D1019">
        <v>115952198</v>
      </c>
    </row>
    <row r="1020" spans="1:4" x14ac:dyDescent="0.3">
      <c r="A1020" t="s">
        <v>26</v>
      </c>
      <c r="B1020">
        <v>1993</v>
      </c>
      <c r="C1020" t="s">
        <v>27</v>
      </c>
      <c r="D1020">
        <v>118132363</v>
      </c>
    </row>
    <row r="1021" spans="1:4" x14ac:dyDescent="0.3">
      <c r="A1021" t="s">
        <v>26</v>
      </c>
      <c r="B1021">
        <v>1994</v>
      </c>
      <c r="C1021" t="s">
        <v>27</v>
      </c>
      <c r="D1021">
        <v>120343183</v>
      </c>
    </row>
    <row r="1022" spans="1:4" x14ac:dyDescent="0.3">
      <c r="A1022" t="s">
        <v>26</v>
      </c>
      <c r="B1022">
        <v>1995</v>
      </c>
      <c r="C1022" t="s">
        <v>27</v>
      </c>
      <c r="D1022">
        <v>122600372</v>
      </c>
    </row>
    <row r="1023" spans="1:4" x14ac:dyDescent="0.3">
      <c r="A1023" t="s">
        <v>26</v>
      </c>
      <c r="B1023">
        <v>1996</v>
      </c>
      <c r="C1023" t="s">
        <v>27</v>
      </c>
      <c r="D1023">
        <v>124862185</v>
      </c>
    </row>
    <row r="1024" spans="1:4" x14ac:dyDescent="0.3">
      <c r="A1024" t="s">
        <v>26</v>
      </c>
      <c r="B1024">
        <v>1997</v>
      </c>
      <c r="C1024" t="s">
        <v>27</v>
      </c>
      <c r="D1024">
        <v>127198070</v>
      </c>
    </row>
    <row r="1025" spans="1:4" x14ac:dyDescent="0.3">
      <c r="A1025" t="s">
        <v>26</v>
      </c>
      <c r="B1025">
        <v>1998</v>
      </c>
      <c r="C1025" t="s">
        <v>27</v>
      </c>
      <c r="D1025">
        <v>129622332</v>
      </c>
    </row>
    <row r="1026" spans="1:4" x14ac:dyDescent="0.3">
      <c r="A1026" t="s">
        <v>26</v>
      </c>
      <c r="B1026">
        <v>1999</v>
      </c>
      <c r="C1026" t="s">
        <v>27</v>
      </c>
      <c r="D1026">
        <v>132108065</v>
      </c>
    </row>
    <row r="1027" spans="1:4" x14ac:dyDescent="0.3">
      <c r="A1027" t="s">
        <v>26</v>
      </c>
      <c r="B1027">
        <v>2000</v>
      </c>
      <c r="C1027" t="s">
        <v>27</v>
      </c>
      <c r="D1027">
        <v>134544303</v>
      </c>
    </row>
    <row r="1028" spans="1:4" x14ac:dyDescent="0.3">
      <c r="A1028" t="s">
        <v>26</v>
      </c>
      <c r="B1028">
        <v>2001</v>
      </c>
      <c r="C1028" t="s">
        <v>27</v>
      </c>
      <c r="D1028">
        <v>136805810</v>
      </c>
    </row>
    <row r="1029" spans="1:4" x14ac:dyDescent="0.3">
      <c r="A1029" t="s">
        <v>26</v>
      </c>
      <c r="B1029">
        <v>2002</v>
      </c>
      <c r="C1029" t="s">
        <v>27</v>
      </c>
      <c r="D1029">
        <v>138933659</v>
      </c>
    </row>
    <row r="1030" spans="1:4" x14ac:dyDescent="0.3">
      <c r="A1030" t="s">
        <v>26</v>
      </c>
      <c r="B1030">
        <v>2003</v>
      </c>
      <c r="C1030" t="s">
        <v>27</v>
      </c>
      <c r="D1030">
        <v>140970355</v>
      </c>
    </row>
    <row r="1031" spans="1:4" x14ac:dyDescent="0.3">
      <c r="A1031" t="s">
        <v>26</v>
      </c>
      <c r="B1031">
        <v>2004</v>
      </c>
      <c r="C1031" t="s">
        <v>27</v>
      </c>
      <c r="D1031">
        <v>142902857</v>
      </c>
    </row>
    <row r="1032" spans="1:4" x14ac:dyDescent="0.3">
      <c r="A1032" t="s">
        <v>26</v>
      </c>
      <c r="B1032">
        <v>2005</v>
      </c>
      <c r="C1032" t="s">
        <v>27</v>
      </c>
      <c r="D1032">
        <v>144715789</v>
      </c>
    </row>
    <row r="1033" spans="1:4" x14ac:dyDescent="0.3">
      <c r="A1033" t="s">
        <v>26</v>
      </c>
      <c r="B1033">
        <v>2006</v>
      </c>
      <c r="C1033" t="s">
        <v>27</v>
      </c>
      <c r="D1033">
        <v>146405983</v>
      </c>
    </row>
    <row r="1034" spans="1:4" x14ac:dyDescent="0.3">
      <c r="A1034" t="s">
        <v>26</v>
      </c>
      <c r="B1034">
        <v>2007</v>
      </c>
      <c r="C1034" t="s">
        <v>27</v>
      </c>
      <c r="D1034">
        <v>147989282</v>
      </c>
    </row>
    <row r="1035" spans="1:4" x14ac:dyDescent="0.3">
      <c r="A1035" t="s">
        <v>26</v>
      </c>
      <c r="B1035">
        <v>2008</v>
      </c>
      <c r="C1035" t="s">
        <v>27</v>
      </c>
      <c r="D1035">
        <v>149474264</v>
      </c>
    </row>
    <row r="1036" spans="1:4" x14ac:dyDescent="0.3">
      <c r="A1036" t="s">
        <v>26</v>
      </c>
      <c r="B1036">
        <v>2009</v>
      </c>
      <c r="C1036" t="s">
        <v>27</v>
      </c>
      <c r="D1036">
        <v>150873716</v>
      </c>
    </row>
    <row r="1037" spans="1:4" x14ac:dyDescent="0.3">
      <c r="A1037" t="s">
        <v>26</v>
      </c>
      <c r="B1037">
        <v>2010</v>
      </c>
      <c r="C1037" t="s">
        <v>27</v>
      </c>
      <c r="D1037">
        <v>152201978</v>
      </c>
    </row>
    <row r="1038" spans="1:4" x14ac:dyDescent="0.3">
      <c r="A1038" t="s">
        <v>26</v>
      </c>
      <c r="B1038">
        <v>2011</v>
      </c>
      <c r="C1038" t="s">
        <v>27</v>
      </c>
      <c r="D1038">
        <v>153591074</v>
      </c>
    </row>
    <row r="1039" spans="1:4" x14ac:dyDescent="0.3">
      <c r="A1039" t="s">
        <v>26</v>
      </c>
      <c r="B1039">
        <v>2012</v>
      </c>
      <c r="C1039" t="s">
        <v>27</v>
      </c>
      <c r="D1039">
        <v>155070110</v>
      </c>
    </row>
    <row r="1040" spans="1:4" x14ac:dyDescent="0.3">
      <c r="A1040" t="s">
        <v>26</v>
      </c>
      <c r="B1040">
        <v>2013</v>
      </c>
      <c r="C1040" t="s">
        <v>27</v>
      </c>
      <c r="D1040">
        <v>156532134</v>
      </c>
    </row>
    <row r="1041" spans="1:4" x14ac:dyDescent="0.3">
      <c r="A1041" t="s">
        <v>26</v>
      </c>
      <c r="B1041">
        <v>2014</v>
      </c>
      <c r="C1041" t="s">
        <v>27</v>
      </c>
      <c r="D1041">
        <v>157964931</v>
      </c>
    </row>
    <row r="1042" spans="1:4" x14ac:dyDescent="0.3">
      <c r="A1042" t="s">
        <v>26</v>
      </c>
      <c r="B1042">
        <v>2015</v>
      </c>
      <c r="C1042" t="s">
        <v>27</v>
      </c>
      <c r="D1042">
        <v>159383179</v>
      </c>
    </row>
    <row r="1043" spans="1:4" x14ac:dyDescent="0.3">
      <c r="A1043" t="s">
        <v>26</v>
      </c>
      <c r="B1043">
        <v>2016</v>
      </c>
      <c r="C1043" t="s">
        <v>27</v>
      </c>
      <c r="D1043">
        <v>160811934</v>
      </c>
    </row>
    <row r="1044" spans="1:4" x14ac:dyDescent="0.3">
      <c r="A1044" t="s">
        <v>26</v>
      </c>
      <c r="B1044">
        <v>2017</v>
      </c>
      <c r="C1044" t="s">
        <v>27</v>
      </c>
      <c r="D1044">
        <v>162186146</v>
      </c>
    </row>
    <row r="1045" spans="1:4" x14ac:dyDescent="0.3">
      <c r="A1045" t="s">
        <v>26</v>
      </c>
      <c r="B1045">
        <v>2018</v>
      </c>
      <c r="C1045" t="s">
        <v>27</v>
      </c>
      <c r="D1045">
        <v>163523109</v>
      </c>
    </row>
    <row r="1046" spans="1:4" x14ac:dyDescent="0.3">
      <c r="A1046" t="s">
        <v>26</v>
      </c>
      <c r="B1046">
        <v>2019</v>
      </c>
      <c r="C1046" t="s">
        <v>27</v>
      </c>
      <c r="D1046">
        <v>164913060</v>
      </c>
    </row>
    <row r="1047" spans="1:4" x14ac:dyDescent="0.3">
      <c r="A1047" t="s">
        <v>26</v>
      </c>
      <c r="B1047">
        <v>2020</v>
      </c>
      <c r="C1047" t="s">
        <v>27</v>
      </c>
      <c r="D1047">
        <v>166298024</v>
      </c>
    </row>
    <row r="1048" spans="1:4" x14ac:dyDescent="0.3">
      <c r="A1048" t="s">
        <v>26</v>
      </c>
      <c r="B1048">
        <v>2021</v>
      </c>
      <c r="C1048" t="s">
        <v>27</v>
      </c>
      <c r="D1048">
        <v>167658855</v>
      </c>
    </row>
    <row r="1049" spans="1:4" x14ac:dyDescent="0.3">
      <c r="A1049" t="s">
        <v>26</v>
      </c>
      <c r="B1049">
        <v>2022</v>
      </c>
      <c r="C1049" t="s">
        <v>27</v>
      </c>
      <c r="D1049">
        <v>169384891</v>
      </c>
    </row>
    <row r="1050" spans="1:4" x14ac:dyDescent="0.3">
      <c r="A1050" t="s">
        <v>26</v>
      </c>
      <c r="B1050">
        <v>2023</v>
      </c>
      <c r="C1050" t="s">
        <v>27</v>
      </c>
      <c r="D1050">
        <v>171466986</v>
      </c>
    </row>
    <row r="1051" spans="1:4" x14ac:dyDescent="0.3">
      <c r="A1051" t="s">
        <v>26</v>
      </c>
      <c r="B1051">
        <v>2024</v>
      </c>
      <c r="C1051" t="s">
        <v>27</v>
      </c>
      <c r="D1051">
        <v>173562366</v>
      </c>
    </row>
    <row r="1052" spans="1:4" x14ac:dyDescent="0.3">
      <c r="A1052" t="s">
        <v>28</v>
      </c>
      <c r="B1052">
        <v>1950</v>
      </c>
      <c r="C1052" t="s">
        <v>29</v>
      </c>
      <c r="D1052">
        <v>209928</v>
      </c>
    </row>
    <row r="1053" spans="1:4" x14ac:dyDescent="0.3">
      <c r="A1053" t="s">
        <v>28</v>
      </c>
      <c r="B1053">
        <v>1951</v>
      </c>
      <c r="C1053" t="s">
        <v>29</v>
      </c>
      <c r="D1053">
        <v>213410</v>
      </c>
    </row>
    <row r="1054" spans="1:4" x14ac:dyDescent="0.3">
      <c r="A1054" t="s">
        <v>28</v>
      </c>
      <c r="B1054">
        <v>1952</v>
      </c>
      <c r="C1054" t="s">
        <v>29</v>
      </c>
      <c r="D1054">
        <v>216517</v>
      </c>
    </row>
    <row r="1055" spans="1:4" x14ac:dyDescent="0.3">
      <c r="A1055" t="s">
        <v>28</v>
      </c>
      <c r="B1055">
        <v>1953</v>
      </c>
      <c r="C1055" t="s">
        <v>29</v>
      </c>
      <c r="D1055">
        <v>219244</v>
      </c>
    </row>
    <row r="1056" spans="1:4" x14ac:dyDescent="0.3">
      <c r="A1056" t="s">
        <v>28</v>
      </c>
      <c r="B1056">
        <v>1954</v>
      </c>
      <c r="C1056" t="s">
        <v>29</v>
      </c>
      <c r="D1056">
        <v>221568</v>
      </c>
    </row>
    <row r="1057" spans="1:4" x14ac:dyDescent="0.3">
      <c r="A1057" t="s">
        <v>28</v>
      </c>
      <c r="B1057">
        <v>1955</v>
      </c>
      <c r="C1057" t="s">
        <v>29</v>
      </c>
      <c r="D1057">
        <v>223296</v>
      </c>
    </row>
    <row r="1058" spans="1:4" x14ac:dyDescent="0.3">
      <c r="A1058" t="s">
        <v>28</v>
      </c>
      <c r="B1058">
        <v>1956</v>
      </c>
      <c r="C1058" t="s">
        <v>29</v>
      </c>
      <c r="D1058">
        <v>224519</v>
      </c>
    </row>
    <row r="1059" spans="1:4" x14ac:dyDescent="0.3">
      <c r="A1059" t="s">
        <v>28</v>
      </c>
      <c r="B1059">
        <v>1957</v>
      </c>
      <c r="C1059" t="s">
        <v>29</v>
      </c>
      <c r="D1059">
        <v>225803</v>
      </c>
    </row>
    <row r="1060" spans="1:4" x14ac:dyDescent="0.3">
      <c r="A1060" t="s">
        <v>28</v>
      </c>
      <c r="B1060">
        <v>1958</v>
      </c>
      <c r="C1060" t="s">
        <v>29</v>
      </c>
      <c r="D1060">
        <v>227266</v>
      </c>
    </row>
    <row r="1061" spans="1:4" x14ac:dyDescent="0.3">
      <c r="A1061" t="s">
        <v>28</v>
      </c>
      <c r="B1061">
        <v>1959</v>
      </c>
      <c r="C1061" t="s">
        <v>29</v>
      </c>
      <c r="D1061">
        <v>228789</v>
      </c>
    </row>
    <row r="1062" spans="1:4" x14ac:dyDescent="0.3">
      <c r="A1062" t="s">
        <v>28</v>
      </c>
      <c r="B1062">
        <v>1960</v>
      </c>
      <c r="C1062" t="s">
        <v>29</v>
      </c>
      <c r="D1062">
        <v>230901</v>
      </c>
    </row>
    <row r="1063" spans="1:4" x14ac:dyDescent="0.3">
      <c r="A1063" t="s">
        <v>28</v>
      </c>
      <c r="B1063">
        <v>1961</v>
      </c>
      <c r="C1063" t="s">
        <v>29</v>
      </c>
      <c r="D1063">
        <v>233155</v>
      </c>
    </row>
    <row r="1064" spans="1:4" x14ac:dyDescent="0.3">
      <c r="A1064" t="s">
        <v>28</v>
      </c>
      <c r="B1064">
        <v>1962</v>
      </c>
      <c r="C1064" t="s">
        <v>29</v>
      </c>
      <c r="D1064">
        <v>235236</v>
      </c>
    </row>
    <row r="1065" spans="1:4" x14ac:dyDescent="0.3">
      <c r="A1065" t="s">
        <v>28</v>
      </c>
      <c r="B1065">
        <v>1963</v>
      </c>
      <c r="C1065" t="s">
        <v>29</v>
      </c>
      <c r="D1065">
        <v>237566</v>
      </c>
    </row>
    <row r="1066" spans="1:4" x14ac:dyDescent="0.3">
      <c r="A1066" t="s">
        <v>28</v>
      </c>
      <c r="B1066">
        <v>1964</v>
      </c>
      <c r="C1066" t="s">
        <v>29</v>
      </c>
      <c r="D1066">
        <v>239969</v>
      </c>
    </row>
    <row r="1067" spans="1:4" x14ac:dyDescent="0.3">
      <c r="A1067" t="s">
        <v>28</v>
      </c>
      <c r="B1067">
        <v>1965</v>
      </c>
      <c r="C1067" t="s">
        <v>29</v>
      </c>
      <c r="D1067">
        <v>242421</v>
      </c>
    </row>
    <row r="1068" spans="1:4" x14ac:dyDescent="0.3">
      <c r="A1068" t="s">
        <v>28</v>
      </c>
      <c r="B1068">
        <v>1966</v>
      </c>
      <c r="C1068" t="s">
        <v>29</v>
      </c>
      <c r="D1068">
        <v>245010</v>
      </c>
    </row>
    <row r="1069" spans="1:4" x14ac:dyDescent="0.3">
      <c r="A1069" t="s">
        <v>28</v>
      </c>
      <c r="B1069">
        <v>1967</v>
      </c>
      <c r="C1069" t="s">
        <v>29</v>
      </c>
      <c r="D1069">
        <v>247099</v>
      </c>
    </row>
    <row r="1070" spans="1:4" x14ac:dyDescent="0.3">
      <c r="A1070" t="s">
        <v>28</v>
      </c>
      <c r="B1070">
        <v>1968</v>
      </c>
      <c r="C1070" t="s">
        <v>29</v>
      </c>
      <c r="D1070">
        <v>248554</v>
      </c>
    </row>
    <row r="1071" spans="1:4" x14ac:dyDescent="0.3">
      <c r="A1071" t="s">
        <v>28</v>
      </c>
      <c r="B1071">
        <v>1969</v>
      </c>
      <c r="C1071" t="s">
        <v>29</v>
      </c>
      <c r="D1071">
        <v>249447</v>
      </c>
    </row>
    <row r="1072" spans="1:4" x14ac:dyDescent="0.3">
      <c r="A1072" t="s">
        <v>28</v>
      </c>
      <c r="B1072">
        <v>1970</v>
      </c>
      <c r="C1072" t="s">
        <v>29</v>
      </c>
      <c r="D1072">
        <v>249398</v>
      </c>
    </row>
    <row r="1073" spans="1:4" x14ac:dyDescent="0.3">
      <c r="A1073" t="s">
        <v>28</v>
      </c>
      <c r="B1073">
        <v>1971</v>
      </c>
      <c r="C1073" t="s">
        <v>29</v>
      </c>
      <c r="D1073">
        <v>249177</v>
      </c>
    </row>
    <row r="1074" spans="1:4" x14ac:dyDescent="0.3">
      <c r="A1074" t="s">
        <v>28</v>
      </c>
      <c r="B1074">
        <v>1972</v>
      </c>
      <c r="C1074" t="s">
        <v>29</v>
      </c>
      <c r="D1074">
        <v>249666</v>
      </c>
    </row>
    <row r="1075" spans="1:4" x14ac:dyDescent="0.3">
      <c r="A1075" t="s">
        <v>28</v>
      </c>
      <c r="B1075">
        <v>1973</v>
      </c>
      <c r="C1075" t="s">
        <v>29</v>
      </c>
      <c r="D1075">
        <v>250330</v>
      </c>
    </row>
    <row r="1076" spans="1:4" x14ac:dyDescent="0.3">
      <c r="A1076" t="s">
        <v>28</v>
      </c>
      <c r="B1076">
        <v>1974</v>
      </c>
      <c r="C1076" t="s">
        <v>29</v>
      </c>
      <c r="D1076">
        <v>250786</v>
      </c>
    </row>
    <row r="1077" spans="1:4" x14ac:dyDescent="0.3">
      <c r="A1077" t="s">
        <v>28</v>
      </c>
      <c r="B1077">
        <v>1975</v>
      </c>
      <c r="C1077" t="s">
        <v>29</v>
      </c>
      <c r="D1077">
        <v>251188</v>
      </c>
    </row>
    <row r="1078" spans="1:4" x14ac:dyDescent="0.3">
      <c r="A1078" t="s">
        <v>28</v>
      </c>
      <c r="B1078">
        <v>1976</v>
      </c>
      <c r="C1078" t="s">
        <v>29</v>
      </c>
      <c r="D1078">
        <v>251454</v>
      </c>
    </row>
    <row r="1079" spans="1:4" x14ac:dyDescent="0.3">
      <c r="A1079" t="s">
        <v>28</v>
      </c>
      <c r="B1079">
        <v>1977</v>
      </c>
      <c r="C1079" t="s">
        <v>29</v>
      </c>
      <c r="D1079">
        <v>251630</v>
      </c>
    </row>
    <row r="1080" spans="1:4" x14ac:dyDescent="0.3">
      <c r="A1080" t="s">
        <v>28</v>
      </c>
      <c r="B1080">
        <v>1978</v>
      </c>
      <c r="C1080" t="s">
        <v>29</v>
      </c>
      <c r="D1080">
        <v>251566</v>
      </c>
    </row>
    <row r="1081" spans="1:4" x14ac:dyDescent="0.3">
      <c r="A1081" t="s">
        <v>28</v>
      </c>
      <c r="B1081">
        <v>1979</v>
      </c>
      <c r="C1081" t="s">
        <v>29</v>
      </c>
      <c r="D1081">
        <v>251277</v>
      </c>
    </row>
    <row r="1082" spans="1:4" x14ac:dyDescent="0.3">
      <c r="A1082" t="s">
        <v>28</v>
      </c>
      <c r="B1082">
        <v>1980</v>
      </c>
      <c r="C1082" t="s">
        <v>29</v>
      </c>
      <c r="D1082">
        <v>251533</v>
      </c>
    </row>
    <row r="1083" spans="1:4" x14ac:dyDescent="0.3">
      <c r="A1083" t="s">
        <v>28</v>
      </c>
      <c r="B1083">
        <v>1981</v>
      </c>
      <c r="C1083" t="s">
        <v>29</v>
      </c>
      <c r="D1083">
        <v>252274</v>
      </c>
    </row>
    <row r="1084" spans="1:4" x14ac:dyDescent="0.3">
      <c r="A1084" t="s">
        <v>28</v>
      </c>
      <c r="B1084">
        <v>1982</v>
      </c>
      <c r="C1084" t="s">
        <v>29</v>
      </c>
      <c r="D1084">
        <v>253098</v>
      </c>
    </row>
    <row r="1085" spans="1:4" x14ac:dyDescent="0.3">
      <c r="A1085" t="s">
        <v>28</v>
      </c>
      <c r="B1085">
        <v>1983</v>
      </c>
      <c r="C1085" t="s">
        <v>29</v>
      </c>
      <c r="D1085">
        <v>253993</v>
      </c>
    </row>
    <row r="1086" spans="1:4" x14ac:dyDescent="0.3">
      <c r="A1086" t="s">
        <v>28</v>
      </c>
      <c r="B1086">
        <v>1984</v>
      </c>
      <c r="C1086" t="s">
        <v>29</v>
      </c>
      <c r="D1086">
        <v>254930</v>
      </c>
    </row>
    <row r="1087" spans="1:4" x14ac:dyDescent="0.3">
      <c r="A1087" t="s">
        <v>28</v>
      </c>
      <c r="B1087">
        <v>1985</v>
      </c>
      <c r="C1087" t="s">
        <v>29</v>
      </c>
      <c r="D1087">
        <v>255831</v>
      </c>
    </row>
    <row r="1088" spans="1:4" x14ac:dyDescent="0.3">
      <c r="A1088" t="s">
        <v>28</v>
      </c>
      <c r="B1088">
        <v>1986</v>
      </c>
      <c r="C1088" t="s">
        <v>29</v>
      </c>
      <c r="D1088">
        <v>256628</v>
      </c>
    </row>
    <row r="1089" spans="1:4" x14ac:dyDescent="0.3">
      <c r="A1089" t="s">
        <v>28</v>
      </c>
      <c r="B1089">
        <v>1987</v>
      </c>
      <c r="C1089" t="s">
        <v>29</v>
      </c>
      <c r="D1089">
        <v>257288</v>
      </c>
    </row>
    <row r="1090" spans="1:4" x14ac:dyDescent="0.3">
      <c r="A1090" t="s">
        <v>28</v>
      </c>
      <c r="B1090">
        <v>1988</v>
      </c>
      <c r="C1090" t="s">
        <v>29</v>
      </c>
      <c r="D1090">
        <v>257768</v>
      </c>
    </row>
    <row r="1091" spans="1:4" x14ac:dyDescent="0.3">
      <c r="A1091" t="s">
        <v>28</v>
      </c>
      <c r="B1091">
        <v>1989</v>
      </c>
      <c r="C1091" t="s">
        <v>29</v>
      </c>
      <c r="D1091">
        <v>258113</v>
      </c>
    </row>
    <row r="1092" spans="1:4" x14ac:dyDescent="0.3">
      <c r="A1092" t="s">
        <v>28</v>
      </c>
      <c r="B1092">
        <v>1990</v>
      </c>
      <c r="C1092" t="s">
        <v>29</v>
      </c>
      <c r="D1092">
        <v>258583</v>
      </c>
    </row>
    <row r="1093" spans="1:4" x14ac:dyDescent="0.3">
      <c r="A1093" t="s">
        <v>28</v>
      </c>
      <c r="B1093">
        <v>1991</v>
      </c>
      <c r="C1093" t="s">
        <v>29</v>
      </c>
      <c r="D1093">
        <v>259382</v>
      </c>
    </row>
    <row r="1094" spans="1:4" x14ac:dyDescent="0.3">
      <c r="A1094" t="s">
        <v>28</v>
      </c>
      <c r="B1094">
        <v>1992</v>
      </c>
      <c r="C1094" t="s">
        <v>29</v>
      </c>
      <c r="D1094">
        <v>260272</v>
      </c>
    </row>
    <row r="1095" spans="1:4" x14ac:dyDescent="0.3">
      <c r="A1095" t="s">
        <v>28</v>
      </c>
      <c r="B1095">
        <v>1993</v>
      </c>
      <c r="C1095" t="s">
        <v>29</v>
      </c>
      <c r="D1095">
        <v>261036</v>
      </c>
    </row>
    <row r="1096" spans="1:4" x14ac:dyDescent="0.3">
      <c r="A1096" t="s">
        <v>28</v>
      </c>
      <c r="B1096">
        <v>1994</v>
      </c>
      <c r="C1096" t="s">
        <v>29</v>
      </c>
      <c r="D1096">
        <v>261625</v>
      </c>
    </row>
    <row r="1097" spans="1:4" x14ac:dyDescent="0.3">
      <c r="A1097" t="s">
        <v>28</v>
      </c>
      <c r="B1097">
        <v>1995</v>
      </c>
      <c r="C1097" t="s">
        <v>29</v>
      </c>
      <c r="D1097">
        <v>262046</v>
      </c>
    </row>
    <row r="1098" spans="1:4" x14ac:dyDescent="0.3">
      <c r="A1098" t="s">
        <v>28</v>
      </c>
      <c r="B1098">
        <v>1996</v>
      </c>
      <c r="C1098" t="s">
        <v>29</v>
      </c>
      <c r="D1098">
        <v>262290</v>
      </c>
    </row>
    <row r="1099" spans="1:4" x14ac:dyDescent="0.3">
      <c r="A1099" t="s">
        <v>28</v>
      </c>
      <c r="B1099">
        <v>1997</v>
      </c>
      <c r="C1099" t="s">
        <v>29</v>
      </c>
      <c r="D1099">
        <v>262405</v>
      </c>
    </row>
    <row r="1100" spans="1:4" x14ac:dyDescent="0.3">
      <c r="A1100" t="s">
        <v>28</v>
      </c>
      <c r="B1100">
        <v>1998</v>
      </c>
      <c r="C1100" t="s">
        <v>29</v>
      </c>
      <c r="D1100">
        <v>262434</v>
      </c>
    </row>
    <row r="1101" spans="1:4" x14ac:dyDescent="0.3">
      <c r="A1101" t="s">
        <v>28</v>
      </c>
      <c r="B1101">
        <v>1999</v>
      </c>
      <c r="C1101" t="s">
        <v>29</v>
      </c>
      <c r="D1101">
        <v>262521</v>
      </c>
    </row>
    <row r="1102" spans="1:4" x14ac:dyDescent="0.3">
      <c r="A1102" t="s">
        <v>28</v>
      </c>
      <c r="B1102">
        <v>2000</v>
      </c>
      <c r="C1102" t="s">
        <v>29</v>
      </c>
      <c r="D1102">
        <v>262071</v>
      </c>
    </row>
    <row r="1103" spans="1:4" x14ac:dyDescent="0.3">
      <c r="A1103" t="s">
        <v>28</v>
      </c>
      <c r="B1103">
        <v>2001</v>
      </c>
      <c r="C1103" t="s">
        <v>29</v>
      </c>
      <c r="D1103">
        <v>262429</v>
      </c>
    </row>
    <row r="1104" spans="1:4" x14ac:dyDescent="0.3">
      <c r="A1104" t="s">
        <v>28</v>
      </c>
      <c r="B1104">
        <v>2002</v>
      </c>
      <c r="C1104" t="s">
        <v>29</v>
      </c>
      <c r="D1104">
        <v>264155</v>
      </c>
    </row>
    <row r="1105" spans="1:4" x14ac:dyDescent="0.3">
      <c r="A1105" t="s">
        <v>28</v>
      </c>
      <c r="B1105">
        <v>2003</v>
      </c>
      <c r="C1105" t="s">
        <v>29</v>
      </c>
      <c r="D1105">
        <v>265789</v>
      </c>
    </row>
    <row r="1106" spans="1:4" x14ac:dyDescent="0.3">
      <c r="A1106" t="s">
        <v>28</v>
      </c>
      <c r="B1106">
        <v>2004</v>
      </c>
      <c r="C1106" t="s">
        <v>29</v>
      </c>
      <c r="D1106">
        <v>267297</v>
      </c>
    </row>
    <row r="1107" spans="1:4" x14ac:dyDescent="0.3">
      <c r="A1107" t="s">
        <v>28</v>
      </c>
      <c r="B1107">
        <v>2005</v>
      </c>
      <c r="C1107" t="s">
        <v>29</v>
      </c>
      <c r="D1107">
        <v>268717</v>
      </c>
    </row>
    <row r="1108" spans="1:4" x14ac:dyDescent="0.3">
      <c r="A1108" t="s">
        <v>28</v>
      </c>
      <c r="B1108">
        <v>2006</v>
      </c>
      <c r="C1108" t="s">
        <v>29</v>
      </c>
      <c r="D1108">
        <v>270011</v>
      </c>
    </row>
    <row r="1109" spans="1:4" x14ac:dyDescent="0.3">
      <c r="A1109" t="s">
        <v>28</v>
      </c>
      <c r="B1109">
        <v>2007</v>
      </c>
      <c r="C1109" t="s">
        <v>29</v>
      </c>
      <c r="D1109">
        <v>271298</v>
      </c>
    </row>
    <row r="1110" spans="1:4" x14ac:dyDescent="0.3">
      <c r="A1110" t="s">
        <v>28</v>
      </c>
      <c r="B1110">
        <v>2008</v>
      </c>
      <c r="C1110" t="s">
        <v>29</v>
      </c>
      <c r="D1110">
        <v>272719</v>
      </c>
    </row>
    <row r="1111" spans="1:4" x14ac:dyDescent="0.3">
      <c r="A1111" t="s">
        <v>28</v>
      </c>
      <c r="B1111">
        <v>2009</v>
      </c>
      <c r="C1111" t="s">
        <v>29</v>
      </c>
      <c r="D1111">
        <v>274137</v>
      </c>
    </row>
    <row r="1112" spans="1:4" x14ac:dyDescent="0.3">
      <c r="A1112" t="s">
        <v>28</v>
      </c>
      <c r="B1112">
        <v>2010</v>
      </c>
      <c r="C1112" t="s">
        <v>29</v>
      </c>
      <c r="D1112">
        <v>275251</v>
      </c>
    </row>
    <row r="1113" spans="1:4" x14ac:dyDescent="0.3">
      <c r="A1113" t="s">
        <v>28</v>
      </c>
      <c r="B1113">
        <v>2011</v>
      </c>
      <c r="C1113" t="s">
        <v>29</v>
      </c>
      <c r="D1113">
        <v>276150</v>
      </c>
    </row>
    <row r="1114" spans="1:4" x14ac:dyDescent="0.3">
      <c r="A1114" t="s">
        <v>28</v>
      </c>
      <c r="B1114">
        <v>2012</v>
      </c>
      <c r="C1114" t="s">
        <v>29</v>
      </c>
      <c r="D1114">
        <v>276949</v>
      </c>
    </row>
    <row r="1115" spans="1:4" x14ac:dyDescent="0.3">
      <c r="A1115" t="s">
        <v>28</v>
      </c>
      <c r="B1115">
        <v>2013</v>
      </c>
      <c r="C1115" t="s">
        <v>29</v>
      </c>
      <c r="D1115">
        <v>277669</v>
      </c>
    </row>
    <row r="1116" spans="1:4" x14ac:dyDescent="0.3">
      <c r="A1116" t="s">
        <v>28</v>
      </c>
      <c r="B1116">
        <v>2014</v>
      </c>
      <c r="C1116" t="s">
        <v>29</v>
      </c>
      <c r="D1116">
        <v>278355</v>
      </c>
    </row>
    <row r="1117" spans="1:4" x14ac:dyDescent="0.3">
      <c r="A1117" t="s">
        <v>28</v>
      </c>
      <c r="B1117">
        <v>2015</v>
      </c>
      <c r="C1117" t="s">
        <v>29</v>
      </c>
      <c r="D1117">
        <v>278999</v>
      </c>
    </row>
    <row r="1118" spans="1:4" x14ac:dyDescent="0.3">
      <c r="A1118" t="s">
        <v>28</v>
      </c>
      <c r="B1118">
        <v>2016</v>
      </c>
      <c r="C1118" t="s">
        <v>29</v>
      </c>
      <c r="D1118">
        <v>279604</v>
      </c>
    </row>
    <row r="1119" spans="1:4" x14ac:dyDescent="0.3">
      <c r="A1119" t="s">
        <v>28</v>
      </c>
      <c r="B1119">
        <v>2017</v>
      </c>
      <c r="C1119" t="s">
        <v>29</v>
      </c>
      <c r="D1119">
        <v>280177</v>
      </c>
    </row>
    <row r="1120" spans="1:4" x14ac:dyDescent="0.3">
      <c r="A1120" t="s">
        <v>28</v>
      </c>
      <c r="B1120">
        <v>2018</v>
      </c>
      <c r="C1120" t="s">
        <v>29</v>
      </c>
      <c r="D1120">
        <v>280719</v>
      </c>
    </row>
    <row r="1121" spans="1:4" x14ac:dyDescent="0.3">
      <c r="A1121" t="s">
        <v>28</v>
      </c>
      <c r="B1121">
        <v>2019</v>
      </c>
      <c r="C1121" t="s">
        <v>29</v>
      </c>
      <c r="D1121">
        <v>281216</v>
      </c>
    </row>
    <row r="1122" spans="1:4" x14ac:dyDescent="0.3">
      <c r="A1122" t="s">
        <v>28</v>
      </c>
      <c r="B1122">
        <v>2020</v>
      </c>
      <c r="C1122" t="s">
        <v>29</v>
      </c>
      <c r="D1122">
        <v>281706</v>
      </c>
    </row>
    <row r="1123" spans="1:4" x14ac:dyDescent="0.3">
      <c r="A1123" t="s">
        <v>28</v>
      </c>
      <c r="B1123">
        <v>2021</v>
      </c>
      <c r="C1123" t="s">
        <v>29</v>
      </c>
      <c r="D1123">
        <v>282157</v>
      </c>
    </row>
    <row r="1124" spans="1:4" x14ac:dyDescent="0.3">
      <c r="A1124" t="s">
        <v>28</v>
      </c>
      <c r="B1124">
        <v>2022</v>
      </c>
      <c r="C1124" t="s">
        <v>29</v>
      </c>
      <c r="D1124">
        <v>282324</v>
      </c>
    </row>
    <row r="1125" spans="1:4" x14ac:dyDescent="0.3">
      <c r="A1125" t="s">
        <v>28</v>
      </c>
      <c r="B1125">
        <v>2023</v>
      </c>
      <c r="C1125" t="s">
        <v>29</v>
      </c>
      <c r="D1125">
        <v>282347</v>
      </c>
    </row>
    <row r="1126" spans="1:4" x14ac:dyDescent="0.3">
      <c r="A1126" t="s">
        <v>28</v>
      </c>
      <c r="B1126">
        <v>2024</v>
      </c>
      <c r="C1126" t="s">
        <v>29</v>
      </c>
      <c r="D1126">
        <v>282476</v>
      </c>
    </row>
    <row r="1127" spans="1:4" x14ac:dyDescent="0.3">
      <c r="A1127" t="s">
        <v>30</v>
      </c>
      <c r="B1127">
        <v>1950</v>
      </c>
      <c r="C1127" t="s">
        <v>31</v>
      </c>
      <c r="D1127">
        <v>7127595</v>
      </c>
    </row>
    <row r="1128" spans="1:4" x14ac:dyDescent="0.3">
      <c r="A1128" t="s">
        <v>30</v>
      </c>
      <c r="B1128">
        <v>1951</v>
      </c>
      <c r="C1128" t="s">
        <v>31</v>
      </c>
      <c r="D1128">
        <v>7189431</v>
      </c>
    </row>
    <row r="1129" spans="1:4" x14ac:dyDescent="0.3">
      <c r="A1129" t="s">
        <v>30</v>
      </c>
      <c r="B1129">
        <v>1952</v>
      </c>
      <c r="C1129" t="s">
        <v>31</v>
      </c>
      <c r="D1129">
        <v>7264611</v>
      </c>
    </row>
    <row r="1130" spans="1:4" x14ac:dyDescent="0.3">
      <c r="A1130" t="s">
        <v>30</v>
      </c>
      <c r="B1130">
        <v>1953</v>
      </c>
      <c r="C1130" t="s">
        <v>31</v>
      </c>
      <c r="D1130">
        <v>7350643</v>
      </c>
    </row>
    <row r="1131" spans="1:4" x14ac:dyDescent="0.3">
      <c r="A1131" t="s">
        <v>30</v>
      </c>
      <c r="B1131">
        <v>1954</v>
      </c>
      <c r="C1131" t="s">
        <v>31</v>
      </c>
      <c r="D1131">
        <v>7448883</v>
      </c>
    </row>
    <row r="1132" spans="1:4" x14ac:dyDescent="0.3">
      <c r="A1132" t="s">
        <v>30</v>
      </c>
      <c r="B1132">
        <v>1955</v>
      </c>
      <c r="C1132" t="s">
        <v>31</v>
      </c>
      <c r="D1132">
        <v>7560678</v>
      </c>
    </row>
    <row r="1133" spans="1:4" x14ac:dyDescent="0.3">
      <c r="A1133" t="s">
        <v>30</v>
      </c>
      <c r="B1133">
        <v>1956</v>
      </c>
      <c r="C1133" t="s">
        <v>31</v>
      </c>
      <c r="D1133">
        <v>7682876</v>
      </c>
    </row>
    <row r="1134" spans="1:4" x14ac:dyDescent="0.3">
      <c r="A1134" t="s">
        <v>30</v>
      </c>
      <c r="B1134">
        <v>1957</v>
      </c>
      <c r="C1134" t="s">
        <v>31</v>
      </c>
      <c r="D1134">
        <v>7811337</v>
      </c>
    </row>
    <row r="1135" spans="1:4" x14ac:dyDescent="0.3">
      <c r="A1135" t="s">
        <v>30</v>
      </c>
      <c r="B1135">
        <v>1958</v>
      </c>
      <c r="C1135" t="s">
        <v>31</v>
      </c>
      <c r="D1135">
        <v>7944094</v>
      </c>
    </row>
    <row r="1136" spans="1:4" x14ac:dyDescent="0.3">
      <c r="A1136" t="s">
        <v>30</v>
      </c>
      <c r="B1136">
        <v>1959</v>
      </c>
      <c r="C1136" t="s">
        <v>31</v>
      </c>
      <c r="D1136">
        <v>8081319</v>
      </c>
    </row>
    <row r="1137" spans="1:4" x14ac:dyDescent="0.3">
      <c r="A1137" t="s">
        <v>30</v>
      </c>
      <c r="B1137">
        <v>1960</v>
      </c>
      <c r="C1137" t="s">
        <v>31</v>
      </c>
      <c r="D1137">
        <v>8208003</v>
      </c>
    </row>
    <row r="1138" spans="1:4" x14ac:dyDescent="0.3">
      <c r="A1138" t="s">
        <v>30</v>
      </c>
      <c r="B1138">
        <v>1961</v>
      </c>
      <c r="C1138" t="s">
        <v>31</v>
      </c>
      <c r="D1138">
        <v>8320428</v>
      </c>
    </row>
    <row r="1139" spans="1:4" x14ac:dyDescent="0.3">
      <c r="A1139" t="s">
        <v>30</v>
      </c>
      <c r="B1139">
        <v>1962</v>
      </c>
      <c r="C1139" t="s">
        <v>31</v>
      </c>
      <c r="D1139">
        <v>8424480</v>
      </c>
    </row>
    <row r="1140" spans="1:4" x14ac:dyDescent="0.3">
      <c r="A1140" t="s">
        <v>30</v>
      </c>
      <c r="B1140">
        <v>1963</v>
      </c>
      <c r="C1140" t="s">
        <v>31</v>
      </c>
      <c r="D1140">
        <v>8517706</v>
      </c>
    </row>
    <row r="1141" spans="1:4" x14ac:dyDescent="0.3">
      <c r="A1141" t="s">
        <v>30</v>
      </c>
      <c r="B1141">
        <v>1964</v>
      </c>
      <c r="C1141" t="s">
        <v>31</v>
      </c>
      <c r="D1141">
        <v>8602840</v>
      </c>
    </row>
    <row r="1142" spans="1:4" x14ac:dyDescent="0.3">
      <c r="A1142" t="s">
        <v>30</v>
      </c>
      <c r="B1142">
        <v>1965</v>
      </c>
      <c r="C1142" t="s">
        <v>31</v>
      </c>
      <c r="D1142">
        <v>8679938</v>
      </c>
    </row>
    <row r="1143" spans="1:4" x14ac:dyDescent="0.3">
      <c r="A1143" t="s">
        <v>30</v>
      </c>
      <c r="B1143">
        <v>1966</v>
      </c>
      <c r="C1143" t="s">
        <v>31</v>
      </c>
      <c r="D1143">
        <v>8752970</v>
      </c>
    </row>
    <row r="1144" spans="1:4" x14ac:dyDescent="0.3">
      <c r="A1144" t="s">
        <v>30</v>
      </c>
      <c r="B1144">
        <v>1967</v>
      </c>
      <c r="C1144" t="s">
        <v>31</v>
      </c>
      <c r="D1144">
        <v>8823252</v>
      </c>
    </row>
    <row r="1145" spans="1:4" x14ac:dyDescent="0.3">
      <c r="A1145" t="s">
        <v>30</v>
      </c>
      <c r="B1145">
        <v>1968</v>
      </c>
      <c r="C1145" t="s">
        <v>31</v>
      </c>
      <c r="D1145">
        <v>8891333</v>
      </c>
    </row>
    <row r="1146" spans="1:4" x14ac:dyDescent="0.3">
      <c r="A1146" t="s">
        <v>30</v>
      </c>
      <c r="B1146">
        <v>1969</v>
      </c>
      <c r="C1146" t="s">
        <v>31</v>
      </c>
      <c r="D1146">
        <v>8954603</v>
      </c>
    </row>
    <row r="1147" spans="1:4" x14ac:dyDescent="0.3">
      <c r="A1147" t="s">
        <v>30</v>
      </c>
      <c r="B1147">
        <v>1970</v>
      </c>
      <c r="C1147" t="s">
        <v>31</v>
      </c>
      <c r="D1147">
        <v>9014901</v>
      </c>
    </row>
    <row r="1148" spans="1:4" x14ac:dyDescent="0.3">
      <c r="A1148" t="s">
        <v>30</v>
      </c>
      <c r="B1148">
        <v>1971</v>
      </c>
      <c r="C1148" t="s">
        <v>31</v>
      </c>
      <c r="D1148">
        <v>9079747</v>
      </c>
    </row>
    <row r="1149" spans="1:4" x14ac:dyDescent="0.3">
      <c r="A1149" t="s">
        <v>30</v>
      </c>
      <c r="B1149">
        <v>1972</v>
      </c>
      <c r="C1149" t="s">
        <v>31</v>
      </c>
      <c r="D1149">
        <v>9144638</v>
      </c>
    </row>
    <row r="1150" spans="1:4" x14ac:dyDescent="0.3">
      <c r="A1150" t="s">
        <v>30</v>
      </c>
      <c r="B1150">
        <v>1973</v>
      </c>
      <c r="C1150" t="s">
        <v>31</v>
      </c>
      <c r="D1150">
        <v>9205707</v>
      </c>
    </row>
    <row r="1151" spans="1:4" x14ac:dyDescent="0.3">
      <c r="A1151" t="s">
        <v>30</v>
      </c>
      <c r="B1151">
        <v>1974</v>
      </c>
      <c r="C1151" t="s">
        <v>31</v>
      </c>
      <c r="D1151">
        <v>9265673</v>
      </c>
    </row>
    <row r="1152" spans="1:4" x14ac:dyDescent="0.3">
      <c r="A1152" t="s">
        <v>30</v>
      </c>
      <c r="B1152">
        <v>1975</v>
      </c>
      <c r="C1152" t="s">
        <v>31</v>
      </c>
      <c r="D1152">
        <v>9324290</v>
      </c>
    </row>
    <row r="1153" spans="1:4" x14ac:dyDescent="0.3">
      <c r="A1153" t="s">
        <v>30</v>
      </c>
      <c r="B1153">
        <v>1976</v>
      </c>
      <c r="C1153" t="s">
        <v>31</v>
      </c>
      <c r="D1153">
        <v>9380093</v>
      </c>
    </row>
    <row r="1154" spans="1:4" x14ac:dyDescent="0.3">
      <c r="A1154" t="s">
        <v>30</v>
      </c>
      <c r="B1154">
        <v>1977</v>
      </c>
      <c r="C1154" t="s">
        <v>31</v>
      </c>
      <c r="D1154">
        <v>9434946</v>
      </c>
    </row>
    <row r="1155" spans="1:4" x14ac:dyDescent="0.3">
      <c r="A1155" t="s">
        <v>30</v>
      </c>
      <c r="B1155">
        <v>1978</v>
      </c>
      <c r="C1155" t="s">
        <v>31</v>
      </c>
      <c r="D1155">
        <v>9485806</v>
      </c>
    </row>
    <row r="1156" spans="1:4" x14ac:dyDescent="0.3">
      <c r="A1156" t="s">
        <v>30</v>
      </c>
      <c r="B1156">
        <v>1979</v>
      </c>
      <c r="C1156" t="s">
        <v>31</v>
      </c>
      <c r="D1156">
        <v>9537697</v>
      </c>
    </row>
    <row r="1157" spans="1:4" x14ac:dyDescent="0.3">
      <c r="A1157" t="s">
        <v>30</v>
      </c>
      <c r="B1157">
        <v>1980</v>
      </c>
      <c r="C1157" t="s">
        <v>31</v>
      </c>
      <c r="D1157">
        <v>9603173</v>
      </c>
    </row>
    <row r="1158" spans="1:4" x14ac:dyDescent="0.3">
      <c r="A1158" t="s">
        <v>30</v>
      </c>
      <c r="B1158">
        <v>1981</v>
      </c>
      <c r="C1158" t="s">
        <v>31</v>
      </c>
      <c r="D1158">
        <v>9678048</v>
      </c>
    </row>
    <row r="1159" spans="1:4" x14ac:dyDescent="0.3">
      <c r="A1159" t="s">
        <v>30</v>
      </c>
      <c r="B1159">
        <v>1982</v>
      </c>
      <c r="C1159" t="s">
        <v>31</v>
      </c>
      <c r="D1159">
        <v>9748285</v>
      </c>
    </row>
    <row r="1160" spans="1:4" x14ac:dyDescent="0.3">
      <c r="A1160" t="s">
        <v>30</v>
      </c>
      <c r="B1160">
        <v>1983</v>
      </c>
      <c r="C1160" t="s">
        <v>31</v>
      </c>
      <c r="D1160">
        <v>9815555</v>
      </c>
    </row>
    <row r="1161" spans="1:4" x14ac:dyDescent="0.3">
      <c r="A1161" t="s">
        <v>30</v>
      </c>
      <c r="B1161">
        <v>1984</v>
      </c>
      <c r="C1161" t="s">
        <v>31</v>
      </c>
      <c r="D1161">
        <v>9881698</v>
      </c>
    </row>
    <row r="1162" spans="1:4" x14ac:dyDescent="0.3">
      <c r="A1162" t="s">
        <v>30</v>
      </c>
      <c r="B1162">
        <v>1985</v>
      </c>
      <c r="C1162" t="s">
        <v>31</v>
      </c>
      <c r="D1162">
        <v>9944184</v>
      </c>
    </row>
    <row r="1163" spans="1:4" x14ac:dyDescent="0.3">
      <c r="A1163" t="s">
        <v>30</v>
      </c>
      <c r="B1163">
        <v>1986</v>
      </c>
      <c r="C1163" t="s">
        <v>31</v>
      </c>
      <c r="D1163">
        <v>10004289</v>
      </c>
    </row>
    <row r="1164" spans="1:4" x14ac:dyDescent="0.3">
      <c r="A1164" t="s">
        <v>30</v>
      </c>
      <c r="B1164">
        <v>1987</v>
      </c>
      <c r="C1164" t="s">
        <v>31</v>
      </c>
      <c r="D1164">
        <v>10057608</v>
      </c>
    </row>
    <row r="1165" spans="1:4" x14ac:dyDescent="0.3">
      <c r="A1165" t="s">
        <v>30</v>
      </c>
      <c r="B1165">
        <v>1988</v>
      </c>
      <c r="C1165" t="s">
        <v>31</v>
      </c>
      <c r="D1165">
        <v>10107636</v>
      </c>
    </row>
    <row r="1166" spans="1:4" x14ac:dyDescent="0.3">
      <c r="A1166" t="s">
        <v>30</v>
      </c>
      <c r="B1166">
        <v>1989</v>
      </c>
      <c r="C1166" t="s">
        <v>31</v>
      </c>
      <c r="D1166">
        <v>10158779</v>
      </c>
    </row>
    <row r="1167" spans="1:4" x14ac:dyDescent="0.3">
      <c r="A1167" t="s">
        <v>30</v>
      </c>
      <c r="B1167">
        <v>1990</v>
      </c>
      <c r="C1167" t="s">
        <v>31</v>
      </c>
      <c r="D1167">
        <v>10186258</v>
      </c>
    </row>
    <row r="1168" spans="1:4" x14ac:dyDescent="0.3">
      <c r="A1168" t="s">
        <v>30</v>
      </c>
      <c r="B1168">
        <v>1991</v>
      </c>
      <c r="C1168" t="s">
        <v>31</v>
      </c>
      <c r="D1168">
        <v>10193889</v>
      </c>
    </row>
    <row r="1169" spans="1:4" x14ac:dyDescent="0.3">
      <c r="A1169" t="s">
        <v>30</v>
      </c>
      <c r="B1169">
        <v>1992</v>
      </c>
      <c r="C1169" t="s">
        <v>31</v>
      </c>
      <c r="D1169">
        <v>10217561</v>
      </c>
    </row>
    <row r="1170" spans="1:4" x14ac:dyDescent="0.3">
      <c r="A1170" t="s">
        <v>30</v>
      </c>
      <c r="B1170">
        <v>1993</v>
      </c>
      <c r="C1170" t="s">
        <v>31</v>
      </c>
      <c r="D1170">
        <v>10241320</v>
      </c>
    </row>
    <row r="1171" spans="1:4" x14ac:dyDescent="0.3">
      <c r="A1171" t="s">
        <v>30</v>
      </c>
      <c r="B1171">
        <v>1994</v>
      </c>
      <c r="C1171" t="s">
        <v>31</v>
      </c>
      <c r="D1171">
        <v>10230193</v>
      </c>
    </row>
    <row r="1172" spans="1:4" x14ac:dyDescent="0.3">
      <c r="A1172" t="s">
        <v>30</v>
      </c>
      <c r="B1172">
        <v>1995</v>
      </c>
      <c r="C1172" t="s">
        <v>31</v>
      </c>
      <c r="D1172">
        <v>10197466</v>
      </c>
    </row>
    <row r="1173" spans="1:4" x14ac:dyDescent="0.3">
      <c r="A1173" t="s">
        <v>30</v>
      </c>
      <c r="B1173">
        <v>1996</v>
      </c>
      <c r="C1173" t="s">
        <v>31</v>
      </c>
      <c r="D1173">
        <v>10164025</v>
      </c>
    </row>
    <row r="1174" spans="1:4" x14ac:dyDescent="0.3">
      <c r="A1174" t="s">
        <v>30</v>
      </c>
      <c r="B1174">
        <v>1997</v>
      </c>
      <c r="C1174" t="s">
        <v>31</v>
      </c>
      <c r="D1174">
        <v>10122365</v>
      </c>
    </row>
    <row r="1175" spans="1:4" x14ac:dyDescent="0.3">
      <c r="A1175" t="s">
        <v>30</v>
      </c>
      <c r="B1175">
        <v>1998</v>
      </c>
      <c r="C1175" t="s">
        <v>31</v>
      </c>
      <c r="D1175">
        <v>10080579</v>
      </c>
    </row>
    <row r="1176" spans="1:4" x14ac:dyDescent="0.3">
      <c r="A1176" t="s">
        <v>30</v>
      </c>
      <c r="B1176">
        <v>1999</v>
      </c>
      <c r="C1176" t="s">
        <v>31</v>
      </c>
      <c r="D1176">
        <v>10039221</v>
      </c>
    </row>
    <row r="1177" spans="1:4" x14ac:dyDescent="0.3">
      <c r="A1177" t="s">
        <v>30</v>
      </c>
      <c r="B1177">
        <v>2000</v>
      </c>
      <c r="C1177" t="s">
        <v>31</v>
      </c>
      <c r="D1177">
        <v>9991310</v>
      </c>
    </row>
    <row r="1178" spans="1:4" x14ac:dyDescent="0.3">
      <c r="A1178" t="s">
        <v>30</v>
      </c>
      <c r="B1178">
        <v>2001</v>
      </c>
      <c r="C1178" t="s">
        <v>31</v>
      </c>
      <c r="D1178">
        <v>9938068</v>
      </c>
    </row>
    <row r="1179" spans="1:4" x14ac:dyDescent="0.3">
      <c r="A1179" t="s">
        <v>30</v>
      </c>
      <c r="B1179">
        <v>2002</v>
      </c>
      <c r="C1179" t="s">
        <v>31</v>
      </c>
      <c r="D1179">
        <v>9873451</v>
      </c>
    </row>
    <row r="1180" spans="1:4" x14ac:dyDescent="0.3">
      <c r="A1180" t="s">
        <v>30</v>
      </c>
      <c r="B1180">
        <v>2003</v>
      </c>
      <c r="C1180" t="s">
        <v>31</v>
      </c>
      <c r="D1180">
        <v>9803175</v>
      </c>
    </row>
    <row r="1181" spans="1:4" x14ac:dyDescent="0.3">
      <c r="A1181" t="s">
        <v>30</v>
      </c>
      <c r="B1181">
        <v>2004</v>
      </c>
      <c r="C1181" t="s">
        <v>31</v>
      </c>
      <c r="D1181">
        <v>9735089</v>
      </c>
    </row>
    <row r="1182" spans="1:4" x14ac:dyDescent="0.3">
      <c r="A1182" t="s">
        <v>30</v>
      </c>
      <c r="B1182">
        <v>2005</v>
      </c>
      <c r="C1182" t="s">
        <v>31</v>
      </c>
      <c r="D1182">
        <v>9667833</v>
      </c>
    </row>
    <row r="1183" spans="1:4" x14ac:dyDescent="0.3">
      <c r="A1183" t="s">
        <v>30</v>
      </c>
      <c r="B1183">
        <v>2006</v>
      </c>
      <c r="C1183" t="s">
        <v>31</v>
      </c>
      <c r="D1183">
        <v>9608041</v>
      </c>
    </row>
    <row r="1184" spans="1:4" x14ac:dyDescent="0.3">
      <c r="A1184" t="s">
        <v>30</v>
      </c>
      <c r="B1184">
        <v>2007</v>
      </c>
      <c r="C1184" t="s">
        <v>31</v>
      </c>
      <c r="D1184">
        <v>9563135</v>
      </c>
    </row>
    <row r="1185" spans="1:4" x14ac:dyDescent="0.3">
      <c r="A1185" t="s">
        <v>30</v>
      </c>
      <c r="B1185">
        <v>2008</v>
      </c>
      <c r="C1185" t="s">
        <v>31</v>
      </c>
      <c r="D1185">
        <v>9529357</v>
      </c>
    </row>
    <row r="1186" spans="1:4" x14ac:dyDescent="0.3">
      <c r="A1186" t="s">
        <v>30</v>
      </c>
      <c r="B1186">
        <v>2009</v>
      </c>
      <c r="C1186" t="s">
        <v>31</v>
      </c>
      <c r="D1186">
        <v>9507334</v>
      </c>
    </row>
    <row r="1187" spans="1:4" x14ac:dyDescent="0.3">
      <c r="A1187" t="s">
        <v>30</v>
      </c>
      <c r="B1187">
        <v>2010</v>
      </c>
      <c r="C1187" t="s">
        <v>31</v>
      </c>
      <c r="D1187">
        <v>9490752</v>
      </c>
    </row>
    <row r="1188" spans="1:4" x14ac:dyDescent="0.3">
      <c r="A1188" t="s">
        <v>30</v>
      </c>
      <c r="B1188">
        <v>2011</v>
      </c>
      <c r="C1188" t="s">
        <v>31</v>
      </c>
      <c r="D1188">
        <v>9472738</v>
      </c>
    </row>
    <row r="1189" spans="1:4" x14ac:dyDescent="0.3">
      <c r="A1189" t="s">
        <v>30</v>
      </c>
      <c r="B1189">
        <v>2012</v>
      </c>
      <c r="C1189" t="s">
        <v>31</v>
      </c>
      <c r="D1189">
        <v>9463075</v>
      </c>
    </row>
    <row r="1190" spans="1:4" x14ac:dyDescent="0.3">
      <c r="A1190" t="s">
        <v>30</v>
      </c>
      <c r="B1190">
        <v>2013</v>
      </c>
      <c r="C1190" t="s">
        <v>31</v>
      </c>
      <c r="D1190">
        <v>9464454</v>
      </c>
    </row>
    <row r="1191" spans="1:4" x14ac:dyDescent="0.3">
      <c r="A1191" t="s">
        <v>30</v>
      </c>
      <c r="B1191">
        <v>2014</v>
      </c>
      <c r="C1191" t="s">
        <v>31</v>
      </c>
      <c r="D1191">
        <v>9472704</v>
      </c>
    </row>
    <row r="1192" spans="1:4" x14ac:dyDescent="0.3">
      <c r="A1192" t="s">
        <v>30</v>
      </c>
      <c r="B1192">
        <v>2015</v>
      </c>
      <c r="C1192" t="s">
        <v>31</v>
      </c>
      <c r="D1192">
        <v>9487289</v>
      </c>
    </row>
    <row r="1193" spans="1:4" x14ac:dyDescent="0.3">
      <c r="A1193" t="s">
        <v>30</v>
      </c>
      <c r="B1193">
        <v>2016</v>
      </c>
      <c r="C1193" t="s">
        <v>31</v>
      </c>
      <c r="D1193">
        <v>9499066</v>
      </c>
    </row>
    <row r="1194" spans="1:4" x14ac:dyDescent="0.3">
      <c r="A1194" t="s">
        <v>30</v>
      </c>
      <c r="B1194">
        <v>2017</v>
      </c>
      <c r="C1194" t="s">
        <v>31</v>
      </c>
      <c r="D1194">
        <v>9495793</v>
      </c>
    </row>
    <row r="1195" spans="1:4" x14ac:dyDescent="0.3">
      <c r="A1195" t="s">
        <v>30</v>
      </c>
      <c r="B1195">
        <v>2018</v>
      </c>
      <c r="C1195" t="s">
        <v>31</v>
      </c>
      <c r="D1195">
        <v>9480031</v>
      </c>
    </row>
    <row r="1196" spans="1:4" x14ac:dyDescent="0.3">
      <c r="A1196" t="s">
        <v>30</v>
      </c>
      <c r="B1196">
        <v>2019</v>
      </c>
      <c r="C1196" t="s">
        <v>31</v>
      </c>
      <c r="D1196">
        <v>9435415</v>
      </c>
    </row>
    <row r="1197" spans="1:4" x14ac:dyDescent="0.3">
      <c r="A1197" t="s">
        <v>30</v>
      </c>
      <c r="B1197">
        <v>2020</v>
      </c>
      <c r="C1197" t="s">
        <v>31</v>
      </c>
      <c r="D1197">
        <v>9350943</v>
      </c>
    </row>
    <row r="1198" spans="1:4" x14ac:dyDescent="0.3">
      <c r="A1198" t="s">
        <v>30</v>
      </c>
      <c r="B1198">
        <v>2021</v>
      </c>
      <c r="C1198" t="s">
        <v>31</v>
      </c>
      <c r="D1198">
        <v>9251368</v>
      </c>
    </row>
    <row r="1199" spans="1:4" x14ac:dyDescent="0.3">
      <c r="A1199" t="s">
        <v>30</v>
      </c>
      <c r="B1199">
        <v>2022</v>
      </c>
      <c r="C1199" t="s">
        <v>31</v>
      </c>
      <c r="D1199">
        <v>9173240</v>
      </c>
    </row>
    <row r="1200" spans="1:4" x14ac:dyDescent="0.3">
      <c r="A1200" t="s">
        <v>30</v>
      </c>
      <c r="B1200">
        <v>2023</v>
      </c>
      <c r="C1200" t="s">
        <v>31</v>
      </c>
      <c r="D1200">
        <v>9115679</v>
      </c>
    </row>
    <row r="1201" spans="1:4" x14ac:dyDescent="0.3">
      <c r="A1201" t="s">
        <v>30</v>
      </c>
      <c r="B1201">
        <v>2024</v>
      </c>
      <c r="C1201" t="s">
        <v>31</v>
      </c>
      <c r="D1201">
        <v>9056696</v>
      </c>
    </row>
    <row r="1202" spans="1:4" x14ac:dyDescent="0.3">
      <c r="A1202" t="s">
        <v>32</v>
      </c>
      <c r="B1202">
        <v>1950</v>
      </c>
      <c r="C1202" t="s">
        <v>33</v>
      </c>
      <c r="D1202">
        <v>8617442</v>
      </c>
    </row>
    <row r="1203" spans="1:4" x14ac:dyDescent="0.3">
      <c r="A1203" t="s">
        <v>32</v>
      </c>
      <c r="B1203">
        <v>1951</v>
      </c>
      <c r="C1203" t="s">
        <v>33</v>
      </c>
      <c r="D1203">
        <v>8655755</v>
      </c>
    </row>
    <row r="1204" spans="1:4" x14ac:dyDescent="0.3">
      <c r="A1204" t="s">
        <v>32</v>
      </c>
      <c r="B1204">
        <v>1952</v>
      </c>
      <c r="C1204" t="s">
        <v>33</v>
      </c>
      <c r="D1204">
        <v>8696639</v>
      </c>
    </row>
    <row r="1205" spans="1:4" x14ac:dyDescent="0.3">
      <c r="A1205" t="s">
        <v>32</v>
      </c>
      <c r="B1205">
        <v>1953</v>
      </c>
      <c r="C1205" t="s">
        <v>33</v>
      </c>
      <c r="D1205">
        <v>8741858</v>
      </c>
    </row>
    <row r="1206" spans="1:4" x14ac:dyDescent="0.3">
      <c r="A1206" t="s">
        <v>32</v>
      </c>
      <c r="B1206">
        <v>1954</v>
      </c>
      <c r="C1206" t="s">
        <v>33</v>
      </c>
      <c r="D1206">
        <v>8788383</v>
      </c>
    </row>
    <row r="1207" spans="1:4" x14ac:dyDescent="0.3">
      <c r="A1207" t="s">
        <v>32</v>
      </c>
      <c r="B1207">
        <v>1955</v>
      </c>
      <c r="C1207" t="s">
        <v>33</v>
      </c>
      <c r="D1207">
        <v>8835492</v>
      </c>
    </row>
    <row r="1208" spans="1:4" x14ac:dyDescent="0.3">
      <c r="A1208" t="s">
        <v>32</v>
      </c>
      <c r="B1208">
        <v>1956</v>
      </c>
      <c r="C1208" t="s">
        <v>33</v>
      </c>
      <c r="D1208">
        <v>8882161</v>
      </c>
    </row>
    <row r="1209" spans="1:4" x14ac:dyDescent="0.3">
      <c r="A1209" t="s">
        <v>32</v>
      </c>
      <c r="B1209">
        <v>1957</v>
      </c>
      <c r="C1209" t="s">
        <v>33</v>
      </c>
      <c r="D1209">
        <v>8931862</v>
      </c>
    </row>
    <row r="1210" spans="1:4" x14ac:dyDescent="0.3">
      <c r="A1210" t="s">
        <v>32</v>
      </c>
      <c r="B1210">
        <v>1958</v>
      </c>
      <c r="C1210" t="s">
        <v>33</v>
      </c>
      <c r="D1210">
        <v>8986120</v>
      </c>
    </row>
    <row r="1211" spans="1:4" x14ac:dyDescent="0.3">
      <c r="A1211" t="s">
        <v>32</v>
      </c>
      <c r="B1211">
        <v>1959</v>
      </c>
      <c r="C1211" t="s">
        <v>33</v>
      </c>
      <c r="D1211">
        <v>9045745</v>
      </c>
    </row>
    <row r="1212" spans="1:4" x14ac:dyDescent="0.3">
      <c r="A1212" t="s">
        <v>32</v>
      </c>
      <c r="B1212">
        <v>1960</v>
      </c>
      <c r="C1212" t="s">
        <v>33</v>
      </c>
      <c r="D1212">
        <v>9102172</v>
      </c>
    </row>
    <row r="1213" spans="1:4" x14ac:dyDescent="0.3">
      <c r="A1213" t="s">
        <v>32</v>
      </c>
      <c r="B1213">
        <v>1961</v>
      </c>
      <c r="C1213" t="s">
        <v>33</v>
      </c>
      <c r="D1213">
        <v>9158208</v>
      </c>
    </row>
    <row r="1214" spans="1:4" x14ac:dyDescent="0.3">
      <c r="A1214" t="s">
        <v>32</v>
      </c>
      <c r="B1214">
        <v>1962</v>
      </c>
      <c r="C1214" t="s">
        <v>33</v>
      </c>
      <c r="D1214">
        <v>9217669</v>
      </c>
    </row>
    <row r="1215" spans="1:4" x14ac:dyDescent="0.3">
      <c r="A1215" t="s">
        <v>32</v>
      </c>
      <c r="B1215">
        <v>1963</v>
      </c>
      <c r="C1215" t="s">
        <v>33</v>
      </c>
      <c r="D1215">
        <v>9275198</v>
      </c>
    </row>
    <row r="1216" spans="1:4" x14ac:dyDescent="0.3">
      <c r="A1216" t="s">
        <v>32</v>
      </c>
      <c r="B1216">
        <v>1964</v>
      </c>
      <c r="C1216" t="s">
        <v>33</v>
      </c>
      <c r="D1216">
        <v>9337681</v>
      </c>
    </row>
    <row r="1217" spans="1:4" x14ac:dyDescent="0.3">
      <c r="A1217" t="s">
        <v>32</v>
      </c>
      <c r="B1217">
        <v>1965</v>
      </c>
      <c r="C1217" t="s">
        <v>33</v>
      </c>
      <c r="D1217">
        <v>9399851</v>
      </c>
    </row>
    <row r="1218" spans="1:4" x14ac:dyDescent="0.3">
      <c r="A1218" t="s">
        <v>32</v>
      </c>
      <c r="B1218">
        <v>1966</v>
      </c>
      <c r="C1218" t="s">
        <v>33</v>
      </c>
      <c r="D1218">
        <v>9455000</v>
      </c>
    </row>
    <row r="1219" spans="1:4" x14ac:dyDescent="0.3">
      <c r="A1219" t="s">
        <v>32</v>
      </c>
      <c r="B1219">
        <v>1967</v>
      </c>
      <c r="C1219" t="s">
        <v>33</v>
      </c>
      <c r="D1219">
        <v>9505919</v>
      </c>
    </row>
    <row r="1220" spans="1:4" x14ac:dyDescent="0.3">
      <c r="A1220" t="s">
        <v>32</v>
      </c>
      <c r="B1220">
        <v>1968</v>
      </c>
      <c r="C1220" t="s">
        <v>33</v>
      </c>
      <c r="D1220">
        <v>9549702</v>
      </c>
    </row>
    <row r="1221" spans="1:4" x14ac:dyDescent="0.3">
      <c r="A1221" t="s">
        <v>32</v>
      </c>
      <c r="B1221">
        <v>1969</v>
      </c>
      <c r="C1221" t="s">
        <v>33</v>
      </c>
      <c r="D1221">
        <v>9589190</v>
      </c>
    </row>
    <row r="1222" spans="1:4" x14ac:dyDescent="0.3">
      <c r="A1222" t="s">
        <v>32</v>
      </c>
      <c r="B1222">
        <v>1970</v>
      </c>
      <c r="C1222" t="s">
        <v>33</v>
      </c>
      <c r="D1222">
        <v>9630508</v>
      </c>
    </row>
    <row r="1223" spans="1:4" x14ac:dyDescent="0.3">
      <c r="A1223" t="s">
        <v>32</v>
      </c>
      <c r="B1223">
        <v>1971</v>
      </c>
      <c r="C1223" t="s">
        <v>33</v>
      </c>
      <c r="D1223">
        <v>9666524</v>
      </c>
    </row>
    <row r="1224" spans="1:4" x14ac:dyDescent="0.3">
      <c r="A1224" t="s">
        <v>32</v>
      </c>
      <c r="B1224">
        <v>1972</v>
      </c>
      <c r="C1224" t="s">
        <v>33</v>
      </c>
      <c r="D1224">
        <v>9694853</v>
      </c>
    </row>
    <row r="1225" spans="1:4" x14ac:dyDescent="0.3">
      <c r="A1225" t="s">
        <v>32</v>
      </c>
      <c r="B1225">
        <v>1973</v>
      </c>
      <c r="C1225" t="s">
        <v>33</v>
      </c>
      <c r="D1225">
        <v>9718032</v>
      </c>
    </row>
    <row r="1226" spans="1:4" x14ac:dyDescent="0.3">
      <c r="A1226" t="s">
        <v>32</v>
      </c>
      <c r="B1226">
        <v>1974</v>
      </c>
      <c r="C1226" t="s">
        <v>33</v>
      </c>
      <c r="D1226">
        <v>9735809</v>
      </c>
    </row>
    <row r="1227" spans="1:4" x14ac:dyDescent="0.3">
      <c r="A1227" t="s">
        <v>32</v>
      </c>
      <c r="B1227">
        <v>1975</v>
      </c>
      <c r="C1227" t="s">
        <v>33</v>
      </c>
      <c r="D1227">
        <v>9748472</v>
      </c>
    </row>
    <row r="1228" spans="1:4" x14ac:dyDescent="0.3">
      <c r="A1228" t="s">
        <v>32</v>
      </c>
      <c r="B1228">
        <v>1976</v>
      </c>
      <c r="C1228" t="s">
        <v>33</v>
      </c>
      <c r="D1228">
        <v>9758905</v>
      </c>
    </row>
    <row r="1229" spans="1:4" x14ac:dyDescent="0.3">
      <c r="A1229" t="s">
        <v>32</v>
      </c>
      <c r="B1229">
        <v>1977</v>
      </c>
      <c r="C1229" t="s">
        <v>33</v>
      </c>
      <c r="D1229">
        <v>9774018</v>
      </c>
    </row>
    <row r="1230" spans="1:4" x14ac:dyDescent="0.3">
      <c r="A1230" t="s">
        <v>32</v>
      </c>
      <c r="B1230">
        <v>1978</v>
      </c>
      <c r="C1230" t="s">
        <v>33</v>
      </c>
      <c r="D1230">
        <v>9791812</v>
      </c>
    </row>
    <row r="1231" spans="1:4" x14ac:dyDescent="0.3">
      <c r="A1231" t="s">
        <v>32</v>
      </c>
      <c r="B1231">
        <v>1979</v>
      </c>
      <c r="C1231" t="s">
        <v>33</v>
      </c>
      <c r="D1231">
        <v>9811367</v>
      </c>
    </row>
    <row r="1232" spans="1:4" x14ac:dyDescent="0.3">
      <c r="A1232" t="s">
        <v>32</v>
      </c>
      <c r="B1232">
        <v>1980</v>
      </c>
      <c r="C1232" t="s">
        <v>33</v>
      </c>
      <c r="D1232">
        <v>9833093</v>
      </c>
    </row>
    <row r="1233" spans="1:4" x14ac:dyDescent="0.3">
      <c r="A1233" t="s">
        <v>32</v>
      </c>
      <c r="B1233">
        <v>1981</v>
      </c>
      <c r="C1233" t="s">
        <v>33</v>
      </c>
      <c r="D1233">
        <v>9850674</v>
      </c>
    </row>
    <row r="1234" spans="1:4" x14ac:dyDescent="0.3">
      <c r="A1234" t="s">
        <v>32</v>
      </c>
      <c r="B1234">
        <v>1982</v>
      </c>
      <c r="C1234" t="s">
        <v>33</v>
      </c>
      <c r="D1234">
        <v>9862329</v>
      </c>
    </row>
    <row r="1235" spans="1:4" x14ac:dyDescent="0.3">
      <c r="A1235" t="s">
        <v>32</v>
      </c>
      <c r="B1235">
        <v>1983</v>
      </c>
      <c r="C1235" t="s">
        <v>33</v>
      </c>
      <c r="D1235">
        <v>9869136</v>
      </c>
    </row>
    <row r="1236" spans="1:4" x14ac:dyDescent="0.3">
      <c r="A1236" t="s">
        <v>32</v>
      </c>
      <c r="B1236">
        <v>1984</v>
      </c>
      <c r="C1236" t="s">
        <v>33</v>
      </c>
      <c r="D1236">
        <v>9874586</v>
      </c>
    </row>
    <row r="1237" spans="1:4" x14ac:dyDescent="0.3">
      <c r="A1237" t="s">
        <v>32</v>
      </c>
      <c r="B1237">
        <v>1985</v>
      </c>
      <c r="C1237" t="s">
        <v>33</v>
      </c>
      <c r="D1237">
        <v>9880338</v>
      </c>
    </row>
    <row r="1238" spans="1:4" x14ac:dyDescent="0.3">
      <c r="A1238" t="s">
        <v>32</v>
      </c>
      <c r="B1238">
        <v>1986</v>
      </c>
      <c r="C1238" t="s">
        <v>33</v>
      </c>
      <c r="D1238">
        <v>9886981</v>
      </c>
    </row>
    <row r="1239" spans="1:4" x14ac:dyDescent="0.3">
      <c r="A1239" t="s">
        <v>32</v>
      </c>
      <c r="B1239">
        <v>1987</v>
      </c>
      <c r="C1239" t="s">
        <v>33</v>
      </c>
      <c r="D1239">
        <v>9899150</v>
      </c>
    </row>
    <row r="1240" spans="1:4" x14ac:dyDescent="0.3">
      <c r="A1240" t="s">
        <v>32</v>
      </c>
      <c r="B1240">
        <v>1988</v>
      </c>
      <c r="C1240" t="s">
        <v>33</v>
      </c>
      <c r="D1240">
        <v>9916566</v>
      </c>
    </row>
    <row r="1241" spans="1:4" x14ac:dyDescent="0.3">
      <c r="A1241" t="s">
        <v>32</v>
      </c>
      <c r="B1241">
        <v>1989</v>
      </c>
      <c r="C1241" t="s">
        <v>33</v>
      </c>
      <c r="D1241">
        <v>9936575</v>
      </c>
    </row>
    <row r="1242" spans="1:4" x14ac:dyDescent="0.3">
      <c r="A1242" t="s">
        <v>32</v>
      </c>
      <c r="B1242">
        <v>1990</v>
      </c>
      <c r="C1242" t="s">
        <v>33</v>
      </c>
      <c r="D1242">
        <v>9960968</v>
      </c>
    </row>
    <row r="1243" spans="1:4" x14ac:dyDescent="0.3">
      <c r="A1243" t="s">
        <v>32</v>
      </c>
      <c r="B1243">
        <v>1991</v>
      </c>
      <c r="C1243" t="s">
        <v>33</v>
      </c>
      <c r="D1243">
        <v>9998962</v>
      </c>
    </row>
    <row r="1244" spans="1:4" x14ac:dyDescent="0.3">
      <c r="A1244" t="s">
        <v>32</v>
      </c>
      <c r="B1244">
        <v>1992</v>
      </c>
      <c r="C1244" t="s">
        <v>33</v>
      </c>
      <c r="D1244">
        <v>10045988</v>
      </c>
    </row>
    <row r="1245" spans="1:4" x14ac:dyDescent="0.3">
      <c r="A1245" t="s">
        <v>32</v>
      </c>
      <c r="B1245">
        <v>1993</v>
      </c>
      <c r="C1245" t="s">
        <v>33</v>
      </c>
      <c r="D1245">
        <v>10084932</v>
      </c>
    </row>
    <row r="1246" spans="1:4" x14ac:dyDescent="0.3">
      <c r="A1246" t="s">
        <v>32</v>
      </c>
      <c r="B1246">
        <v>1994</v>
      </c>
      <c r="C1246" t="s">
        <v>33</v>
      </c>
      <c r="D1246">
        <v>10116005</v>
      </c>
    </row>
    <row r="1247" spans="1:4" x14ac:dyDescent="0.3">
      <c r="A1247" t="s">
        <v>32</v>
      </c>
      <c r="B1247">
        <v>1995</v>
      </c>
      <c r="C1247" t="s">
        <v>33</v>
      </c>
      <c r="D1247">
        <v>10137264</v>
      </c>
    </row>
    <row r="1248" spans="1:4" x14ac:dyDescent="0.3">
      <c r="A1248" t="s">
        <v>32</v>
      </c>
      <c r="B1248">
        <v>1996</v>
      </c>
      <c r="C1248" t="s">
        <v>33</v>
      </c>
      <c r="D1248">
        <v>10156972</v>
      </c>
    </row>
    <row r="1249" spans="1:4" x14ac:dyDescent="0.3">
      <c r="A1249" t="s">
        <v>32</v>
      </c>
      <c r="B1249">
        <v>1997</v>
      </c>
      <c r="C1249" t="s">
        <v>33</v>
      </c>
      <c r="D1249">
        <v>10181465</v>
      </c>
    </row>
    <row r="1250" spans="1:4" x14ac:dyDescent="0.3">
      <c r="A1250" t="s">
        <v>32</v>
      </c>
      <c r="B1250">
        <v>1998</v>
      </c>
      <c r="C1250" t="s">
        <v>33</v>
      </c>
      <c r="D1250">
        <v>10203185</v>
      </c>
    </row>
    <row r="1251" spans="1:4" x14ac:dyDescent="0.3">
      <c r="A1251" t="s">
        <v>32</v>
      </c>
      <c r="B1251">
        <v>1999</v>
      </c>
      <c r="C1251" t="s">
        <v>33</v>
      </c>
      <c r="D1251">
        <v>10226681</v>
      </c>
    </row>
    <row r="1252" spans="1:4" x14ac:dyDescent="0.3">
      <c r="A1252" t="s">
        <v>32</v>
      </c>
      <c r="B1252">
        <v>2000</v>
      </c>
      <c r="C1252" t="s">
        <v>33</v>
      </c>
      <c r="D1252">
        <v>10251719</v>
      </c>
    </row>
    <row r="1253" spans="1:4" x14ac:dyDescent="0.3">
      <c r="A1253" t="s">
        <v>32</v>
      </c>
      <c r="B1253">
        <v>2001</v>
      </c>
      <c r="C1253" t="s">
        <v>33</v>
      </c>
      <c r="D1253">
        <v>10287005</v>
      </c>
    </row>
    <row r="1254" spans="1:4" x14ac:dyDescent="0.3">
      <c r="A1254" t="s">
        <v>32</v>
      </c>
      <c r="B1254">
        <v>2002</v>
      </c>
      <c r="C1254" t="s">
        <v>33</v>
      </c>
      <c r="D1254">
        <v>10332975</v>
      </c>
    </row>
    <row r="1255" spans="1:4" x14ac:dyDescent="0.3">
      <c r="A1255" t="s">
        <v>32</v>
      </c>
      <c r="B1255">
        <v>2003</v>
      </c>
      <c r="C1255" t="s">
        <v>33</v>
      </c>
      <c r="D1255">
        <v>10376262</v>
      </c>
    </row>
    <row r="1256" spans="1:4" x14ac:dyDescent="0.3">
      <c r="A1256" t="s">
        <v>32</v>
      </c>
      <c r="B1256">
        <v>2004</v>
      </c>
      <c r="C1256" t="s">
        <v>33</v>
      </c>
      <c r="D1256">
        <v>10421298</v>
      </c>
    </row>
    <row r="1257" spans="1:4" x14ac:dyDescent="0.3">
      <c r="A1257" t="s">
        <v>32</v>
      </c>
      <c r="B1257">
        <v>2005</v>
      </c>
      <c r="C1257" t="s">
        <v>33</v>
      </c>
      <c r="D1257">
        <v>10478883</v>
      </c>
    </row>
    <row r="1258" spans="1:4" x14ac:dyDescent="0.3">
      <c r="A1258" t="s">
        <v>32</v>
      </c>
      <c r="B1258">
        <v>2006</v>
      </c>
      <c r="C1258" t="s">
        <v>33</v>
      </c>
      <c r="D1258">
        <v>10548445</v>
      </c>
    </row>
    <row r="1259" spans="1:4" x14ac:dyDescent="0.3">
      <c r="A1259" t="s">
        <v>32</v>
      </c>
      <c r="B1259">
        <v>2007</v>
      </c>
      <c r="C1259" t="s">
        <v>33</v>
      </c>
      <c r="D1259">
        <v>10625488</v>
      </c>
    </row>
    <row r="1260" spans="1:4" x14ac:dyDescent="0.3">
      <c r="A1260" t="s">
        <v>32</v>
      </c>
      <c r="B1260">
        <v>2008</v>
      </c>
      <c r="C1260" t="s">
        <v>33</v>
      </c>
      <c r="D1260">
        <v>10709711</v>
      </c>
    </row>
    <row r="1261" spans="1:4" x14ac:dyDescent="0.3">
      <c r="A1261" t="s">
        <v>32</v>
      </c>
      <c r="B1261">
        <v>2009</v>
      </c>
      <c r="C1261" t="s">
        <v>33</v>
      </c>
      <c r="D1261">
        <v>10812936</v>
      </c>
    </row>
    <row r="1262" spans="1:4" x14ac:dyDescent="0.3">
      <c r="A1262" t="s">
        <v>32</v>
      </c>
      <c r="B1262">
        <v>2010</v>
      </c>
      <c r="C1262" t="s">
        <v>33</v>
      </c>
      <c r="D1262">
        <v>10936619</v>
      </c>
    </row>
    <row r="1263" spans="1:4" x14ac:dyDescent="0.3">
      <c r="A1263" t="s">
        <v>32</v>
      </c>
      <c r="B1263">
        <v>2011</v>
      </c>
      <c r="C1263" t="s">
        <v>33</v>
      </c>
      <c r="D1263">
        <v>11038624</v>
      </c>
    </row>
    <row r="1264" spans="1:4" x14ac:dyDescent="0.3">
      <c r="A1264" t="s">
        <v>32</v>
      </c>
      <c r="B1264">
        <v>2012</v>
      </c>
      <c r="C1264" t="s">
        <v>33</v>
      </c>
      <c r="D1264">
        <v>11107522</v>
      </c>
    </row>
    <row r="1265" spans="1:4" x14ac:dyDescent="0.3">
      <c r="A1265" t="s">
        <v>32</v>
      </c>
      <c r="B1265">
        <v>2013</v>
      </c>
      <c r="C1265" t="s">
        <v>33</v>
      </c>
      <c r="D1265">
        <v>11160277</v>
      </c>
    </row>
    <row r="1266" spans="1:4" x14ac:dyDescent="0.3">
      <c r="A1266" t="s">
        <v>32</v>
      </c>
      <c r="B1266">
        <v>2014</v>
      </c>
      <c r="C1266" t="s">
        <v>33</v>
      </c>
      <c r="D1266">
        <v>11210113</v>
      </c>
    </row>
    <row r="1267" spans="1:4" x14ac:dyDescent="0.3">
      <c r="A1267" t="s">
        <v>32</v>
      </c>
      <c r="B1267">
        <v>2015</v>
      </c>
      <c r="C1267" t="s">
        <v>33</v>
      </c>
      <c r="D1267">
        <v>11275332</v>
      </c>
    </row>
    <row r="1268" spans="1:4" x14ac:dyDescent="0.3">
      <c r="A1268" t="s">
        <v>32</v>
      </c>
      <c r="B1268">
        <v>2016</v>
      </c>
      <c r="C1268" t="s">
        <v>33</v>
      </c>
      <c r="D1268">
        <v>11332707</v>
      </c>
    </row>
    <row r="1269" spans="1:4" x14ac:dyDescent="0.3">
      <c r="A1269" t="s">
        <v>32</v>
      </c>
      <c r="B1269">
        <v>2017</v>
      </c>
      <c r="C1269" t="s">
        <v>33</v>
      </c>
      <c r="D1269">
        <v>11376583</v>
      </c>
    </row>
    <row r="1270" spans="1:4" x14ac:dyDescent="0.3">
      <c r="A1270" t="s">
        <v>32</v>
      </c>
      <c r="B1270">
        <v>2018</v>
      </c>
      <c r="C1270" t="s">
        <v>33</v>
      </c>
      <c r="D1270">
        <v>11428608</v>
      </c>
    </row>
    <row r="1271" spans="1:4" x14ac:dyDescent="0.3">
      <c r="A1271" t="s">
        <v>32</v>
      </c>
      <c r="B1271">
        <v>2019</v>
      </c>
      <c r="C1271" t="s">
        <v>33</v>
      </c>
      <c r="D1271">
        <v>11490623</v>
      </c>
    </row>
    <row r="1272" spans="1:4" x14ac:dyDescent="0.3">
      <c r="A1272" t="s">
        <v>32</v>
      </c>
      <c r="B1272">
        <v>2020</v>
      </c>
      <c r="C1272" t="s">
        <v>33</v>
      </c>
      <c r="D1272">
        <v>11540102</v>
      </c>
    </row>
    <row r="1273" spans="1:4" x14ac:dyDescent="0.3">
      <c r="A1273" t="s">
        <v>32</v>
      </c>
      <c r="B1273">
        <v>2021</v>
      </c>
      <c r="C1273" t="s">
        <v>33</v>
      </c>
      <c r="D1273">
        <v>11570843</v>
      </c>
    </row>
    <row r="1274" spans="1:4" x14ac:dyDescent="0.3">
      <c r="A1274" t="s">
        <v>32</v>
      </c>
      <c r="B1274">
        <v>2022</v>
      </c>
      <c r="C1274" t="s">
        <v>33</v>
      </c>
      <c r="D1274">
        <v>11641814</v>
      </c>
    </row>
    <row r="1275" spans="1:4" x14ac:dyDescent="0.3">
      <c r="A1275" t="s">
        <v>32</v>
      </c>
      <c r="B1275">
        <v>2023</v>
      </c>
      <c r="C1275" t="s">
        <v>33</v>
      </c>
      <c r="D1275">
        <v>11712891</v>
      </c>
    </row>
    <row r="1276" spans="1:4" x14ac:dyDescent="0.3">
      <c r="A1276" t="s">
        <v>32</v>
      </c>
      <c r="B1276">
        <v>2024</v>
      </c>
      <c r="C1276" t="s">
        <v>33</v>
      </c>
      <c r="D1276">
        <v>11738761</v>
      </c>
    </row>
    <row r="1277" spans="1:4" x14ac:dyDescent="0.3">
      <c r="A1277" t="s">
        <v>34</v>
      </c>
      <c r="B1277">
        <v>1950</v>
      </c>
      <c r="C1277" t="s">
        <v>35</v>
      </c>
      <c r="D1277">
        <v>69085</v>
      </c>
    </row>
    <row r="1278" spans="1:4" x14ac:dyDescent="0.3">
      <c r="A1278" t="s">
        <v>34</v>
      </c>
      <c r="B1278">
        <v>1951</v>
      </c>
      <c r="C1278" t="s">
        <v>35</v>
      </c>
      <c r="D1278">
        <v>71137</v>
      </c>
    </row>
    <row r="1279" spans="1:4" x14ac:dyDescent="0.3">
      <c r="A1279" t="s">
        <v>34</v>
      </c>
      <c r="B1279">
        <v>1952</v>
      </c>
      <c r="C1279" t="s">
        <v>35</v>
      </c>
      <c r="D1279">
        <v>73364</v>
      </c>
    </row>
    <row r="1280" spans="1:4" x14ac:dyDescent="0.3">
      <c r="A1280" t="s">
        <v>34</v>
      </c>
      <c r="B1280">
        <v>1953</v>
      </c>
      <c r="C1280" t="s">
        <v>35</v>
      </c>
      <c r="D1280">
        <v>75529</v>
      </c>
    </row>
    <row r="1281" spans="1:4" x14ac:dyDescent="0.3">
      <c r="A1281" t="s">
        <v>34</v>
      </c>
      <c r="B1281">
        <v>1954</v>
      </c>
      <c r="C1281" t="s">
        <v>35</v>
      </c>
      <c r="D1281">
        <v>77691</v>
      </c>
    </row>
    <row r="1282" spans="1:4" x14ac:dyDescent="0.3">
      <c r="A1282" t="s">
        <v>34</v>
      </c>
      <c r="B1282">
        <v>1955</v>
      </c>
      <c r="C1282" t="s">
        <v>35</v>
      </c>
      <c r="D1282">
        <v>79867</v>
      </c>
    </row>
    <row r="1283" spans="1:4" x14ac:dyDescent="0.3">
      <c r="A1283" t="s">
        <v>34</v>
      </c>
      <c r="B1283">
        <v>1956</v>
      </c>
      <c r="C1283" t="s">
        <v>35</v>
      </c>
      <c r="D1283">
        <v>82089</v>
      </c>
    </row>
    <row r="1284" spans="1:4" x14ac:dyDescent="0.3">
      <c r="A1284" t="s">
        <v>34</v>
      </c>
      <c r="B1284">
        <v>1957</v>
      </c>
      <c r="C1284" t="s">
        <v>35</v>
      </c>
      <c r="D1284">
        <v>84356</v>
      </c>
    </row>
    <row r="1285" spans="1:4" x14ac:dyDescent="0.3">
      <c r="A1285" t="s">
        <v>34</v>
      </c>
      <c r="B1285">
        <v>1958</v>
      </c>
      <c r="C1285" t="s">
        <v>35</v>
      </c>
      <c r="D1285">
        <v>86672</v>
      </c>
    </row>
    <row r="1286" spans="1:4" x14ac:dyDescent="0.3">
      <c r="A1286" t="s">
        <v>34</v>
      </c>
      <c r="B1286">
        <v>1959</v>
      </c>
      <c r="C1286" t="s">
        <v>35</v>
      </c>
      <c r="D1286">
        <v>89008</v>
      </c>
    </row>
    <row r="1287" spans="1:4" x14ac:dyDescent="0.3">
      <c r="A1287" t="s">
        <v>34</v>
      </c>
      <c r="B1287">
        <v>1960</v>
      </c>
      <c r="C1287" t="s">
        <v>35</v>
      </c>
      <c r="D1287">
        <v>91330</v>
      </c>
    </row>
    <row r="1288" spans="1:4" x14ac:dyDescent="0.3">
      <c r="A1288" t="s">
        <v>34</v>
      </c>
      <c r="B1288">
        <v>1961</v>
      </c>
      <c r="C1288" t="s">
        <v>35</v>
      </c>
      <c r="D1288">
        <v>93646</v>
      </c>
    </row>
    <row r="1289" spans="1:4" x14ac:dyDescent="0.3">
      <c r="A1289" t="s">
        <v>34</v>
      </c>
      <c r="B1289">
        <v>1962</v>
      </c>
      <c r="C1289" t="s">
        <v>35</v>
      </c>
      <c r="D1289">
        <v>96060</v>
      </c>
    </row>
    <row r="1290" spans="1:4" x14ac:dyDescent="0.3">
      <c r="A1290" t="s">
        <v>34</v>
      </c>
      <c r="B1290">
        <v>1963</v>
      </c>
      <c r="C1290" t="s">
        <v>35</v>
      </c>
      <c r="D1290">
        <v>98715</v>
      </c>
    </row>
    <row r="1291" spans="1:4" x14ac:dyDescent="0.3">
      <c r="A1291" t="s">
        <v>34</v>
      </c>
      <c r="B1291">
        <v>1964</v>
      </c>
      <c r="C1291" t="s">
        <v>35</v>
      </c>
      <c r="D1291">
        <v>101619</v>
      </c>
    </row>
    <row r="1292" spans="1:4" x14ac:dyDescent="0.3">
      <c r="A1292" t="s">
        <v>34</v>
      </c>
      <c r="B1292">
        <v>1965</v>
      </c>
      <c r="C1292" t="s">
        <v>35</v>
      </c>
      <c r="D1292">
        <v>104689</v>
      </c>
    </row>
    <row r="1293" spans="1:4" x14ac:dyDescent="0.3">
      <c r="A1293" t="s">
        <v>34</v>
      </c>
      <c r="B1293">
        <v>1966</v>
      </c>
      <c r="C1293" t="s">
        <v>35</v>
      </c>
      <c r="D1293">
        <v>107916</v>
      </c>
    </row>
    <row r="1294" spans="1:4" x14ac:dyDescent="0.3">
      <c r="A1294" t="s">
        <v>34</v>
      </c>
      <c r="B1294">
        <v>1967</v>
      </c>
      <c r="C1294" t="s">
        <v>35</v>
      </c>
      <c r="D1294">
        <v>111291</v>
      </c>
    </row>
    <row r="1295" spans="1:4" x14ac:dyDescent="0.3">
      <c r="A1295" t="s">
        <v>34</v>
      </c>
      <c r="B1295">
        <v>1968</v>
      </c>
      <c r="C1295" t="s">
        <v>35</v>
      </c>
      <c r="D1295">
        <v>114731</v>
      </c>
    </row>
    <row r="1296" spans="1:4" x14ac:dyDescent="0.3">
      <c r="A1296" t="s">
        <v>34</v>
      </c>
      <c r="B1296">
        <v>1969</v>
      </c>
      <c r="C1296" t="s">
        <v>35</v>
      </c>
      <c r="D1296">
        <v>118052</v>
      </c>
    </row>
    <row r="1297" spans="1:4" x14ac:dyDescent="0.3">
      <c r="A1297" t="s">
        <v>34</v>
      </c>
      <c r="B1297">
        <v>1970</v>
      </c>
      <c r="C1297" t="s">
        <v>35</v>
      </c>
      <c r="D1297">
        <v>120746</v>
      </c>
    </row>
    <row r="1298" spans="1:4" x14ac:dyDescent="0.3">
      <c r="A1298" t="s">
        <v>34</v>
      </c>
      <c r="B1298">
        <v>1971</v>
      </c>
      <c r="C1298" t="s">
        <v>35</v>
      </c>
      <c r="D1298">
        <v>122820</v>
      </c>
    </row>
    <row r="1299" spans="1:4" x14ac:dyDescent="0.3">
      <c r="A1299" t="s">
        <v>34</v>
      </c>
      <c r="B1299">
        <v>1972</v>
      </c>
      <c r="C1299" t="s">
        <v>35</v>
      </c>
      <c r="D1299">
        <v>124688</v>
      </c>
    </row>
    <row r="1300" spans="1:4" x14ac:dyDescent="0.3">
      <c r="A1300" t="s">
        <v>34</v>
      </c>
      <c r="B1300">
        <v>1973</v>
      </c>
      <c r="C1300" t="s">
        <v>35</v>
      </c>
      <c r="D1300">
        <v>126461</v>
      </c>
    </row>
    <row r="1301" spans="1:4" x14ac:dyDescent="0.3">
      <c r="A1301" t="s">
        <v>34</v>
      </c>
      <c r="B1301">
        <v>1974</v>
      </c>
      <c r="C1301" t="s">
        <v>35</v>
      </c>
      <c r="D1301">
        <v>128200</v>
      </c>
    </row>
    <row r="1302" spans="1:4" x14ac:dyDescent="0.3">
      <c r="A1302" t="s">
        <v>34</v>
      </c>
      <c r="B1302">
        <v>1975</v>
      </c>
      <c r="C1302" t="s">
        <v>35</v>
      </c>
      <c r="D1302">
        <v>130403</v>
      </c>
    </row>
    <row r="1303" spans="1:4" x14ac:dyDescent="0.3">
      <c r="A1303" t="s">
        <v>34</v>
      </c>
      <c r="B1303">
        <v>1976</v>
      </c>
      <c r="C1303" t="s">
        <v>35</v>
      </c>
      <c r="D1303">
        <v>133117</v>
      </c>
    </row>
    <row r="1304" spans="1:4" x14ac:dyDescent="0.3">
      <c r="A1304" t="s">
        <v>34</v>
      </c>
      <c r="B1304">
        <v>1977</v>
      </c>
      <c r="C1304" t="s">
        <v>35</v>
      </c>
      <c r="D1304">
        <v>135904</v>
      </c>
    </row>
    <row r="1305" spans="1:4" x14ac:dyDescent="0.3">
      <c r="A1305" t="s">
        <v>34</v>
      </c>
      <c r="B1305">
        <v>1978</v>
      </c>
      <c r="C1305" t="s">
        <v>35</v>
      </c>
      <c r="D1305">
        <v>138721</v>
      </c>
    </row>
    <row r="1306" spans="1:4" x14ac:dyDescent="0.3">
      <c r="A1306" t="s">
        <v>34</v>
      </c>
      <c r="B1306">
        <v>1979</v>
      </c>
      <c r="C1306" t="s">
        <v>35</v>
      </c>
      <c r="D1306">
        <v>141693</v>
      </c>
    </row>
    <row r="1307" spans="1:4" x14ac:dyDescent="0.3">
      <c r="A1307" t="s">
        <v>34</v>
      </c>
      <c r="B1307">
        <v>1980</v>
      </c>
      <c r="C1307" t="s">
        <v>35</v>
      </c>
      <c r="D1307">
        <v>145072</v>
      </c>
    </row>
    <row r="1308" spans="1:4" x14ac:dyDescent="0.3">
      <c r="A1308" t="s">
        <v>34</v>
      </c>
      <c r="B1308">
        <v>1981</v>
      </c>
      <c r="C1308" t="s">
        <v>35</v>
      </c>
      <c r="D1308">
        <v>148802</v>
      </c>
    </row>
    <row r="1309" spans="1:4" x14ac:dyDescent="0.3">
      <c r="A1309" t="s">
        <v>34</v>
      </c>
      <c r="B1309">
        <v>1982</v>
      </c>
      <c r="C1309" t="s">
        <v>35</v>
      </c>
      <c r="D1309">
        <v>152561</v>
      </c>
    </row>
    <row r="1310" spans="1:4" x14ac:dyDescent="0.3">
      <c r="A1310" t="s">
        <v>34</v>
      </c>
      <c r="B1310">
        <v>1983</v>
      </c>
      <c r="C1310" t="s">
        <v>35</v>
      </c>
      <c r="D1310">
        <v>156310</v>
      </c>
    </row>
    <row r="1311" spans="1:4" x14ac:dyDescent="0.3">
      <c r="A1311" t="s">
        <v>34</v>
      </c>
      <c r="B1311">
        <v>1984</v>
      </c>
      <c r="C1311" t="s">
        <v>35</v>
      </c>
      <c r="D1311">
        <v>160060</v>
      </c>
    </row>
    <row r="1312" spans="1:4" x14ac:dyDescent="0.3">
      <c r="A1312" t="s">
        <v>34</v>
      </c>
      <c r="B1312">
        <v>1985</v>
      </c>
      <c r="C1312" t="s">
        <v>35</v>
      </c>
      <c r="D1312">
        <v>163812</v>
      </c>
    </row>
    <row r="1313" spans="1:4" x14ac:dyDescent="0.3">
      <c r="A1313" t="s">
        <v>34</v>
      </c>
      <c r="B1313">
        <v>1986</v>
      </c>
      <c r="C1313" t="s">
        <v>35</v>
      </c>
      <c r="D1313">
        <v>167568</v>
      </c>
    </row>
    <row r="1314" spans="1:4" x14ac:dyDescent="0.3">
      <c r="A1314" t="s">
        <v>34</v>
      </c>
      <c r="B1314">
        <v>1987</v>
      </c>
      <c r="C1314" t="s">
        <v>35</v>
      </c>
      <c r="D1314">
        <v>171349</v>
      </c>
    </row>
    <row r="1315" spans="1:4" x14ac:dyDescent="0.3">
      <c r="A1315" t="s">
        <v>34</v>
      </c>
      <c r="B1315">
        <v>1988</v>
      </c>
      <c r="C1315" t="s">
        <v>35</v>
      </c>
      <c r="D1315">
        <v>175195</v>
      </c>
    </row>
    <row r="1316" spans="1:4" x14ac:dyDescent="0.3">
      <c r="A1316" t="s">
        <v>34</v>
      </c>
      <c r="B1316">
        <v>1989</v>
      </c>
      <c r="C1316" t="s">
        <v>35</v>
      </c>
      <c r="D1316">
        <v>179124</v>
      </c>
    </row>
    <row r="1317" spans="1:4" x14ac:dyDescent="0.3">
      <c r="A1317" t="s">
        <v>34</v>
      </c>
      <c r="B1317">
        <v>1990</v>
      </c>
      <c r="C1317" t="s">
        <v>35</v>
      </c>
      <c r="D1317">
        <v>183090</v>
      </c>
    </row>
    <row r="1318" spans="1:4" x14ac:dyDescent="0.3">
      <c r="A1318" t="s">
        <v>34</v>
      </c>
      <c r="B1318">
        <v>1991</v>
      </c>
      <c r="C1318" t="s">
        <v>35</v>
      </c>
      <c r="D1318">
        <v>187056</v>
      </c>
    </row>
    <row r="1319" spans="1:4" x14ac:dyDescent="0.3">
      <c r="A1319" t="s">
        <v>34</v>
      </c>
      <c r="B1319">
        <v>1992</v>
      </c>
      <c r="C1319" t="s">
        <v>35</v>
      </c>
      <c r="D1319">
        <v>190995</v>
      </c>
    </row>
    <row r="1320" spans="1:4" x14ac:dyDescent="0.3">
      <c r="A1320" t="s">
        <v>34</v>
      </c>
      <c r="B1320">
        <v>1993</v>
      </c>
      <c r="C1320" t="s">
        <v>35</v>
      </c>
      <c r="D1320">
        <v>194916</v>
      </c>
    </row>
    <row r="1321" spans="1:4" x14ac:dyDescent="0.3">
      <c r="A1321" t="s">
        <v>34</v>
      </c>
      <c r="B1321">
        <v>1994</v>
      </c>
      <c r="C1321" t="s">
        <v>35</v>
      </c>
      <c r="D1321">
        <v>199101</v>
      </c>
    </row>
    <row r="1322" spans="1:4" x14ac:dyDescent="0.3">
      <c r="A1322" t="s">
        <v>34</v>
      </c>
      <c r="B1322">
        <v>1995</v>
      </c>
      <c r="C1322" t="s">
        <v>35</v>
      </c>
      <c r="D1322">
        <v>204165</v>
      </c>
    </row>
    <row r="1323" spans="1:4" x14ac:dyDescent="0.3">
      <c r="A1323" t="s">
        <v>34</v>
      </c>
      <c r="B1323">
        <v>1996</v>
      </c>
      <c r="C1323" t="s">
        <v>35</v>
      </c>
      <c r="D1323">
        <v>210321</v>
      </c>
    </row>
    <row r="1324" spans="1:4" x14ac:dyDescent="0.3">
      <c r="A1324" t="s">
        <v>34</v>
      </c>
      <c r="B1324">
        <v>1997</v>
      </c>
      <c r="C1324" t="s">
        <v>35</v>
      </c>
      <c r="D1324">
        <v>217459</v>
      </c>
    </row>
    <row r="1325" spans="1:4" x14ac:dyDescent="0.3">
      <c r="A1325" t="s">
        <v>34</v>
      </c>
      <c r="B1325">
        <v>1998</v>
      </c>
      <c r="C1325" t="s">
        <v>35</v>
      </c>
      <c r="D1325">
        <v>225186</v>
      </c>
    </row>
    <row r="1326" spans="1:4" x14ac:dyDescent="0.3">
      <c r="A1326" t="s">
        <v>34</v>
      </c>
      <c r="B1326">
        <v>1999</v>
      </c>
      <c r="C1326" t="s">
        <v>35</v>
      </c>
      <c r="D1326">
        <v>233066</v>
      </c>
    </row>
    <row r="1327" spans="1:4" x14ac:dyDescent="0.3">
      <c r="A1327" t="s">
        <v>34</v>
      </c>
      <c r="B1327">
        <v>2000</v>
      </c>
      <c r="C1327" t="s">
        <v>35</v>
      </c>
      <c r="D1327">
        <v>240809</v>
      </c>
    </row>
    <row r="1328" spans="1:4" x14ac:dyDescent="0.3">
      <c r="A1328" t="s">
        <v>34</v>
      </c>
      <c r="B1328">
        <v>2001</v>
      </c>
      <c r="C1328" t="s">
        <v>35</v>
      </c>
      <c r="D1328">
        <v>248393</v>
      </c>
    </row>
    <row r="1329" spans="1:4" x14ac:dyDescent="0.3">
      <c r="A1329" t="s">
        <v>34</v>
      </c>
      <c r="B1329">
        <v>2002</v>
      </c>
      <c r="C1329" t="s">
        <v>35</v>
      </c>
      <c r="D1329">
        <v>256019</v>
      </c>
    </row>
    <row r="1330" spans="1:4" x14ac:dyDescent="0.3">
      <c r="A1330" t="s">
        <v>34</v>
      </c>
      <c r="B1330">
        <v>2003</v>
      </c>
      <c r="C1330" t="s">
        <v>35</v>
      </c>
      <c r="D1330">
        <v>263794</v>
      </c>
    </row>
    <row r="1331" spans="1:4" x14ac:dyDescent="0.3">
      <c r="A1331" t="s">
        <v>34</v>
      </c>
      <c r="B1331">
        <v>2004</v>
      </c>
      <c r="C1331" t="s">
        <v>35</v>
      </c>
      <c r="D1331">
        <v>271695</v>
      </c>
    </row>
    <row r="1332" spans="1:4" x14ac:dyDescent="0.3">
      <c r="A1332" t="s">
        <v>34</v>
      </c>
      <c r="B1332">
        <v>2005</v>
      </c>
      <c r="C1332" t="s">
        <v>35</v>
      </c>
      <c r="D1332">
        <v>279747</v>
      </c>
    </row>
    <row r="1333" spans="1:4" x14ac:dyDescent="0.3">
      <c r="A1333" t="s">
        <v>34</v>
      </c>
      <c r="B1333">
        <v>2006</v>
      </c>
      <c r="C1333" t="s">
        <v>35</v>
      </c>
      <c r="D1333">
        <v>287889</v>
      </c>
    </row>
    <row r="1334" spans="1:4" x14ac:dyDescent="0.3">
      <c r="A1334" t="s">
        <v>34</v>
      </c>
      <c r="B1334">
        <v>2007</v>
      </c>
      <c r="C1334" t="s">
        <v>35</v>
      </c>
      <c r="D1334">
        <v>296117</v>
      </c>
    </row>
    <row r="1335" spans="1:4" x14ac:dyDescent="0.3">
      <c r="A1335" t="s">
        <v>34</v>
      </c>
      <c r="B1335">
        <v>2008</v>
      </c>
      <c r="C1335" t="s">
        <v>35</v>
      </c>
      <c r="D1335">
        <v>304373</v>
      </c>
    </row>
    <row r="1336" spans="1:4" x14ac:dyDescent="0.3">
      <c r="A1336" t="s">
        <v>34</v>
      </c>
      <c r="B1336">
        <v>2009</v>
      </c>
      <c r="C1336" t="s">
        <v>35</v>
      </c>
      <c r="D1336">
        <v>312619</v>
      </c>
    </row>
    <row r="1337" spans="1:4" x14ac:dyDescent="0.3">
      <c r="A1337" t="s">
        <v>34</v>
      </c>
      <c r="B1337">
        <v>2010</v>
      </c>
      <c r="C1337" t="s">
        <v>35</v>
      </c>
      <c r="D1337">
        <v>320256</v>
      </c>
    </row>
    <row r="1338" spans="1:4" x14ac:dyDescent="0.3">
      <c r="A1338" t="s">
        <v>34</v>
      </c>
      <c r="B1338">
        <v>2011</v>
      </c>
      <c r="C1338" t="s">
        <v>35</v>
      </c>
      <c r="D1338">
        <v>327306</v>
      </c>
    </row>
    <row r="1339" spans="1:4" x14ac:dyDescent="0.3">
      <c r="A1339" t="s">
        <v>34</v>
      </c>
      <c r="B1339">
        <v>2012</v>
      </c>
      <c r="C1339" t="s">
        <v>35</v>
      </c>
      <c r="D1339">
        <v>334421</v>
      </c>
    </row>
    <row r="1340" spans="1:4" x14ac:dyDescent="0.3">
      <c r="A1340" t="s">
        <v>34</v>
      </c>
      <c r="B1340">
        <v>2013</v>
      </c>
      <c r="C1340" t="s">
        <v>35</v>
      </c>
      <c r="D1340">
        <v>341635</v>
      </c>
    </row>
    <row r="1341" spans="1:4" x14ac:dyDescent="0.3">
      <c r="A1341" t="s">
        <v>34</v>
      </c>
      <c r="B1341">
        <v>2014</v>
      </c>
      <c r="C1341" t="s">
        <v>35</v>
      </c>
      <c r="D1341">
        <v>348934</v>
      </c>
    </row>
    <row r="1342" spans="1:4" x14ac:dyDescent="0.3">
      <c r="A1342" t="s">
        <v>34</v>
      </c>
      <c r="B1342">
        <v>2015</v>
      </c>
      <c r="C1342" t="s">
        <v>35</v>
      </c>
      <c r="D1342">
        <v>356341</v>
      </c>
    </row>
    <row r="1343" spans="1:4" x14ac:dyDescent="0.3">
      <c r="A1343" t="s">
        <v>34</v>
      </c>
      <c r="B1343">
        <v>2016</v>
      </c>
      <c r="C1343" t="s">
        <v>35</v>
      </c>
      <c r="D1343">
        <v>364717</v>
      </c>
    </row>
    <row r="1344" spans="1:4" x14ac:dyDescent="0.3">
      <c r="A1344" t="s">
        <v>34</v>
      </c>
      <c r="B1344">
        <v>2017</v>
      </c>
      <c r="C1344" t="s">
        <v>35</v>
      </c>
      <c r="D1344">
        <v>373215</v>
      </c>
    </row>
    <row r="1345" spans="1:4" x14ac:dyDescent="0.3">
      <c r="A1345" t="s">
        <v>34</v>
      </c>
      <c r="B1345">
        <v>2018</v>
      </c>
      <c r="C1345" t="s">
        <v>35</v>
      </c>
      <c r="D1345">
        <v>380232</v>
      </c>
    </row>
    <row r="1346" spans="1:4" x14ac:dyDescent="0.3">
      <c r="A1346" t="s">
        <v>34</v>
      </c>
      <c r="B1346">
        <v>2019</v>
      </c>
      <c r="C1346" t="s">
        <v>35</v>
      </c>
      <c r="D1346">
        <v>385833</v>
      </c>
    </row>
    <row r="1347" spans="1:4" x14ac:dyDescent="0.3">
      <c r="A1347" t="s">
        <v>34</v>
      </c>
      <c r="B1347">
        <v>2020</v>
      </c>
      <c r="C1347" t="s">
        <v>35</v>
      </c>
      <c r="D1347">
        <v>390819</v>
      </c>
    </row>
    <row r="1348" spans="1:4" x14ac:dyDescent="0.3">
      <c r="A1348" t="s">
        <v>34</v>
      </c>
      <c r="B1348">
        <v>2021</v>
      </c>
      <c r="C1348" t="s">
        <v>35</v>
      </c>
      <c r="D1348">
        <v>395355</v>
      </c>
    </row>
    <row r="1349" spans="1:4" x14ac:dyDescent="0.3">
      <c r="A1349" t="s">
        <v>34</v>
      </c>
      <c r="B1349">
        <v>2022</v>
      </c>
      <c r="C1349" t="s">
        <v>35</v>
      </c>
      <c r="D1349">
        <v>402741</v>
      </c>
    </row>
    <row r="1350" spans="1:4" x14ac:dyDescent="0.3">
      <c r="A1350" t="s">
        <v>34</v>
      </c>
      <c r="B1350">
        <v>2023</v>
      </c>
      <c r="C1350" t="s">
        <v>35</v>
      </c>
      <c r="D1350">
        <v>411112</v>
      </c>
    </row>
    <row r="1351" spans="1:4" x14ac:dyDescent="0.3">
      <c r="A1351" t="s">
        <v>34</v>
      </c>
      <c r="B1351">
        <v>2024</v>
      </c>
      <c r="C1351" t="s">
        <v>35</v>
      </c>
      <c r="D1351">
        <v>417077</v>
      </c>
    </row>
    <row r="1352" spans="1:4" x14ac:dyDescent="0.3">
      <c r="A1352" t="s">
        <v>36</v>
      </c>
      <c r="B1352">
        <v>1950</v>
      </c>
      <c r="C1352" t="s">
        <v>37</v>
      </c>
      <c r="D1352">
        <v>2250476</v>
      </c>
    </row>
    <row r="1353" spans="1:4" x14ac:dyDescent="0.3">
      <c r="A1353" t="s">
        <v>36</v>
      </c>
      <c r="B1353">
        <v>1951</v>
      </c>
      <c r="C1353" t="s">
        <v>37</v>
      </c>
      <c r="D1353">
        <v>2267310</v>
      </c>
    </row>
    <row r="1354" spans="1:4" x14ac:dyDescent="0.3">
      <c r="A1354" t="s">
        <v>36</v>
      </c>
      <c r="B1354">
        <v>1952</v>
      </c>
      <c r="C1354" t="s">
        <v>37</v>
      </c>
      <c r="D1354">
        <v>2285780</v>
      </c>
    </row>
    <row r="1355" spans="1:4" x14ac:dyDescent="0.3">
      <c r="A1355" t="s">
        <v>36</v>
      </c>
      <c r="B1355">
        <v>1953</v>
      </c>
      <c r="C1355" t="s">
        <v>37</v>
      </c>
      <c r="D1355">
        <v>2306205</v>
      </c>
    </row>
    <row r="1356" spans="1:4" x14ac:dyDescent="0.3">
      <c r="A1356" t="s">
        <v>36</v>
      </c>
      <c r="B1356">
        <v>1954</v>
      </c>
      <c r="C1356" t="s">
        <v>37</v>
      </c>
      <c r="D1356">
        <v>2328786</v>
      </c>
    </row>
    <row r="1357" spans="1:4" x14ac:dyDescent="0.3">
      <c r="A1357" t="s">
        <v>36</v>
      </c>
      <c r="B1357">
        <v>1955</v>
      </c>
      <c r="C1357" t="s">
        <v>37</v>
      </c>
      <c r="D1357">
        <v>2353653</v>
      </c>
    </row>
    <row r="1358" spans="1:4" x14ac:dyDescent="0.3">
      <c r="A1358" t="s">
        <v>36</v>
      </c>
      <c r="B1358">
        <v>1956</v>
      </c>
      <c r="C1358" t="s">
        <v>37</v>
      </c>
      <c r="D1358">
        <v>2380894</v>
      </c>
    </row>
    <row r="1359" spans="1:4" x14ac:dyDescent="0.3">
      <c r="A1359" t="s">
        <v>36</v>
      </c>
      <c r="B1359">
        <v>1957</v>
      </c>
      <c r="C1359" t="s">
        <v>37</v>
      </c>
      <c r="D1359">
        <v>2410774</v>
      </c>
    </row>
    <row r="1360" spans="1:4" x14ac:dyDescent="0.3">
      <c r="A1360" t="s">
        <v>36</v>
      </c>
      <c r="B1360">
        <v>1958</v>
      </c>
      <c r="C1360" t="s">
        <v>37</v>
      </c>
      <c r="D1360">
        <v>2443431</v>
      </c>
    </row>
    <row r="1361" spans="1:4" x14ac:dyDescent="0.3">
      <c r="A1361" t="s">
        <v>36</v>
      </c>
      <c r="B1361">
        <v>1959</v>
      </c>
      <c r="C1361" t="s">
        <v>37</v>
      </c>
      <c r="D1361">
        <v>2478921</v>
      </c>
    </row>
    <row r="1362" spans="1:4" x14ac:dyDescent="0.3">
      <c r="A1362" t="s">
        <v>36</v>
      </c>
      <c r="B1362">
        <v>1960</v>
      </c>
      <c r="C1362" t="s">
        <v>37</v>
      </c>
      <c r="D1362">
        <v>2517289</v>
      </c>
    </row>
    <row r="1363" spans="1:4" x14ac:dyDescent="0.3">
      <c r="A1363" t="s">
        <v>36</v>
      </c>
      <c r="B1363">
        <v>1961</v>
      </c>
      <c r="C1363" t="s">
        <v>37</v>
      </c>
      <c r="D1363">
        <v>2559229</v>
      </c>
    </row>
    <row r="1364" spans="1:4" x14ac:dyDescent="0.3">
      <c r="A1364" t="s">
        <v>36</v>
      </c>
      <c r="B1364">
        <v>1962</v>
      </c>
      <c r="C1364" t="s">
        <v>37</v>
      </c>
      <c r="D1364">
        <v>2604667</v>
      </c>
    </row>
    <row r="1365" spans="1:4" x14ac:dyDescent="0.3">
      <c r="A1365" t="s">
        <v>36</v>
      </c>
      <c r="B1365">
        <v>1963</v>
      </c>
      <c r="C1365" t="s">
        <v>37</v>
      </c>
      <c r="D1365">
        <v>2652911</v>
      </c>
    </row>
    <row r="1366" spans="1:4" x14ac:dyDescent="0.3">
      <c r="A1366" t="s">
        <v>36</v>
      </c>
      <c r="B1366">
        <v>1964</v>
      </c>
      <c r="C1366" t="s">
        <v>37</v>
      </c>
      <c r="D1366">
        <v>2704005</v>
      </c>
    </row>
    <row r="1367" spans="1:4" x14ac:dyDescent="0.3">
      <c r="A1367" t="s">
        <v>36</v>
      </c>
      <c r="B1367">
        <v>1965</v>
      </c>
      <c r="C1367" t="s">
        <v>37</v>
      </c>
      <c r="D1367">
        <v>2757936</v>
      </c>
    </row>
    <row r="1368" spans="1:4" x14ac:dyDescent="0.3">
      <c r="A1368" t="s">
        <v>36</v>
      </c>
      <c r="B1368">
        <v>1966</v>
      </c>
      <c r="C1368" t="s">
        <v>37</v>
      </c>
      <c r="D1368">
        <v>2814321</v>
      </c>
    </row>
    <row r="1369" spans="1:4" x14ac:dyDescent="0.3">
      <c r="A1369" t="s">
        <v>36</v>
      </c>
      <c r="B1369">
        <v>1967</v>
      </c>
      <c r="C1369" t="s">
        <v>37</v>
      </c>
      <c r="D1369">
        <v>2873000</v>
      </c>
    </row>
    <row r="1370" spans="1:4" x14ac:dyDescent="0.3">
      <c r="A1370" t="s">
        <v>36</v>
      </c>
      <c r="B1370">
        <v>1968</v>
      </c>
      <c r="C1370" t="s">
        <v>37</v>
      </c>
      <c r="D1370">
        <v>2934261</v>
      </c>
    </row>
    <row r="1371" spans="1:4" x14ac:dyDescent="0.3">
      <c r="A1371" t="s">
        <v>36</v>
      </c>
      <c r="B1371">
        <v>1969</v>
      </c>
      <c r="C1371" t="s">
        <v>37</v>
      </c>
      <c r="D1371">
        <v>2998230</v>
      </c>
    </row>
    <row r="1372" spans="1:4" x14ac:dyDescent="0.3">
      <c r="A1372" t="s">
        <v>36</v>
      </c>
      <c r="B1372">
        <v>1970</v>
      </c>
      <c r="C1372" t="s">
        <v>37</v>
      </c>
      <c r="D1372">
        <v>3065061</v>
      </c>
    </row>
    <row r="1373" spans="1:4" x14ac:dyDescent="0.3">
      <c r="A1373" t="s">
        <v>36</v>
      </c>
      <c r="B1373">
        <v>1971</v>
      </c>
      <c r="C1373" t="s">
        <v>37</v>
      </c>
      <c r="D1373">
        <v>3134768</v>
      </c>
    </row>
    <row r="1374" spans="1:4" x14ac:dyDescent="0.3">
      <c r="A1374" t="s">
        <v>36</v>
      </c>
      <c r="B1374">
        <v>1972</v>
      </c>
      <c r="C1374" t="s">
        <v>37</v>
      </c>
      <c r="D1374">
        <v>3207549</v>
      </c>
    </row>
    <row r="1375" spans="1:4" x14ac:dyDescent="0.3">
      <c r="A1375" t="s">
        <v>36</v>
      </c>
      <c r="B1375">
        <v>1973</v>
      </c>
      <c r="C1375" t="s">
        <v>37</v>
      </c>
      <c r="D1375">
        <v>3283500</v>
      </c>
    </row>
    <row r="1376" spans="1:4" x14ac:dyDescent="0.3">
      <c r="A1376" t="s">
        <v>36</v>
      </c>
      <c r="B1376">
        <v>1974</v>
      </c>
      <c r="C1376" t="s">
        <v>37</v>
      </c>
      <c r="D1376">
        <v>3362629</v>
      </c>
    </row>
    <row r="1377" spans="1:4" x14ac:dyDescent="0.3">
      <c r="A1377" t="s">
        <v>36</v>
      </c>
      <c r="B1377">
        <v>1975</v>
      </c>
      <c r="C1377" t="s">
        <v>37</v>
      </c>
      <c r="D1377">
        <v>3445406</v>
      </c>
    </row>
    <row r="1378" spans="1:4" x14ac:dyDescent="0.3">
      <c r="A1378" t="s">
        <v>36</v>
      </c>
      <c r="B1378">
        <v>1976</v>
      </c>
      <c r="C1378" t="s">
        <v>37</v>
      </c>
      <c r="D1378">
        <v>3532198</v>
      </c>
    </row>
    <row r="1379" spans="1:4" x14ac:dyDescent="0.3">
      <c r="A1379" t="s">
        <v>36</v>
      </c>
      <c r="B1379">
        <v>1977</v>
      </c>
      <c r="C1379" t="s">
        <v>37</v>
      </c>
      <c r="D1379">
        <v>3623200</v>
      </c>
    </row>
    <row r="1380" spans="1:4" x14ac:dyDescent="0.3">
      <c r="A1380" t="s">
        <v>36</v>
      </c>
      <c r="B1380">
        <v>1978</v>
      </c>
      <c r="C1380" t="s">
        <v>37</v>
      </c>
      <c r="D1380">
        <v>3718308</v>
      </c>
    </row>
    <row r="1381" spans="1:4" x14ac:dyDescent="0.3">
      <c r="A1381" t="s">
        <v>36</v>
      </c>
      <c r="B1381">
        <v>1979</v>
      </c>
      <c r="C1381" t="s">
        <v>37</v>
      </c>
      <c r="D1381">
        <v>3818536</v>
      </c>
    </row>
    <row r="1382" spans="1:4" x14ac:dyDescent="0.3">
      <c r="A1382" t="s">
        <v>36</v>
      </c>
      <c r="B1382">
        <v>1980</v>
      </c>
      <c r="C1382" t="s">
        <v>37</v>
      </c>
      <c r="D1382">
        <v>3925258</v>
      </c>
    </row>
    <row r="1383" spans="1:4" x14ac:dyDescent="0.3">
      <c r="A1383" t="s">
        <v>36</v>
      </c>
      <c r="B1383">
        <v>1981</v>
      </c>
      <c r="C1383" t="s">
        <v>37</v>
      </c>
      <c r="D1383">
        <v>4038308</v>
      </c>
    </row>
    <row r="1384" spans="1:4" x14ac:dyDescent="0.3">
      <c r="A1384" t="s">
        <v>36</v>
      </c>
      <c r="B1384">
        <v>1982</v>
      </c>
      <c r="C1384" t="s">
        <v>37</v>
      </c>
      <c r="D1384">
        <v>4156593</v>
      </c>
    </row>
    <row r="1385" spans="1:4" x14ac:dyDescent="0.3">
      <c r="A1385" t="s">
        <v>36</v>
      </c>
      <c r="B1385">
        <v>1983</v>
      </c>
      <c r="C1385" t="s">
        <v>37</v>
      </c>
      <c r="D1385">
        <v>4278981</v>
      </c>
    </row>
    <row r="1386" spans="1:4" x14ac:dyDescent="0.3">
      <c r="A1386" t="s">
        <v>36</v>
      </c>
      <c r="B1386">
        <v>1984</v>
      </c>
      <c r="C1386" t="s">
        <v>37</v>
      </c>
      <c r="D1386">
        <v>4405902</v>
      </c>
    </row>
    <row r="1387" spans="1:4" x14ac:dyDescent="0.3">
      <c r="A1387" t="s">
        <v>36</v>
      </c>
      <c r="B1387">
        <v>1985</v>
      </c>
      <c r="C1387" t="s">
        <v>37</v>
      </c>
      <c r="D1387">
        <v>4538017</v>
      </c>
    </row>
    <row r="1388" spans="1:4" x14ac:dyDescent="0.3">
      <c r="A1388" t="s">
        <v>36</v>
      </c>
      <c r="B1388">
        <v>1986</v>
      </c>
      <c r="C1388" t="s">
        <v>37</v>
      </c>
      <c r="D1388">
        <v>4675421</v>
      </c>
    </row>
    <row r="1389" spans="1:4" x14ac:dyDescent="0.3">
      <c r="A1389" t="s">
        <v>36</v>
      </c>
      <c r="B1389">
        <v>1987</v>
      </c>
      <c r="C1389" t="s">
        <v>37</v>
      </c>
      <c r="D1389">
        <v>4818487</v>
      </c>
    </row>
    <row r="1390" spans="1:4" x14ac:dyDescent="0.3">
      <c r="A1390" t="s">
        <v>36</v>
      </c>
      <c r="B1390">
        <v>1988</v>
      </c>
      <c r="C1390" t="s">
        <v>37</v>
      </c>
      <c r="D1390">
        <v>4967343</v>
      </c>
    </row>
    <row r="1391" spans="1:4" x14ac:dyDescent="0.3">
      <c r="A1391" t="s">
        <v>36</v>
      </c>
      <c r="B1391">
        <v>1989</v>
      </c>
      <c r="C1391" t="s">
        <v>37</v>
      </c>
      <c r="D1391">
        <v>5121659</v>
      </c>
    </row>
    <row r="1392" spans="1:4" x14ac:dyDescent="0.3">
      <c r="A1392" t="s">
        <v>36</v>
      </c>
      <c r="B1392">
        <v>1990</v>
      </c>
      <c r="C1392" t="s">
        <v>37</v>
      </c>
      <c r="D1392">
        <v>5281482</v>
      </c>
    </row>
    <row r="1393" spans="1:4" x14ac:dyDescent="0.3">
      <c r="A1393" t="s">
        <v>36</v>
      </c>
      <c r="B1393">
        <v>1991</v>
      </c>
      <c r="C1393" t="s">
        <v>37</v>
      </c>
      <c r="D1393">
        <v>5446935</v>
      </c>
    </row>
    <row r="1394" spans="1:4" x14ac:dyDescent="0.3">
      <c r="A1394" t="s">
        <v>36</v>
      </c>
      <c r="B1394">
        <v>1992</v>
      </c>
      <c r="C1394" t="s">
        <v>37</v>
      </c>
      <c r="D1394">
        <v>5617847</v>
      </c>
    </row>
    <row r="1395" spans="1:4" x14ac:dyDescent="0.3">
      <c r="A1395" t="s">
        <v>36</v>
      </c>
      <c r="B1395">
        <v>1993</v>
      </c>
      <c r="C1395" t="s">
        <v>37</v>
      </c>
      <c r="D1395">
        <v>5872707</v>
      </c>
    </row>
    <row r="1396" spans="1:4" x14ac:dyDescent="0.3">
      <c r="A1396" t="s">
        <v>36</v>
      </c>
      <c r="B1396">
        <v>1994</v>
      </c>
      <c r="C1396" t="s">
        <v>37</v>
      </c>
      <c r="D1396">
        <v>6096510</v>
      </c>
    </row>
    <row r="1397" spans="1:4" x14ac:dyDescent="0.3">
      <c r="A1397" t="s">
        <v>36</v>
      </c>
      <c r="B1397">
        <v>1995</v>
      </c>
      <c r="C1397" t="s">
        <v>37</v>
      </c>
      <c r="D1397">
        <v>6226775</v>
      </c>
    </row>
    <row r="1398" spans="1:4" x14ac:dyDescent="0.3">
      <c r="A1398" t="s">
        <v>36</v>
      </c>
      <c r="B1398">
        <v>1996</v>
      </c>
      <c r="C1398" t="s">
        <v>37</v>
      </c>
      <c r="D1398">
        <v>6391861</v>
      </c>
    </row>
    <row r="1399" spans="1:4" x14ac:dyDescent="0.3">
      <c r="A1399" t="s">
        <v>36</v>
      </c>
      <c r="B1399">
        <v>1997</v>
      </c>
      <c r="C1399" t="s">
        <v>37</v>
      </c>
      <c r="D1399">
        <v>6583375</v>
      </c>
    </row>
    <row r="1400" spans="1:4" x14ac:dyDescent="0.3">
      <c r="A1400" t="s">
        <v>36</v>
      </c>
      <c r="B1400">
        <v>1998</v>
      </c>
      <c r="C1400" t="s">
        <v>37</v>
      </c>
      <c r="D1400">
        <v>6789492</v>
      </c>
    </row>
    <row r="1401" spans="1:4" x14ac:dyDescent="0.3">
      <c r="A1401" t="s">
        <v>36</v>
      </c>
      <c r="B1401">
        <v>1999</v>
      </c>
      <c r="C1401" t="s">
        <v>37</v>
      </c>
      <c r="D1401">
        <v>7002818</v>
      </c>
    </row>
    <row r="1402" spans="1:4" x14ac:dyDescent="0.3">
      <c r="A1402" t="s">
        <v>36</v>
      </c>
      <c r="B1402">
        <v>2000</v>
      </c>
      <c r="C1402" t="s">
        <v>37</v>
      </c>
      <c r="D1402">
        <v>7221618</v>
      </c>
    </row>
    <row r="1403" spans="1:4" x14ac:dyDescent="0.3">
      <c r="A1403" t="s">
        <v>36</v>
      </c>
      <c r="B1403">
        <v>2001</v>
      </c>
      <c r="C1403" t="s">
        <v>37</v>
      </c>
      <c r="D1403">
        <v>7445599</v>
      </c>
    </row>
    <row r="1404" spans="1:4" x14ac:dyDescent="0.3">
      <c r="A1404" t="s">
        <v>36</v>
      </c>
      <c r="B1404">
        <v>2002</v>
      </c>
      <c r="C1404" t="s">
        <v>37</v>
      </c>
      <c r="D1404">
        <v>7675430</v>
      </c>
    </row>
    <row r="1405" spans="1:4" x14ac:dyDescent="0.3">
      <c r="A1405" t="s">
        <v>36</v>
      </c>
      <c r="B1405">
        <v>2003</v>
      </c>
      <c r="C1405" t="s">
        <v>37</v>
      </c>
      <c r="D1405">
        <v>7913074</v>
      </c>
    </row>
    <row r="1406" spans="1:4" x14ac:dyDescent="0.3">
      <c r="A1406" t="s">
        <v>36</v>
      </c>
      <c r="B1406">
        <v>2004</v>
      </c>
      <c r="C1406" t="s">
        <v>37</v>
      </c>
      <c r="D1406">
        <v>8159098</v>
      </c>
    </row>
    <row r="1407" spans="1:4" x14ac:dyDescent="0.3">
      <c r="A1407" t="s">
        <v>36</v>
      </c>
      <c r="B1407">
        <v>2005</v>
      </c>
      <c r="C1407" t="s">
        <v>37</v>
      </c>
      <c r="D1407">
        <v>8426145</v>
      </c>
    </row>
    <row r="1408" spans="1:4" x14ac:dyDescent="0.3">
      <c r="A1408" t="s">
        <v>36</v>
      </c>
      <c r="B1408">
        <v>2006</v>
      </c>
      <c r="C1408" t="s">
        <v>37</v>
      </c>
      <c r="D1408">
        <v>8693243</v>
      </c>
    </row>
    <row r="1409" spans="1:4" x14ac:dyDescent="0.3">
      <c r="A1409" t="s">
        <v>36</v>
      </c>
      <c r="B1409">
        <v>2007</v>
      </c>
      <c r="C1409" t="s">
        <v>37</v>
      </c>
      <c r="D1409">
        <v>8953973</v>
      </c>
    </row>
    <row r="1410" spans="1:4" x14ac:dyDescent="0.3">
      <c r="A1410" t="s">
        <v>36</v>
      </c>
      <c r="B1410">
        <v>2008</v>
      </c>
      <c r="C1410" t="s">
        <v>37</v>
      </c>
      <c r="D1410">
        <v>9228468</v>
      </c>
    </row>
    <row r="1411" spans="1:4" x14ac:dyDescent="0.3">
      <c r="A1411" t="s">
        <v>36</v>
      </c>
      <c r="B1411">
        <v>2009</v>
      </c>
      <c r="C1411" t="s">
        <v>37</v>
      </c>
      <c r="D1411">
        <v>9509431</v>
      </c>
    </row>
    <row r="1412" spans="1:4" x14ac:dyDescent="0.3">
      <c r="A1412" t="s">
        <v>36</v>
      </c>
      <c r="B1412">
        <v>2010</v>
      </c>
      <c r="C1412" t="s">
        <v>37</v>
      </c>
      <c r="D1412">
        <v>9797488</v>
      </c>
    </row>
    <row r="1413" spans="1:4" x14ac:dyDescent="0.3">
      <c r="A1413" t="s">
        <v>36</v>
      </c>
      <c r="B1413">
        <v>2011</v>
      </c>
      <c r="C1413" t="s">
        <v>37</v>
      </c>
      <c r="D1413">
        <v>10093626</v>
      </c>
    </row>
    <row r="1414" spans="1:4" x14ac:dyDescent="0.3">
      <c r="A1414" t="s">
        <v>36</v>
      </c>
      <c r="B1414">
        <v>2012</v>
      </c>
      <c r="C1414" t="s">
        <v>37</v>
      </c>
      <c r="D1414">
        <v>10397659</v>
      </c>
    </row>
    <row r="1415" spans="1:4" x14ac:dyDescent="0.3">
      <c r="A1415" t="s">
        <v>36</v>
      </c>
      <c r="B1415">
        <v>2013</v>
      </c>
      <c r="C1415" t="s">
        <v>37</v>
      </c>
      <c r="D1415">
        <v>10708831</v>
      </c>
    </row>
    <row r="1416" spans="1:4" x14ac:dyDescent="0.3">
      <c r="A1416" t="s">
        <v>36</v>
      </c>
      <c r="B1416">
        <v>2014</v>
      </c>
      <c r="C1416" t="s">
        <v>37</v>
      </c>
      <c r="D1416">
        <v>11030008</v>
      </c>
    </row>
    <row r="1417" spans="1:4" x14ac:dyDescent="0.3">
      <c r="A1417" t="s">
        <v>36</v>
      </c>
      <c r="B1417">
        <v>2015</v>
      </c>
      <c r="C1417" t="s">
        <v>37</v>
      </c>
      <c r="D1417">
        <v>11360681</v>
      </c>
    </row>
    <row r="1418" spans="1:4" x14ac:dyDescent="0.3">
      <c r="A1418" t="s">
        <v>36</v>
      </c>
      <c r="B1418">
        <v>2016</v>
      </c>
      <c r="C1418" t="s">
        <v>37</v>
      </c>
      <c r="D1418">
        <v>11697845</v>
      </c>
    </row>
    <row r="1419" spans="1:4" x14ac:dyDescent="0.3">
      <c r="A1419" t="s">
        <v>36</v>
      </c>
      <c r="B1419">
        <v>2017</v>
      </c>
      <c r="C1419" t="s">
        <v>37</v>
      </c>
      <c r="D1419">
        <v>12039777</v>
      </c>
    </row>
    <row r="1420" spans="1:4" x14ac:dyDescent="0.3">
      <c r="A1420" t="s">
        <v>36</v>
      </c>
      <c r="B1420">
        <v>2018</v>
      </c>
      <c r="C1420" t="s">
        <v>37</v>
      </c>
      <c r="D1420">
        <v>12383349</v>
      </c>
    </row>
    <row r="1421" spans="1:4" x14ac:dyDescent="0.3">
      <c r="A1421" t="s">
        <v>36</v>
      </c>
      <c r="B1421">
        <v>2019</v>
      </c>
      <c r="C1421" t="s">
        <v>37</v>
      </c>
      <c r="D1421">
        <v>12726760</v>
      </c>
    </row>
    <row r="1422" spans="1:4" x14ac:dyDescent="0.3">
      <c r="A1422" t="s">
        <v>36</v>
      </c>
      <c r="B1422">
        <v>2020</v>
      </c>
      <c r="C1422" t="s">
        <v>37</v>
      </c>
      <c r="D1422">
        <v>13070169</v>
      </c>
    </row>
    <row r="1423" spans="1:4" x14ac:dyDescent="0.3">
      <c r="A1423" t="s">
        <v>36</v>
      </c>
      <c r="B1423">
        <v>2021</v>
      </c>
      <c r="C1423" t="s">
        <v>37</v>
      </c>
      <c r="D1423">
        <v>13413423</v>
      </c>
    </row>
    <row r="1424" spans="1:4" x14ac:dyDescent="0.3">
      <c r="A1424" t="s">
        <v>36</v>
      </c>
      <c r="B1424">
        <v>2022</v>
      </c>
      <c r="C1424" t="s">
        <v>37</v>
      </c>
      <c r="D1424">
        <v>13759507</v>
      </c>
    </row>
    <row r="1425" spans="1:4" x14ac:dyDescent="0.3">
      <c r="A1425" t="s">
        <v>36</v>
      </c>
      <c r="B1425">
        <v>2023</v>
      </c>
      <c r="C1425" t="s">
        <v>37</v>
      </c>
      <c r="D1425">
        <v>14111035</v>
      </c>
    </row>
    <row r="1426" spans="1:4" x14ac:dyDescent="0.3">
      <c r="A1426" t="s">
        <v>36</v>
      </c>
      <c r="B1426">
        <v>2024</v>
      </c>
      <c r="C1426" t="s">
        <v>37</v>
      </c>
      <c r="D1426">
        <v>14462721</v>
      </c>
    </row>
    <row r="1427" spans="1:4" x14ac:dyDescent="0.3">
      <c r="A1427" t="s">
        <v>38</v>
      </c>
      <c r="B1427">
        <v>1950</v>
      </c>
      <c r="C1427" t="s">
        <v>39</v>
      </c>
      <c r="D1427">
        <v>169991</v>
      </c>
    </row>
    <row r="1428" spans="1:4" x14ac:dyDescent="0.3">
      <c r="A1428" t="s">
        <v>38</v>
      </c>
      <c r="B1428">
        <v>1951</v>
      </c>
      <c r="C1428" t="s">
        <v>39</v>
      </c>
      <c r="D1428">
        <v>174615</v>
      </c>
    </row>
    <row r="1429" spans="1:4" x14ac:dyDescent="0.3">
      <c r="A1429" t="s">
        <v>38</v>
      </c>
      <c r="B1429">
        <v>1952</v>
      </c>
      <c r="C1429" t="s">
        <v>39</v>
      </c>
      <c r="D1429">
        <v>179392</v>
      </c>
    </row>
    <row r="1430" spans="1:4" x14ac:dyDescent="0.3">
      <c r="A1430" t="s">
        <v>38</v>
      </c>
      <c r="B1430">
        <v>1953</v>
      </c>
      <c r="C1430" t="s">
        <v>39</v>
      </c>
      <c r="D1430">
        <v>184345</v>
      </c>
    </row>
    <row r="1431" spans="1:4" x14ac:dyDescent="0.3">
      <c r="A1431" t="s">
        <v>38</v>
      </c>
      <c r="B1431">
        <v>1954</v>
      </c>
      <c r="C1431" t="s">
        <v>39</v>
      </c>
      <c r="D1431">
        <v>189467</v>
      </c>
    </row>
    <row r="1432" spans="1:4" x14ac:dyDescent="0.3">
      <c r="A1432" t="s">
        <v>38</v>
      </c>
      <c r="B1432">
        <v>1955</v>
      </c>
      <c r="C1432" t="s">
        <v>39</v>
      </c>
      <c r="D1432">
        <v>194759</v>
      </c>
    </row>
    <row r="1433" spans="1:4" x14ac:dyDescent="0.3">
      <c r="A1433" t="s">
        <v>38</v>
      </c>
      <c r="B1433">
        <v>1956</v>
      </c>
      <c r="C1433" t="s">
        <v>39</v>
      </c>
      <c r="D1433">
        <v>200245</v>
      </c>
    </row>
    <row r="1434" spans="1:4" x14ac:dyDescent="0.3">
      <c r="A1434" t="s">
        <v>38</v>
      </c>
      <c r="B1434">
        <v>1957</v>
      </c>
      <c r="C1434" t="s">
        <v>39</v>
      </c>
      <c r="D1434">
        <v>205913</v>
      </c>
    </row>
    <row r="1435" spans="1:4" x14ac:dyDescent="0.3">
      <c r="A1435" t="s">
        <v>38</v>
      </c>
      <c r="B1435">
        <v>1958</v>
      </c>
      <c r="C1435" t="s">
        <v>39</v>
      </c>
      <c r="D1435">
        <v>211766</v>
      </c>
    </row>
    <row r="1436" spans="1:4" x14ac:dyDescent="0.3">
      <c r="A1436" t="s">
        <v>38</v>
      </c>
      <c r="B1436">
        <v>1959</v>
      </c>
      <c r="C1436" t="s">
        <v>39</v>
      </c>
      <c r="D1436">
        <v>217827</v>
      </c>
    </row>
    <row r="1437" spans="1:4" x14ac:dyDescent="0.3">
      <c r="A1437" t="s">
        <v>38</v>
      </c>
      <c r="B1437">
        <v>1960</v>
      </c>
      <c r="C1437" t="s">
        <v>39</v>
      </c>
      <c r="D1437">
        <v>224098</v>
      </c>
    </row>
    <row r="1438" spans="1:4" x14ac:dyDescent="0.3">
      <c r="A1438" t="s">
        <v>38</v>
      </c>
      <c r="B1438">
        <v>1961</v>
      </c>
      <c r="C1438" t="s">
        <v>39</v>
      </c>
      <c r="D1438">
        <v>230617</v>
      </c>
    </row>
    <row r="1439" spans="1:4" x14ac:dyDescent="0.3">
      <c r="A1439" t="s">
        <v>38</v>
      </c>
      <c r="B1439">
        <v>1962</v>
      </c>
      <c r="C1439" t="s">
        <v>39</v>
      </c>
      <c r="D1439">
        <v>237648</v>
      </c>
    </row>
    <row r="1440" spans="1:4" x14ac:dyDescent="0.3">
      <c r="A1440" t="s">
        <v>38</v>
      </c>
      <c r="B1440">
        <v>1963</v>
      </c>
      <c r="C1440" t="s">
        <v>39</v>
      </c>
      <c r="D1440">
        <v>245168</v>
      </c>
    </row>
    <row r="1441" spans="1:4" x14ac:dyDescent="0.3">
      <c r="A1441" t="s">
        <v>38</v>
      </c>
      <c r="B1441">
        <v>1964</v>
      </c>
      <c r="C1441" t="s">
        <v>39</v>
      </c>
      <c r="D1441">
        <v>252997</v>
      </c>
    </row>
    <row r="1442" spans="1:4" x14ac:dyDescent="0.3">
      <c r="A1442" t="s">
        <v>38</v>
      </c>
      <c r="B1442">
        <v>1965</v>
      </c>
      <c r="C1442" t="s">
        <v>39</v>
      </c>
      <c r="D1442">
        <v>261210</v>
      </c>
    </row>
    <row r="1443" spans="1:4" x14ac:dyDescent="0.3">
      <c r="A1443" t="s">
        <v>38</v>
      </c>
      <c r="B1443">
        <v>1966</v>
      </c>
      <c r="C1443" t="s">
        <v>39</v>
      </c>
      <c r="D1443">
        <v>269830</v>
      </c>
    </row>
    <row r="1444" spans="1:4" x14ac:dyDescent="0.3">
      <c r="A1444" t="s">
        <v>38</v>
      </c>
      <c r="B1444">
        <v>1967</v>
      </c>
      <c r="C1444" t="s">
        <v>39</v>
      </c>
      <c r="D1444">
        <v>278855</v>
      </c>
    </row>
    <row r="1445" spans="1:4" x14ac:dyDescent="0.3">
      <c r="A1445" t="s">
        <v>38</v>
      </c>
      <c r="B1445">
        <v>1968</v>
      </c>
      <c r="C1445" t="s">
        <v>39</v>
      </c>
      <c r="D1445">
        <v>288320</v>
      </c>
    </row>
    <row r="1446" spans="1:4" x14ac:dyDescent="0.3">
      <c r="A1446" t="s">
        <v>38</v>
      </c>
      <c r="B1446">
        <v>1969</v>
      </c>
      <c r="C1446" t="s">
        <v>39</v>
      </c>
      <c r="D1446">
        <v>298220</v>
      </c>
    </row>
    <row r="1447" spans="1:4" x14ac:dyDescent="0.3">
      <c r="A1447" t="s">
        <v>38</v>
      </c>
      <c r="B1447">
        <v>1970</v>
      </c>
      <c r="C1447" t="s">
        <v>39</v>
      </c>
      <c r="D1447">
        <v>308536</v>
      </c>
    </row>
    <row r="1448" spans="1:4" x14ac:dyDescent="0.3">
      <c r="A1448" t="s">
        <v>38</v>
      </c>
      <c r="B1448">
        <v>1971</v>
      </c>
      <c r="C1448" t="s">
        <v>39</v>
      </c>
      <c r="D1448">
        <v>319219</v>
      </c>
    </row>
    <row r="1449" spans="1:4" x14ac:dyDescent="0.3">
      <c r="A1449" t="s">
        <v>38</v>
      </c>
      <c r="B1449">
        <v>1972</v>
      </c>
      <c r="C1449" t="s">
        <v>39</v>
      </c>
      <c r="D1449">
        <v>330265</v>
      </c>
    </row>
    <row r="1450" spans="1:4" x14ac:dyDescent="0.3">
      <c r="A1450" t="s">
        <v>38</v>
      </c>
      <c r="B1450">
        <v>1973</v>
      </c>
      <c r="C1450" t="s">
        <v>39</v>
      </c>
      <c r="D1450">
        <v>341713</v>
      </c>
    </row>
    <row r="1451" spans="1:4" x14ac:dyDescent="0.3">
      <c r="A1451" t="s">
        <v>38</v>
      </c>
      <c r="B1451">
        <v>1974</v>
      </c>
      <c r="C1451" t="s">
        <v>39</v>
      </c>
      <c r="D1451">
        <v>353548</v>
      </c>
    </row>
    <row r="1452" spans="1:4" x14ac:dyDescent="0.3">
      <c r="A1452" t="s">
        <v>38</v>
      </c>
      <c r="B1452">
        <v>1975</v>
      </c>
      <c r="C1452" t="s">
        <v>39</v>
      </c>
      <c r="D1452">
        <v>365800</v>
      </c>
    </row>
    <row r="1453" spans="1:4" x14ac:dyDescent="0.3">
      <c r="A1453" t="s">
        <v>38</v>
      </c>
      <c r="B1453">
        <v>1976</v>
      </c>
      <c r="C1453" t="s">
        <v>39</v>
      </c>
      <c r="D1453">
        <v>378499</v>
      </c>
    </row>
    <row r="1454" spans="1:4" x14ac:dyDescent="0.3">
      <c r="A1454" t="s">
        <v>38</v>
      </c>
      <c r="B1454">
        <v>1977</v>
      </c>
      <c r="C1454" t="s">
        <v>39</v>
      </c>
      <c r="D1454">
        <v>391649</v>
      </c>
    </row>
    <row r="1455" spans="1:4" x14ac:dyDescent="0.3">
      <c r="A1455" t="s">
        <v>38</v>
      </c>
      <c r="B1455">
        <v>1978</v>
      </c>
      <c r="C1455" t="s">
        <v>39</v>
      </c>
      <c r="D1455">
        <v>405256</v>
      </c>
    </row>
    <row r="1456" spans="1:4" x14ac:dyDescent="0.3">
      <c r="A1456" t="s">
        <v>38</v>
      </c>
      <c r="B1456">
        <v>1979</v>
      </c>
      <c r="C1456" t="s">
        <v>39</v>
      </c>
      <c r="D1456">
        <v>419208</v>
      </c>
    </row>
    <row r="1457" spans="1:4" x14ac:dyDescent="0.3">
      <c r="A1457" t="s">
        <v>38</v>
      </c>
      <c r="B1457">
        <v>1980</v>
      </c>
      <c r="C1457" t="s">
        <v>39</v>
      </c>
      <c r="D1457">
        <v>433412</v>
      </c>
    </row>
    <row r="1458" spans="1:4" x14ac:dyDescent="0.3">
      <c r="A1458" t="s">
        <v>38</v>
      </c>
      <c r="B1458">
        <v>1981</v>
      </c>
      <c r="C1458" t="s">
        <v>39</v>
      </c>
      <c r="D1458">
        <v>447851</v>
      </c>
    </row>
    <row r="1459" spans="1:4" x14ac:dyDescent="0.3">
      <c r="A1459" t="s">
        <v>38</v>
      </c>
      <c r="B1459">
        <v>1982</v>
      </c>
      <c r="C1459" t="s">
        <v>39</v>
      </c>
      <c r="D1459">
        <v>462495</v>
      </c>
    </row>
    <row r="1460" spans="1:4" x14ac:dyDescent="0.3">
      <c r="A1460" t="s">
        <v>38</v>
      </c>
      <c r="B1460">
        <v>1983</v>
      </c>
      <c r="C1460" t="s">
        <v>39</v>
      </c>
      <c r="D1460">
        <v>477473</v>
      </c>
    </row>
    <row r="1461" spans="1:4" x14ac:dyDescent="0.3">
      <c r="A1461" t="s">
        <v>38</v>
      </c>
      <c r="B1461">
        <v>1984</v>
      </c>
      <c r="C1461" t="s">
        <v>39</v>
      </c>
      <c r="D1461">
        <v>492794</v>
      </c>
    </row>
    <row r="1462" spans="1:4" x14ac:dyDescent="0.3">
      <c r="A1462" t="s">
        <v>38</v>
      </c>
      <c r="B1462">
        <v>1985</v>
      </c>
      <c r="C1462" t="s">
        <v>39</v>
      </c>
      <c r="D1462">
        <v>508399</v>
      </c>
    </row>
    <row r="1463" spans="1:4" x14ac:dyDescent="0.3">
      <c r="A1463" t="s">
        <v>38</v>
      </c>
      <c r="B1463">
        <v>1986</v>
      </c>
      <c r="C1463" t="s">
        <v>39</v>
      </c>
      <c r="D1463">
        <v>524327</v>
      </c>
    </row>
    <row r="1464" spans="1:4" x14ac:dyDescent="0.3">
      <c r="A1464" t="s">
        <v>38</v>
      </c>
      <c r="B1464">
        <v>1987</v>
      </c>
      <c r="C1464" t="s">
        <v>39</v>
      </c>
      <c r="D1464">
        <v>540570</v>
      </c>
    </row>
    <row r="1465" spans="1:4" x14ac:dyDescent="0.3">
      <c r="A1465" t="s">
        <v>38</v>
      </c>
      <c r="B1465">
        <v>1988</v>
      </c>
      <c r="C1465" t="s">
        <v>39</v>
      </c>
      <c r="D1465">
        <v>557002</v>
      </c>
    </row>
    <row r="1466" spans="1:4" x14ac:dyDescent="0.3">
      <c r="A1466" t="s">
        <v>38</v>
      </c>
      <c r="B1466">
        <v>1989</v>
      </c>
      <c r="C1466" t="s">
        <v>39</v>
      </c>
      <c r="D1466">
        <v>573593</v>
      </c>
    </row>
    <row r="1467" spans="1:4" x14ac:dyDescent="0.3">
      <c r="A1467" t="s">
        <v>38</v>
      </c>
      <c r="B1467">
        <v>1990</v>
      </c>
      <c r="C1467" t="s">
        <v>39</v>
      </c>
      <c r="D1467">
        <v>589295</v>
      </c>
    </row>
    <row r="1468" spans="1:4" x14ac:dyDescent="0.3">
      <c r="A1468" t="s">
        <v>38</v>
      </c>
      <c r="B1468">
        <v>1991</v>
      </c>
      <c r="C1468" t="s">
        <v>39</v>
      </c>
      <c r="D1468">
        <v>599789</v>
      </c>
    </row>
    <row r="1469" spans="1:4" x14ac:dyDescent="0.3">
      <c r="A1469" t="s">
        <v>38</v>
      </c>
      <c r="B1469">
        <v>1992</v>
      </c>
      <c r="C1469" t="s">
        <v>39</v>
      </c>
      <c r="D1469">
        <v>577780</v>
      </c>
    </row>
    <row r="1470" spans="1:4" x14ac:dyDescent="0.3">
      <c r="A1470" t="s">
        <v>38</v>
      </c>
      <c r="B1470">
        <v>1993</v>
      </c>
      <c r="C1470" t="s">
        <v>39</v>
      </c>
      <c r="D1470">
        <v>554680</v>
      </c>
    </row>
    <row r="1471" spans="1:4" x14ac:dyDescent="0.3">
      <c r="A1471" t="s">
        <v>38</v>
      </c>
      <c r="B1471">
        <v>1994</v>
      </c>
      <c r="C1471" t="s">
        <v>39</v>
      </c>
      <c r="D1471">
        <v>554509</v>
      </c>
    </row>
    <row r="1472" spans="1:4" x14ac:dyDescent="0.3">
      <c r="A1472" t="s">
        <v>38</v>
      </c>
      <c r="B1472">
        <v>1995</v>
      </c>
      <c r="C1472" t="s">
        <v>39</v>
      </c>
      <c r="D1472">
        <v>547995</v>
      </c>
    </row>
    <row r="1473" spans="1:4" x14ac:dyDescent="0.3">
      <c r="A1473" t="s">
        <v>38</v>
      </c>
      <c r="B1473">
        <v>1996</v>
      </c>
      <c r="C1473" t="s">
        <v>39</v>
      </c>
      <c r="D1473">
        <v>548792</v>
      </c>
    </row>
    <row r="1474" spans="1:4" x14ac:dyDescent="0.3">
      <c r="A1474" t="s">
        <v>38</v>
      </c>
      <c r="B1474">
        <v>1997</v>
      </c>
      <c r="C1474" t="s">
        <v>39</v>
      </c>
      <c r="D1474">
        <v>558698</v>
      </c>
    </row>
    <row r="1475" spans="1:4" x14ac:dyDescent="0.3">
      <c r="A1475" t="s">
        <v>38</v>
      </c>
      <c r="B1475">
        <v>1998</v>
      </c>
      <c r="C1475" t="s">
        <v>39</v>
      </c>
      <c r="D1475">
        <v>569439</v>
      </c>
    </row>
    <row r="1476" spans="1:4" x14ac:dyDescent="0.3">
      <c r="A1476" t="s">
        <v>38</v>
      </c>
      <c r="B1476">
        <v>1999</v>
      </c>
      <c r="C1476" t="s">
        <v>39</v>
      </c>
      <c r="D1476">
        <v>582589</v>
      </c>
    </row>
    <row r="1477" spans="1:4" x14ac:dyDescent="0.3">
      <c r="A1477" t="s">
        <v>38</v>
      </c>
      <c r="B1477">
        <v>2000</v>
      </c>
      <c r="C1477" t="s">
        <v>39</v>
      </c>
      <c r="D1477">
        <v>596871</v>
      </c>
    </row>
    <row r="1478" spans="1:4" x14ac:dyDescent="0.3">
      <c r="A1478" t="s">
        <v>38</v>
      </c>
      <c r="B1478">
        <v>2001</v>
      </c>
      <c r="C1478" t="s">
        <v>39</v>
      </c>
      <c r="D1478">
        <v>610801</v>
      </c>
    </row>
    <row r="1479" spans="1:4" x14ac:dyDescent="0.3">
      <c r="A1479" t="s">
        <v>38</v>
      </c>
      <c r="B1479">
        <v>2002</v>
      </c>
      <c r="C1479" t="s">
        <v>39</v>
      </c>
      <c r="D1479">
        <v>624417</v>
      </c>
    </row>
    <row r="1480" spans="1:4" x14ac:dyDescent="0.3">
      <c r="A1480" t="s">
        <v>38</v>
      </c>
      <c r="B1480">
        <v>2003</v>
      </c>
      <c r="C1480" t="s">
        <v>39</v>
      </c>
      <c r="D1480">
        <v>637667</v>
      </c>
    </row>
    <row r="1481" spans="1:4" x14ac:dyDescent="0.3">
      <c r="A1481" t="s">
        <v>38</v>
      </c>
      <c r="B1481">
        <v>2004</v>
      </c>
      <c r="C1481" t="s">
        <v>39</v>
      </c>
      <c r="D1481">
        <v>650559</v>
      </c>
    </row>
    <row r="1482" spans="1:4" x14ac:dyDescent="0.3">
      <c r="A1482" t="s">
        <v>38</v>
      </c>
      <c r="B1482">
        <v>2005</v>
      </c>
      <c r="C1482" t="s">
        <v>39</v>
      </c>
      <c r="D1482">
        <v>661875</v>
      </c>
    </row>
    <row r="1483" spans="1:4" x14ac:dyDescent="0.3">
      <c r="A1483" t="s">
        <v>38</v>
      </c>
      <c r="B1483">
        <v>2006</v>
      </c>
      <c r="C1483" t="s">
        <v>39</v>
      </c>
      <c r="D1483">
        <v>670803</v>
      </c>
    </row>
    <row r="1484" spans="1:4" x14ac:dyDescent="0.3">
      <c r="A1484" t="s">
        <v>38</v>
      </c>
      <c r="B1484">
        <v>2007</v>
      </c>
      <c r="C1484" t="s">
        <v>39</v>
      </c>
      <c r="D1484">
        <v>678643</v>
      </c>
    </row>
    <row r="1485" spans="1:4" x14ac:dyDescent="0.3">
      <c r="A1485" t="s">
        <v>38</v>
      </c>
      <c r="B1485">
        <v>2008</v>
      </c>
      <c r="C1485" t="s">
        <v>39</v>
      </c>
      <c r="D1485">
        <v>686359</v>
      </c>
    </row>
    <row r="1486" spans="1:4" x14ac:dyDescent="0.3">
      <c r="A1486" t="s">
        <v>38</v>
      </c>
      <c r="B1486">
        <v>2009</v>
      </c>
      <c r="C1486" t="s">
        <v>39</v>
      </c>
      <c r="D1486">
        <v>693994</v>
      </c>
    </row>
    <row r="1487" spans="1:4" x14ac:dyDescent="0.3">
      <c r="A1487" t="s">
        <v>38</v>
      </c>
      <c r="B1487">
        <v>2010</v>
      </c>
      <c r="C1487" t="s">
        <v>39</v>
      </c>
      <c r="D1487">
        <v>701638</v>
      </c>
    </row>
    <row r="1488" spans="1:4" x14ac:dyDescent="0.3">
      <c r="A1488" t="s">
        <v>38</v>
      </c>
      <c r="B1488">
        <v>2011</v>
      </c>
      <c r="C1488" t="s">
        <v>39</v>
      </c>
      <c r="D1488">
        <v>709387</v>
      </c>
    </row>
    <row r="1489" spans="1:4" x14ac:dyDescent="0.3">
      <c r="A1489" t="s">
        <v>38</v>
      </c>
      <c r="B1489">
        <v>2012</v>
      </c>
      <c r="C1489" t="s">
        <v>39</v>
      </c>
      <c r="D1489">
        <v>717288</v>
      </c>
    </row>
    <row r="1490" spans="1:4" x14ac:dyDescent="0.3">
      <c r="A1490" t="s">
        <v>38</v>
      </c>
      <c r="B1490">
        <v>2013</v>
      </c>
      <c r="C1490" t="s">
        <v>39</v>
      </c>
      <c r="D1490">
        <v>725282</v>
      </c>
    </row>
    <row r="1491" spans="1:4" x14ac:dyDescent="0.3">
      <c r="A1491" t="s">
        <v>38</v>
      </c>
      <c r="B1491">
        <v>2014</v>
      </c>
      <c r="C1491" t="s">
        <v>39</v>
      </c>
      <c r="D1491">
        <v>733151</v>
      </c>
    </row>
    <row r="1492" spans="1:4" x14ac:dyDescent="0.3">
      <c r="A1492" t="s">
        <v>38</v>
      </c>
      <c r="B1492">
        <v>2015</v>
      </c>
      <c r="C1492" t="s">
        <v>39</v>
      </c>
      <c r="D1492">
        <v>740623</v>
      </c>
    </row>
    <row r="1493" spans="1:4" x14ac:dyDescent="0.3">
      <c r="A1493" t="s">
        <v>38</v>
      </c>
      <c r="B1493">
        <v>2016</v>
      </c>
      <c r="C1493" t="s">
        <v>39</v>
      </c>
      <c r="D1493">
        <v>747878</v>
      </c>
    </row>
    <row r="1494" spans="1:4" x14ac:dyDescent="0.3">
      <c r="A1494" t="s">
        <v>38</v>
      </c>
      <c r="B1494">
        <v>2017</v>
      </c>
      <c r="C1494" t="s">
        <v>39</v>
      </c>
      <c r="D1494">
        <v>754343</v>
      </c>
    </row>
    <row r="1495" spans="1:4" x14ac:dyDescent="0.3">
      <c r="A1495" t="s">
        <v>38</v>
      </c>
      <c r="B1495">
        <v>2018</v>
      </c>
      <c r="C1495" t="s">
        <v>39</v>
      </c>
      <c r="D1495">
        <v>759766</v>
      </c>
    </row>
    <row r="1496" spans="1:4" x14ac:dyDescent="0.3">
      <c r="A1496" t="s">
        <v>38</v>
      </c>
      <c r="B1496">
        <v>2019</v>
      </c>
      <c r="C1496" t="s">
        <v>39</v>
      </c>
      <c r="D1496">
        <v>764830</v>
      </c>
    </row>
    <row r="1497" spans="1:4" x14ac:dyDescent="0.3">
      <c r="A1497" t="s">
        <v>38</v>
      </c>
      <c r="B1497">
        <v>2020</v>
      </c>
      <c r="C1497" t="s">
        <v>39</v>
      </c>
      <c r="D1497">
        <v>770013</v>
      </c>
    </row>
    <row r="1498" spans="1:4" x14ac:dyDescent="0.3">
      <c r="A1498" t="s">
        <v>38</v>
      </c>
      <c r="B1498">
        <v>2021</v>
      </c>
      <c r="C1498" t="s">
        <v>39</v>
      </c>
      <c r="D1498">
        <v>775450</v>
      </c>
    </row>
    <row r="1499" spans="1:4" x14ac:dyDescent="0.3">
      <c r="A1499" t="s">
        <v>38</v>
      </c>
      <c r="B1499">
        <v>2022</v>
      </c>
      <c r="C1499" t="s">
        <v>39</v>
      </c>
      <c r="D1499">
        <v>780921</v>
      </c>
    </row>
    <row r="1500" spans="1:4" x14ac:dyDescent="0.3">
      <c r="A1500" t="s">
        <v>38</v>
      </c>
      <c r="B1500">
        <v>2023</v>
      </c>
      <c r="C1500" t="s">
        <v>39</v>
      </c>
      <c r="D1500">
        <v>786386</v>
      </c>
    </row>
    <row r="1501" spans="1:4" x14ac:dyDescent="0.3">
      <c r="A1501" t="s">
        <v>38</v>
      </c>
      <c r="B1501">
        <v>2024</v>
      </c>
      <c r="C1501" t="s">
        <v>39</v>
      </c>
      <c r="D1501">
        <v>791530</v>
      </c>
    </row>
    <row r="1502" spans="1:4" x14ac:dyDescent="0.3">
      <c r="A1502" t="s">
        <v>40</v>
      </c>
      <c r="B1502">
        <v>1950</v>
      </c>
      <c r="C1502" t="s">
        <v>41</v>
      </c>
      <c r="D1502">
        <v>3089975</v>
      </c>
    </row>
    <row r="1503" spans="1:4" x14ac:dyDescent="0.3">
      <c r="A1503" t="s">
        <v>40</v>
      </c>
      <c r="B1503">
        <v>1951</v>
      </c>
      <c r="C1503" t="s">
        <v>41</v>
      </c>
      <c r="D1503">
        <v>3137299</v>
      </c>
    </row>
    <row r="1504" spans="1:4" x14ac:dyDescent="0.3">
      <c r="A1504" t="s">
        <v>40</v>
      </c>
      <c r="B1504">
        <v>1952</v>
      </c>
      <c r="C1504" t="s">
        <v>41</v>
      </c>
      <c r="D1504">
        <v>3187538</v>
      </c>
    </row>
    <row r="1505" spans="1:4" x14ac:dyDescent="0.3">
      <c r="A1505" t="s">
        <v>40</v>
      </c>
      <c r="B1505">
        <v>1953</v>
      </c>
      <c r="C1505" t="s">
        <v>41</v>
      </c>
      <c r="D1505">
        <v>3240967</v>
      </c>
    </row>
    <row r="1506" spans="1:4" x14ac:dyDescent="0.3">
      <c r="A1506" t="s">
        <v>40</v>
      </c>
      <c r="B1506">
        <v>1954</v>
      </c>
      <c r="C1506" t="s">
        <v>41</v>
      </c>
      <c r="D1506">
        <v>3297841</v>
      </c>
    </row>
    <row r="1507" spans="1:4" x14ac:dyDescent="0.3">
      <c r="A1507" t="s">
        <v>40</v>
      </c>
      <c r="B1507">
        <v>1955</v>
      </c>
      <c r="C1507" t="s">
        <v>41</v>
      </c>
      <c r="D1507">
        <v>3358005</v>
      </c>
    </row>
    <row r="1508" spans="1:4" x14ac:dyDescent="0.3">
      <c r="A1508" t="s">
        <v>40</v>
      </c>
      <c r="B1508">
        <v>1956</v>
      </c>
      <c r="C1508" t="s">
        <v>41</v>
      </c>
      <c r="D1508">
        <v>3421344</v>
      </c>
    </row>
    <row r="1509" spans="1:4" x14ac:dyDescent="0.3">
      <c r="A1509" t="s">
        <v>40</v>
      </c>
      <c r="B1509">
        <v>1957</v>
      </c>
      <c r="C1509" t="s">
        <v>41</v>
      </c>
      <c r="D1509">
        <v>3487565</v>
      </c>
    </row>
    <row r="1510" spans="1:4" x14ac:dyDescent="0.3">
      <c r="A1510" t="s">
        <v>40</v>
      </c>
      <c r="B1510">
        <v>1958</v>
      </c>
      <c r="C1510" t="s">
        <v>41</v>
      </c>
      <c r="D1510">
        <v>3556554</v>
      </c>
    </row>
    <row r="1511" spans="1:4" x14ac:dyDescent="0.3">
      <c r="A1511" t="s">
        <v>40</v>
      </c>
      <c r="B1511">
        <v>1959</v>
      </c>
      <c r="C1511" t="s">
        <v>41</v>
      </c>
      <c r="D1511">
        <v>3628189</v>
      </c>
    </row>
    <row r="1512" spans="1:4" x14ac:dyDescent="0.3">
      <c r="A1512" t="s">
        <v>40</v>
      </c>
      <c r="B1512">
        <v>1960</v>
      </c>
      <c r="C1512" t="s">
        <v>41</v>
      </c>
      <c r="D1512">
        <v>3702323</v>
      </c>
    </row>
    <row r="1513" spans="1:4" x14ac:dyDescent="0.3">
      <c r="A1513" t="s">
        <v>40</v>
      </c>
      <c r="B1513">
        <v>1961</v>
      </c>
      <c r="C1513" t="s">
        <v>41</v>
      </c>
      <c r="D1513">
        <v>3778735</v>
      </c>
    </row>
    <row r="1514" spans="1:4" x14ac:dyDescent="0.3">
      <c r="A1514" t="s">
        <v>40</v>
      </c>
      <c r="B1514">
        <v>1962</v>
      </c>
      <c r="C1514" t="s">
        <v>41</v>
      </c>
      <c r="D1514">
        <v>3857495</v>
      </c>
    </row>
    <row r="1515" spans="1:4" x14ac:dyDescent="0.3">
      <c r="A1515" t="s">
        <v>40</v>
      </c>
      <c r="B1515">
        <v>1963</v>
      </c>
      <c r="C1515" t="s">
        <v>41</v>
      </c>
      <c r="D1515">
        <v>3938914</v>
      </c>
    </row>
    <row r="1516" spans="1:4" x14ac:dyDescent="0.3">
      <c r="A1516" t="s">
        <v>40</v>
      </c>
      <c r="B1516">
        <v>1964</v>
      </c>
      <c r="C1516" t="s">
        <v>41</v>
      </c>
      <c r="D1516">
        <v>4023009</v>
      </c>
    </row>
    <row r="1517" spans="1:4" x14ac:dyDescent="0.3">
      <c r="A1517" t="s">
        <v>40</v>
      </c>
      <c r="B1517">
        <v>1965</v>
      </c>
      <c r="C1517" t="s">
        <v>41</v>
      </c>
      <c r="D1517">
        <v>4109800</v>
      </c>
    </row>
    <row r="1518" spans="1:4" x14ac:dyDescent="0.3">
      <c r="A1518" t="s">
        <v>40</v>
      </c>
      <c r="B1518">
        <v>1966</v>
      </c>
      <c r="C1518" t="s">
        <v>41</v>
      </c>
      <c r="D1518">
        <v>4199555</v>
      </c>
    </row>
    <row r="1519" spans="1:4" x14ac:dyDescent="0.3">
      <c r="A1519" t="s">
        <v>40</v>
      </c>
      <c r="B1519">
        <v>1967</v>
      </c>
      <c r="C1519" t="s">
        <v>41</v>
      </c>
      <c r="D1519">
        <v>4292574</v>
      </c>
    </row>
    <row r="1520" spans="1:4" x14ac:dyDescent="0.3">
      <c r="A1520" t="s">
        <v>40</v>
      </c>
      <c r="B1520">
        <v>1968</v>
      </c>
      <c r="C1520" t="s">
        <v>41</v>
      </c>
      <c r="D1520">
        <v>4388946</v>
      </c>
    </row>
    <row r="1521" spans="1:4" x14ac:dyDescent="0.3">
      <c r="A1521" t="s">
        <v>40</v>
      </c>
      <c r="B1521">
        <v>1969</v>
      </c>
      <c r="C1521" t="s">
        <v>41</v>
      </c>
      <c r="D1521">
        <v>4488231</v>
      </c>
    </row>
    <row r="1522" spans="1:4" x14ac:dyDescent="0.3">
      <c r="A1522" t="s">
        <v>40</v>
      </c>
      <c r="B1522">
        <v>1970</v>
      </c>
      <c r="C1522" t="s">
        <v>41</v>
      </c>
      <c r="D1522">
        <v>4590008</v>
      </c>
    </row>
    <row r="1523" spans="1:4" x14ac:dyDescent="0.3">
      <c r="A1523" t="s">
        <v>40</v>
      </c>
      <c r="B1523">
        <v>1971</v>
      </c>
      <c r="C1523" t="s">
        <v>41</v>
      </c>
      <c r="D1523">
        <v>4694351</v>
      </c>
    </row>
    <row r="1524" spans="1:4" x14ac:dyDescent="0.3">
      <c r="A1524" t="s">
        <v>40</v>
      </c>
      <c r="B1524">
        <v>1972</v>
      </c>
      <c r="C1524" t="s">
        <v>41</v>
      </c>
      <c r="D1524">
        <v>4800985</v>
      </c>
    </row>
    <row r="1525" spans="1:4" x14ac:dyDescent="0.3">
      <c r="A1525" t="s">
        <v>40</v>
      </c>
      <c r="B1525">
        <v>1973</v>
      </c>
      <c r="C1525" t="s">
        <v>41</v>
      </c>
      <c r="D1525">
        <v>4910200</v>
      </c>
    </row>
    <row r="1526" spans="1:4" x14ac:dyDescent="0.3">
      <c r="A1526" t="s">
        <v>40</v>
      </c>
      <c r="B1526">
        <v>1974</v>
      </c>
      <c r="C1526" t="s">
        <v>41</v>
      </c>
      <c r="D1526">
        <v>5022480</v>
      </c>
    </row>
    <row r="1527" spans="1:4" x14ac:dyDescent="0.3">
      <c r="A1527" t="s">
        <v>40</v>
      </c>
      <c r="B1527">
        <v>1975</v>
      </c>
      <c r="C1527" t="s">
        <v>41</v>
      </c>
      <c r="D1527">
        <v>5137540</v>
      </c>
    </row>
    <row r="1528" spans="1:4" x14ac:dyDescent="0.3">
      <c r="A1528" t="s">
        <v>40</v>
      </c>
      <c r="B1528">
        <v>1976</v>
      </c>
      <c r="C1528" t="s">
        <v>41</v>
      </c>
      <c r="D1528">
        <v>5256497</v>
      </c>
    </row>
    <row r="1529" spans="1:4" x14ac:dyDescent="0.3">
      <c r="A1529" t="s">
        <v>40</v>
      </c>
      <c r="B1529">
        <v>1977</v>
      </c>
      <c r="C1529" t="s">
        <v>41</v>
      </c>
      <c r="D1529">
        <v>5379169</v>
      </c>
    </row>
    <row r="1530" spans="1:4" x14ac:dyDescent="0.3">
      <c r="A1530" t="s">
        <v>40</v>
      </c>
      <c r="B1530">
        <v>1978</v>
      </c>
      <c r="C1530" t="s">
        <v>41</v>
      </c>
      <c r="D1530">
        <v>5504131</v>
      </c>
    </row>
    <row r="1531" spans="1:4" x14ac:dyDescent="0.3">
      <c r="A1531" t="s">
        <v>40</v>
      </c>
      <c r="B1531">
        <v>1979</v>
      </c>
      <c r="C1531" t="s">
        <v>41</v>
      </c>
      <c r="D1531">
        <v>5630853</v>
      </c>
    </row>
    <row r="1532" spans="1:4" x14ac:dyDescent="0.3">
      <c r="A1532" t="s">
        <v>40</v>
      </c>
      <c r="B1532">
        <v>1980</v>
      </c>
      <c r="C1532" t="s">
        <v>41</v>
      </c>
      <c r="D1532">
        <v>5758905</v>
      </c>
    </row>
    <row r="1533" spans="1:4" x14ac:dyDescent="0.3">
      <c r="A1533" t="s">
        <v>40</v>
      </c>
      <c r="B1533">
        <v>1981</v>
      </c>
      <c r="C1533" t="s">
        <v>41</v>
      </c>
      <c r="D1533">
        <v>5888114</v>
      </c>
    </row>
    <row r="1534" spans="1:4" x14ac:dyDescent="0.3">
      <c r="A1534" t="s">
        <v>40</v>
      </c>
      <c r="B1534">
        <v>1982</v>
      </c>
      <c r="C1534" t="s">
        <v>41</v>
      </c>
      <c r="D1534">
        <v>6018091</v>
      </c>
    </row>
    <row r="1535" spans="1:4" x14ac:dyDescent="0.3">
      <c r="A1535" t="s">
        <v>40</v>
      </c>
      <c r="B1535">
        <v>1983</v>
      </c>
      <c r="C1535" t="s">
        <v>41</v>
      </c>
      <c r="D1535">
        <v>6149066</v>
      </c>
    </row>
    <row r="1536" spans="1:4" x14ac:dyDescent="0.3">
      <c r="A1536" t="s">
        <v>40</v>
      </c>
      <c r="B1536">
        <v>1984</v>
      </c>
      <c r="C1536" t="s">
        <v>41</v>
      </c>
      <c r="D1536">
        <v>6281868</v>
      </c>
    </row>
    <row r="1537" spans="1:4" x14ac:dyDescent="0.3">
      <c r="A1537" t="s">
        <v>40</v>
      </c>
      <c r="B1537">
        <v>1985</v>
      </c>
      <c r="C1537" t="s">
        <v>41</v>
      </c>
      <c r="D1537">
        <v>6416193</v>
      </c>
    </row>
    <row r="1538" spans="1:4" x14ac:dyDescent="0.3">
      <c r="A1538" t="s">
        <v>40</v>
      </c>
      <c r="B1538">
        <v>1986</v>
      </c>
      <c r="C1538" t="s">
        <v>41</v>
      </c>
      <c r="D1538">
        <v>6552481</v>
      </c>
    </row>
    <row r="1539" spans="1:4" x14ac:dyDescent="0.3">
      <c r="A1539" t="s">
        <v>40</v>
      </c>
      <c r="B1539">
        <v>1987</v>
      </c>
      <c r="C1539" t="s">
        <v>41</v>
      </c>
      <c r="D1539">
        <v>6692168</v>
      </c>
    </row>
    <row r="1540" spans="1:4" x14ac:dyDescent="0.3">
      <c r="A1540" t="s">
        <v>40</v>
      </c>
      <c r="B1540">
        <v>1988</v>
      </c>
      <c r="C1540" t="s">
        <v>41</v>
      </c>
      <c r="D1540">
        <v>6835507</v>
      </c>
    </row>
    <row r="1541" spans="1:4" x14ac:dyDescent="0.3">
      <c r="A1541" t="s">
        <v>40</v>
      </c>
      <c r="B1541">
        <v>1989</v>
      </c>
      <c r="C1541" t="s">
        <v>41</v>
      </c>
      <c r="D1541">
        <v>6981771</v>
      </c>
    </row>
    <row r="1542" spans="1:4" x14ac:dyDescent="0.3">
      <c r="A1542" t="s">
        <v>40</v>
      </c>
      <c r="B1542">
        <v>1990</v>
      </c>
      <c r="C1542" t="s">
        <v>41</v>
      </c>
      <c r="D1542">
        <v>7130143</v>
      </c>
    </row>
    <row r="1543" spans="1:4" x14ac:dyDescent="0.3">
      <c r="A1543" t="s">
        <v>40</v>
      </c>
      <c r="B1543">
        <v>1991</v>
      </c>
      <c r="C1543" t="s">
        <v>41</v>
      </c>
      <c r="D1543">
        <v>7280294</v>
      </c>
    </row>
    <row r="1544" spans="1:4" x14ac:dyDescent="0.3">
      <c r="A1544" t="s">
        <v>40</v>
      </c>
      <c r="B1544">
        <v>1992</v>
      </c>
      <c r="C1544" t="s">
        <v>41</v>
      </c>
      <c r="D1544">
        <v>7430337</v>
      </c>
    </row>
    <row r="1545" spans="1:4" x14ac:dyDescent="0.3">
      <c r="A1545" t="s">
        <v>40</v>
      </c>
      <c r="B1545">
        <v>1993</v>
      </c>
      <c r="C1545" t="s">
        <v>41</v>
      </c>
      <c r="D1545">
        <v>7579196</v>
      </c>
    </row>
    <row r="1546" spans="1:4" x14ac:dyDescent="0.3">
      <c r="A1546" t="s">
        <v>40</v>
      </c>
      <c r="B1546">
        <v>1994</v>
      </c>
      <c r="C1546" t="s">
        <v>41</v>
      </c>
      <c r="D1546">
        <v>7727320</v>
      </c>
    </row>
    <row r="1547" spans="1:4" x14ac:dyDescent="0.3">
      <c r="A1547" t="s">
        <v>40</v>
      </c>
      <c r="B1547">
        <v>1995</v>
      </c>
      <c r="C1547" t="s">
        <v>41</v>
      </c>
      <c r="D1547">
        <v>7874676</v>
      </c>
    </row>
    <row r="1548" spans="1:4" x14ac:dyDescent="0.3">
      <c r="A1548" t="s">
        <v>40</v>
      </c>
      <c r="B1548">
        <v>1996</v>
      </c>
      <c r="C1548" t="s">
        <v>41</v>
      </c>
      <c r="D1548">
        <v>8021742</v>
      </c>
    </row>
    <row r="1549" spans="1:4" x14ac:dyDescent="0.3">
      <c r="A1549" t="s">
        <v>40</v>
      </c>
      <c r="B1549">
        <v>1997</v>
      </c>
      <c r="C1549" t="s">
        <v>41</v>
      </c>
      <c r="D1549">
        <v>8167911</v>
      </c>
    </row>
    <row r="1550" spans="1:4" x14ac:dyDescent="0.3">
      <c r="A1550" t="s">
        <v>40</v>
      </c>
      <c r="B1550">
        <v>1998</v>
      </c>
      <c r="C1550" t="s">
        <v>41</v>
      </c>
      <c r="D1550">
        <v>8313400</v>
      </c>
    </row>
    <row r="1551" spans="1:4" x14ac:dyDescent="0.3">
      <c r="A1551" t="s">
        <v>40</v>
      </c>
      <c r="B1551">
        <v>1999</v>
      </c>
      <c r="C1551" t="s">
        <v>41</v>
      </c>
      <c r="D1551">
        <v>8459810</v>
      </c>
    </row>
    <row r="1552" spans="1:4" x14ac:dyDescent="0.3">
      <c r="A1552" t="s">
        <v>40</v>
      </c>
      <c r="B1552">
        <v>2000</v>
      </c>
      <c r="C1552" t="s">
        <v>41</v>
      </c>
      <c r="D1552">
        <v>8606330</v>
      </c>
    </row>
    <row r="1553" spans="1:4" x14ac:dyDescent="0.3">
      <c r="A1553" t="s">
        <v>40</v>
      </c>
      <c r="B1553">
        <v>2001</v>
      </c>
      <c r="C1553" t="s">
        <v>41</v>
      </c>
      <c r="D1553">
        <v>8752740</v>
      </c>
    </row>
    <row r="1554" spans="1:4" x14ac:dyDescent="0.3">
      <c r="A1554" t="s">
        <v>40</v>
      </c>
      <c r="B1554">
        <v>2002</v>
      </c>
      <c r="C1554" t="s">
        <v>41</v>
      </c>
      <c r="D1554">
        <v>8900358</v>
      </c>
    </row>
    <row r="1555" spans="1:4" x14ac:dyDescent="0.3">
      <c r="A1555" t="s">
        <v>40</v>
      </c>
      <c r="B1555">
        <v>2003</v>
      </c>
      <c r="C1555" t="s">
        <v>41</v>
      </c>
      <c r="D1555">
        <v>9050703</v>
      </c>
    </row>
    <row r="1556" spans="1:4" x14ac:dyDescent="0.3">
      <c r="A1556" t="s">
        <v>40</v>
      </c>
      <c r="B1556">
        <v>2004</v>
      </c>
      <c r="C1556" t="s">
        <v>41</v>
      </c>
      <c r="D1556">
        <v>9204297</v>
      </c>
    </row>
    <row r="1557" spans="1:4" x14ac:dyDescent="0.3">
      <c r="A1557" t="s">
        <v>40</v>
      </c>
      <c r="B1557">
        <v>2005</v>
      </c>
      <c r="C1557" t="s">
        <v>41</v>
      </c>
      <c r="D1557">
        <v>9360758</v>
      </c>
    </row>
    <row r="1558" spans="1:4" x14ac:dyDescent="0.3">
      <c r="A1558" t="s">
        <v>40</v>
      </c>
      <c r="B1558">
        <v>2006</v>
      </c>
      <c r="C1558" t="s">
        <v>41</v>
      </c>
      <c r="D1558">
        <v>9521685</v>
      </c>
    </row>
    <row r="1559" spans="1:4" x14ac:dyDescent="0.3">
      <c r="A1559" t="s">
        <v>40</v>
      </c>
      <c r="B1559">
        <v>2007</v>
      </c>
      <c r="C1559" t="s">
        <v>41</v>
      </c>
      <c r="D1559">
        <v>9685960</v>
      </c>
    </row>
    <row r="1560" spans="1:4" x14ac:dyDescent="0.3">
      <c r="A1560" t="s">
        <v>40</v>
      </c>
      <c r="B1560">
        <v>2008</v>
      </c>
      <c r="C1560" t="s">
        <v>41</v>
      </c>
      <c r="D1560">
        <v>9850859</v>
      </c>
    </row>
    <row r="1561" spans="1:4" x14ac:dyDescent="0.3">
      <c r="A1561" t="s">
        <v>40</v>
      </c>
      <c r="B1561">
        <v>2009</v>
      </c>
      <c r="C1561" t="s">
        <v>41</v>
      </c>
      <c r="D1561">
        <v>10016279</v>
      </c>
    </row>
    <row r="1562" spans="1:4" x14ac:dyDescent="0.3">
      <c r="A1562" t="s">
        <v>40</v>
      </c>
      <c r="B1562">
        <v>2010</v>
      </c>
      <c r="C1562" t="s">
        <v>41</v>
      </c>
      <c r="D1562">
        <v>10182345</v>
      </c>
    </row>
    <row r="1563" spans="1:4" x14ac:dyDescent="0.3">
      <c r="A1563" t="s">
        <v>40</v>
      </c>
      <c r="B1563">
        <v>2011</v>
      </c>
      <c r="C1563" t="s">
        <v>41</v>
      </c>
      <c r="D1563">
        <v>10348931</v>
      </c>
    </row>
    <row r="1564" spans="1:4" x14ac:dyDescent="0.3">
      <c r="A1564" t="s">
        <v>40</v>
      </c>
      <c r="B1564">
        <v>2012</v>
      </c>
      <c r="C1564" t="s">
        <v>41</v>
      </c>
      <c r="D1564">
        <v>10515814</v>
      </c>
    </row>
    <row r="1565" spans="1:4" x14ac:dyDescent="0.3">
      <c r="A1565" t="s">
        <v>40</v>
      </c>
      <c r="B1565">
        <v>2013</v>
      </c>
      <c r="C1565" t="s">
        <v>41</v>
      </c>
      <c r="D1565">
        <v>10682612</v>
      </c>
    </row>
    <row r="1566" spans="1:4" x14ac:dyDescent="0.3">
      <c r="A1566" t="s">
        <v>40</v>
      </c>
      <c r="B1566">
        <v>2014</v>
      </c>
      <c r="C1566" t="s">
        <v>41</v>
      </c>
      <c r="D1566">
        <v>10848889</v>
      </c>
    </row>
    <row r="1567" spans="1:4" x14ac:dyDescent="0.3">
      <c r="A1567" t="s">
        <v>40</v>
      </c>
      <c r="B1567">
        <v>2015</v>
      </c>
      <c r="C1567" t="s">
        <v>41</v>
      </c>
      <c r="D1567">
        <v>11014707</v>
      </c>
    </row>
    <row r="1568" spans="1:4" x14ac:dyDescent="0.3">
      <c r="A1568" t="s">
        <v>40</v>
      </c>
      <c r="B1568">
        <v>2016</v>
      </c>
      <c r="C1568" t="s">
        <v>41</v>
      </c>
      <c r="D1568">
        <v>11180020</v>
      </c>
    </row>
    <row r="1569" spans="1:4" x14ac:dyDescent="0.3">
      <c r="A1569" t="s">
        <v>40</v>
      </c>
      <c r="B1569">
        <v>2017</v>
      </c>
      <c r="C1569" t="s">
        <v>41</v>
      </c>
      <c r="D1569">
        <v>11344591</v>
      </c>
    </row>
    <row r="1570" spans="1:4" x14ac:dyDescent="0.3">
      <c r="A1570" t="s">
        <v>40</v>
      </c>
      <c r="B1570">
        <v>2018</v>
      </c>
      <c r="C1570" t="s">
        <v>41</v>
      </c>
      <c r="D1570">
        <v>11508370</v>
      </c>
    </row>
    <row r="1571" spans="1:4" x14ac:dyDescent="0.3">
      <c r="A1571" t="s">
        <v>40</v>
      </c>
      <c r="B1571">
        <v>2019</v>
      </c>
      <c r="C1571" t="s">
        <v>41</v>
      </c>
      <c r="D1571">
        <v>11671386</v>
      </c>
    </row>
    <row r="1572" spans="1:4" x14ac:dyDescent="0.3">
      <c r="A1572" t="s">
        <v>40</v>
      </c>
      <c r="B1572">
        <v>2020</v>
      </c>
      <c r="C1572" t="s">
        <v>41</v>
      </c>
      <c r="D1572">
        <v>11816301</v>
      </c>
    </row>
    <row r="1573" spans="1:4" x14ac:dyDescent="0.3">
      <c r="A1573" t="s">
        <v>40</v>
      </c>
      <c r="B1573">
        <v>2021</v>
      </c>
      <c r="C1573" t="s">
        <v>41</v>
      </c>
      <c r="D1573">
        <v>11937369</v>
      </c>
    </row>
    <row r="1574" spans="1:4" x14ac:dyDescent="0.3">
      <c r="A1574" t="s">
        <v>40</v>
      </c>
      <c r="B1574">
        <v>2022</v>
      </c>
      <c r="C1574" t="s">
        <v>41</v>
      </c>
      <c r="D1574">
        <v>12077156</v>
      </c>
    </row>
    <row r="1575" spans="1:4" x14ac:dyDescent="0.3">
      <c r="A1575" t="s">
        <v>40</v>
      </c>
      <c r="B1575">
        <v>2023</v>
      </c>
      <c r="C1575" t="s">
        <v>41</v>
      </c>
      <c r="D1575">
        <v>12244161</v>
      </c>
    </row>
    <row r="1576" spans="1:4" x14ac:dyDescent="0.3">
      <c r="A1576" t="s">
        <v>40</v>
      </c>
      <c r="B1576">
        <v>2024</v>
      </c>
      <c r="C1576" t="s">
        <v>41</v>
      </c>
      <c r="D1576">
        <v>12413318</v>
      </c>
    </row>
    <row r="1577" spans="1:4" x14ac:dyDescent="0.3">
      <c r="A1577" t="s">
        <v>42</v>
      </c>
      <c r="B1577">
        <v>1950</v>
      </c>
      <c r="C1577" t="s">
        <v>43</v>
      </c>
      <c r="D1577">
        <v>2690407</v>
      </c>
    </row>
    <row r="1578" spans="1:4" x14ac:dyDescent="0.3">
      <c r="A1578" t="s">
        <v>42</v>
      </c>
      <c r="B1578">
        <v>1951</v>
      </c>
      <c r="C1578" t="s">
        <v>43</v>
      </c>
      <c r="D1578">
        <v>2730245</v>
      </c>
    </row>
    <row r="1579" spans="1:4" x14ac:dyDescent="0.3">
      <c r="A1579" t="s">
        <v>42</v>
      </c>
      <c r="B1579">
        <v>1952</v>
      </c>
      <c r="C1579" t="s">
        <v>43</v>
      </c>
      <c r="D1579">
        <v>2774688</v>
      </c>
    </row>
    <row r="1580" spans="1:4" x14ac:dyDescent="0.3">
      <c r="A1580" t="s">
        <v>42</v>
      </c>
      <c r="B1580">
        <v>1953</v>
      </c>
      <c r="C1580" t="s">
        <v>43</v>
      </c>
      <c r="D1580">
        <v>2829229</v>
      </c>
    </row>
    <row r="1581" spans="1:4" x14ac:dyDescent="0.3">
      <c r="A1581" t="s">
        <v>42</v>
      </c>
      <c r="B1581">
        <v>1954</v>
      </c>
      <c r="C1581" t="s">
        <v>43</v>
      </c>
      <c r="D1581">
        <v>2890205</v>
      </c>
    </row>
    <row r="1582" spans="1:4" x14ac:dyDescent="0.3">
      <c r="A1582" t="s">
        <v>42</v>
      </c>
      <c r="B1582">
        <v>1955</v>
      </c>
      <c r="C1582" t="s">
        <v>43</v>
      </c>
      <c r="D1582">
        <v>2952172</v>
      </c>
    </row>
    <row r="1583" spans="1:4" x14ac:dyDescent="0.3">
      <c r="A1583" t="s">
        <v>42</v>
      </c>
      <c r="B1583">
        <v>1956</v>
      </c>
      <c r="C1583" t="s">
        <v>43</v>
      </c>
      <c r="D1583">
        <v>3015555</v>
      </c>
    </row>
    <row r="1584" spans="1:4" x14ac:dyDescent="0.3">
      <c r="A1584" t="s">
        <v>42</v>
      </c>
      <c r="B1584">
        <v>1957</v>
      </c>
      <c r="C1584" t="s">
        <v>43</v>
      </c>
      <c r="D1584">
        <v>3079942</v>
      </c>
    </row>
    <row r="1585" spans="1:4" x14ac:dyDescent="0.3">
      <c r="A1585" t="s">
        <v>42</v>
      </c>
      <c r="B1585">
        <v>1958</v>
      </c>
      <c r="C1585" t="s">
        <v>43</v>
      </c>
      <c r="D1585">
        <v>3145429</v>
      </c>
    </row>
    <row r="1586" spans="1:4" x14ac:dyDescent="0.3">
      <c r="A1586" t="s">
        <v>42</v>
      </c>
      <c r="B1586">
        <v>1959</v>
      </c>
      <c r="C1586" t="s">
        <v>43</v>
      </c>
      <c r="D1586">
        <v>3212369</v>
      </c>
    </row>
    <row r="1587" spans="1:4" x14ac:dyDescent="0.3">
      <c r="A1587" t="s">
        <v>42</v>
      </c>
      <c r="B1587">
        <v>1960</v>
      </c>
      <c r="C1587" t="s">
        <v>43</v>
      </c>
      <c r="D1587">
        <v>3281387</v>
      </c>
    </row>
    <row r="1588" spans="1:4" x14ac:dyDescent="0.3">
      <c r="A1588" t="s">
        <v>42</v>
      </c>
      <c r="B1588">
        <v>1961</v>
      </c>
      <c r="C1588" t="s">
        <v>43</v>
      </c>
      <c r="D1588">
        <v>3348038</v>
      </c>
    </row>
    <row r="1589" spans="1:4" x14ac:dyDescent="0.3">
      <c r="A1589" t="s">
        <v>42</v>
      </c>
      <c r="B1589">
        <v>1962</v>
      </c>
      <c r="C1589" t="s">
        <v>43</v>
      </c>
      <c r="D1589">
        <v>3407536</v>
      </c>
    </row>
    <row r="1590" spans="1:4" x14ac:dyDescent="0.3">
      <c r="A1590" t="s">
        <v>42</v>
      </c>
      <c r="B1590">
        <v>1963</v>
      </c>
      <c r="C1590" t="s">
        <v>43</v>
      </c>
      <c r="D1590">
        <v>3461941</v>
      </c>
    </row>
    <row r="1591" spans="1:4" x14ac:dyDescent="0.3">
      <c r="A1591" t="s">
        <v>42</v>
      </c>
      <c r="B1591">
        <v>1964</v>
      </c>
      <c r="C1591" t="s">
        <v>43</v>
      </c>
      <c r="D1591">
        <v>3513443</v>
      </c>
    </row>
    <row r="1592" spans="1:4" x14ac:dyDescent="0.3">
      <c r="A1592" t="s">
        <v>42</v>
      </c>
      <c r="B1592">
        <v>1965</v>
      </c>
      <c r="C1592" t="s">
        <v>43</v>
      </c>
      <c r="D1592">
        <v>3562844</v>
      </c>
    </row>
    <row r="1593" spans="1:4" x14ac:dyDescent="0.3">
      <c r="A1593" t="s">
        <v>42</v>
      </c>
      <c r="B1593">
        <v>1966</v>
      </c>
      <c r="C1593" t="s">
        <v>43</v>
      </c>
      <c r="D1593">
        <v>3610570</v>
      </c>
    </row>
    <row r="1594" spans="1:4" x14ac:dyDescent="0.3">
      <c r="A1594" t="s">
        <v>42</v>
      </c>
      <c r="B1594">
        <v>1967</v>
      </c>
      <c r="C1594" t="s">
        <v>43</v>
      </c>
      <c r="D1594">
        <v>3656227</v>
      </c>
    </row>
    <row r="1595" spans="1:4" x14ac:dyDescent="0.3">
      <c r="A1595" t="s">
        <v>42</v>
      </c>
      <c r="B1595">
        <v>1968</v>
      </c>
      <c r="C1595" t="s">
        <v>43</v>
      </c>
      <c r="D1595">
        <v>3698804</v>
      </c>
    </row>
    <row r="1596" spans="1:4" x14ac:dyDescent="0.3">
      <c r="A1596" t="s">
        <v>42</v>
      </c>
      <c r="B1596">
        <v>1969</v>
      </c>
      <c r="C1596" t="s">
        <v>43</v>
      </c>
      <c r="D1596">
        <v>3737769</v>
      </c>
    </row>
    <row r="1597" spans="1:4" x14ac:dyDescent="0.3">
      <c r="A1597" t="s">
        <v>42</v>
      </c>
      <c r="B1597">
        <v>1970</v>
      </c>
      <c r="C1597" t="s">
        <v>43</v>
      </c>
      <c r="D1597">
        <v>3773248</v>
      </c>
    </row>
    <row r="1598" spans="1:4" x14ac:dyDescent="0.3">
      <c r="A1598" t="s">
        <v>42</v>
      </c>
      <c r="B1598">
        <v>1971</v>
      </c>
      <c r="C1598" t="s">
        <v>43</v>
      </c>
      <c r="D1598">
        <v>3809388</v>
      </c>
    </row>
    <row r="1599" spans="1:4" x14ac:dyDescent="0.3">
      <c r="A1599" t="s">
        <v>42</v>
      </c>
      <c r="B1599">
        <v>1972</v>
      </c>
      <c r="C1599" t="s">
        <v>43</v>
      </c>
      <c r="D1599">
        <v>3848278</v>
      </c>
    </row>
    <row r="1600" spans="1:4" x14ac:dyDescent="0.3">
      <c r="A1600" t="s">
        <v>42</v>
      </c>
      <c r="B1600">
        <v>1973</v>
      </c>
      <c r="C1600" t="s">
        <v>43</v>
      </c>
      <c r="D1600">
        <v>3887374</v>
      </c>
    </row>
    <row r="1601" spans="1:4" x14ac:dyDescent="0.3">
      <c r="A1601" t="s">
        <v>42</v>
      </c>
      <c r="B1601">
        <v>1974</v>
      </c>
      <c r="C1601" t="s">
        <v>43</v>
      </c>
      <c r="D1601">
        <v>3926471</v>
      </c>
    </row>
    <row r="1602" spans="1:4" x14ac:dyDescent="0.3">
      <c r="A1602" t="s">
        <v>42</v>
      </c>
      <c r="B1602">
        <v>1975</v>
      </c>
      <c r="C1602" t="s">
        <v>43</v>
      </c>
      <c r="D1602">
        <v>3965749</v>
      </c>
    </row>
    <row r="1603" spans="1:4" x14ac:dyDescent="0.3">
      <c r="A1603" t="s">
        <v>42</v>
      </c>
      <c r="B1603">
        <v>1976</v>
      </c>
      <c r="C1603" t="s">
        <v>43</v>
      </c>
      <c r="D1603">
        <v>4004560</v>
      </c>
    </row>
    <row r="1604" spans="1:4" x14ac:dyDescent="0.3">
      <c r="A1604" t="s">
        <v>42</v>
      </c>
      <c r="B1604">
        <v>1977</v>
      </c>
      <c r="C1604" t="s">
        <v>43</v>
      </c>
      <c r="D1604">
        <v>4042136</v>
      </c>
    </row>
    <row r="1605" spans="1:4" x14ac:dyDescent="0.3">
      <c r="A1605" t="s">
        <v>42</v>
      </c>
      <c r="B1605">
        <v>1978</v>
      </c>
      <c r="C1605" t="s">
        <v>43</v>
      </c>
      <c r="D1605">
        <v>4078246</v>
      </c>
    </row>
    <row r="1606" spans="1:4" x14ac:dyDescent="0.3">
      <c r="A1606" t="s">
        <v>42</v>
      </c>
      <c r="B1606">
        <v>1979</v>
      </c>
      <c r="C1606" t="s">
        <v>43</v>
      </c>
      <c r="D1606">
        <v>4113302</v>
      </c>
    </row>
    <row r="1607" spans="1:4" x14ac:dyDescent="0.3">
      <c r="A1607" t="s">
        <v>42</v>
      </c>
      <c r="B1607">
        <v>1980</v>
      </c>
      <c r="C1607" t="s">
        <v>43</v>
      </c>
      <c r="D1607">
        <v>4148427</v>
      </c>
    </row>
    <row r="1608" spans="1:4" x14ac:dyDescent="0.3">
      <c r="A1608" t="s">
        <v>42</v>
      </c>
      <c r="B1608">
        <v>1981</v>
      </c>
      <c r="C1608" t="s">
        <v>43</v>
      </c>
      <c r="D1608">
        <v>4184220</v>
      </c>
    </row>
    <row r="1609" spans="1:4" x14ac:dyDescent="0.3">
      <c r="A1609" t="s">
        <v>42</v>
      </c>
      <c r="B1609">
        <v>1982</v>
      </c>
      <c r="C1609" t="s">
        <v>43</v>
      </c>
      <c r="D1609">
        <v>4221104</v>
      </c>
    </row>
    <row r="1610" spans="1:4" x14ac:dyDescent="0.3">
      <c r="A1610" t="s">
        <v>42</v>
      </c>
      <c r="B1610">
        <v>1983</v>
      </c>
      <c r="C1610" t="s">
        <v>43</v>
      </c>
      <c r="D1610">
        <v>4258736</v>
      </c>
    </row>
    <row r="1611" spans="1:4" x14ac:dyDescent="0.3">
      <c r="A1611" t="s">
        <v>42</v>
      </c>
      <c r="B1611">
        <v>1984</v>
      </c>
      <c r="C1611" t="s">
        <v>43</v>
      </c>
      <c r="D1611">
        <v>4295538</v>
      </c>
    </row>
    <row r="1612" spans="1:4" x14ac:dyDescent="0.3">
      <c r="A1612" t="s">
        <v>42</v>
      </c>
      <c r="B1612">
        <v>1985</v>
      </c>
      <c r="C1612" t="s">
        <v>43</v>
      </c>
      <c r="D1612">
        <v>4330362</v>
      </c>
    </row>
    <row r="1613" spans="1:4" x14ac:dyDescent="0.3">
      <c r="A1613" t="s">
        <v>42</v>
      </c>
      <c r="B1613">
        <v>1986</v>
      </c>
      <c r="C1613" t="s">
        <v>43</v>
      </c>
      <c r="D1613">
        <v>4362114</v>
      </c>
    </row>
    <row r="1614" spans="1:4" x14ac:dyDescent="0.3">
      <c r="A1614" t="s">
        <v>42</v>
      </c>
      <c r="B1614">
        <v>1987</v>
      </c>
      <c r="C1614" t="s">
        <v>43</v>
      </c>
      <c r="D1614">
        <v>4390248</v>
      </c>
    </row>
    <row r="1615" spans="1:4" x14ac:dyDescent="0.3">
      <c r="A1615" t="s">
        <v>42</v>
      </c>
      <c r="B1615">
        <v>1988</v>
      </c>
      <c r="C1615" t="s">
        <v>43</v>
      </c>
      <c r="D1615">
        <v>4414409</v>
      </c>
    </row>
    <row r="1616" spans="1:4" x14ac:dyDescent="0.3">
      <c r="A1616" t="s">
        <v>42</v>
      </c>
      <c r="B1616">
        <v>1989</v>
      </c>
      <c r="C1616" t="s">
        <v>43</v>
      </c>
      <c r="D1616">
        <v>4433985</v>
      </c>
    </row>
    <row r="1617" spans="1:4" x14ac:dyDescent="0.3">
      <c r="A1617" t="s">
        <v>42</v>
      </c>
      <c r="B1617">
        <v>1990</v>
      </c>
      <c r="C1617" t="s">
        <v>43</v>
      </c>
      <c r="D1617">
        <v>4448658</v>
      </c>
    </row>
    <row r="1618" spans="1:4" x14ac:dyDescent="0.3">
      <c r="A1618" t="s">
        <v>42</v>
      </c>
      <c r="B1618">
        <v>1991</v>
      </c>
      <c r="C1618" t="s">
        <v>43</v>
      </c>
      <c r="D1618">
        <v>4458350</v>
      </c>
    </row>
    <row r="1619" spans="1:4" x14ac:dyDescent="0.3">
      <c r="A1619" t="s">
        <v>42</v>
      </c>
      <c r="B1619">
        <v>1992</v>
      </c>
      <c r="C1619" t="s">
        <v>43</v>
      </c>
      <c r="D1619">
        <v>4234620</v>
      </c>
    </row>
    <row r="1620" spans="1:4" x14ac:dyDescent="0.3">
      <c r="A1620" t="s">
        <v>42</v>
      </c>
      <c r="B1620">
        <v>1993</v>
      </c>
      <c r="C1620" t="s">
        <v>43</v>
      </c>
      <c r="D1620">
        <v>3904484</v>
      </c>
    </row>
    <row r="1621" spans="1:4" x14ac:dyDescent="0.3">
      <c r="A1621" t="s">
        <v>42</v>
      </c>
      <c r="B1621">
        <v>1994</v>
      </c>
      <c r="C1621" t="s">
        <v>43</v>
      </c>
      <c r="D1621">
        <v>3725412</v>
      </c>
    </row>
    <row r="1622" spans="1:4" x14ac:dyDescent="0.3">
      <c r="A1622" t="s">
        <v>42</v>
      </c>
      <c r="B1622">
        <v>1995</v>
      </c>
      <c r="C1622" t="s">
        <v>43</v>
      </c>
      <c r="D1622">
        <v>3715565</v>
      </c>
    </row>
    <row r="1623" spans="1:4" x14ac:dyDescent="0.3">
      <c r="A1623" t="s">
        <v>42</v>
      </c>
      <c r="B1623">
        <v>1996</v>
      </c>
      <c r="C1623" t="s">
        <v>43</v>
      </c>
      <c r="D1623">
        <v>3875246</v>
      </c>
    </row>
    <row r="1624" spans="1:4" x14ac:dyDescent="0.3">
      <c r="A1624" t="s">
        <v>42</v>
      </c>
      <c r="B1624">
        <v>1997</v>
      </c>
      <c r="C1624" t="s">
        <v>43</v>
      </c>
      <c r="D1624">
        <v>4018228</v>
      </c>
    </row>
    <row r="1625" spans="1:4" x14ac:dyDescent="0.3">
      <c r="A1625" t="s">
        <v>42</v>
      </c>
      <c r="B1625">
        <v>1998</v>
      </c>
      <c r="C1625" t="s">
        <v>43</v>
      </c>
      <c r="D1625">
        <v>4089357</v>
      </c>
    </row>
    <row r="1626" spans="1:4" x14ac:dyDescent="0.3">
      <c r="A1626" t="s">
        <v>42</v>
      </c>
      <c r="B1626">
        <v>1999</v>
      </c>
      <c r="C1626" t="s">
        <v>43</v>
      </c>
      <c r="D1626">
        <v>4130312</v>
      </c>
    </row>
    <row r="1627" spans="1:4" x14ac:dyDescent="0.3">
      <c r="A1627" t="s">
        <v>42</v>
      </c>
      <c r="B1627">
        <v>2000</v>
      </c>
      <c r="C1627" t="s">
        <v>43</v>
      </c>
      <c r="D1627">
        <v>4159785</v>
      </c>
    </row>
    <row r="1628" spans="1:4" x14ac:dyDescent="0.3">
      <c r="A1628" t="s">
        <v>42</v>
      </c>
      <c r="B1628">
        <v>2001</v>
      </c>
      <c r="C1628" t="s">
        <v>43</v>
      </c>
      <c r="D1628">
        <v>4179446</v>
      </c>
    </row>
    <row r="1629" spans="1:4" x14ac:dyDescent="0.3">
      <c r="A1629" t="s">
        <v>42</v>
      </c>
      <c r="B1629">
        <v>2002</v>
      </c>
      <c r="C1629" t="s">
        <v>43</v>
      </c>
      <c r="D1629">
        <v>4188006</v>
      </c>
    </row>
    <row r="1630" spans="1:4" x14ac:dyDescent="0.3">
      <c r="A1630" t="s">
        <v>42</v>
      </c>
      <c r="B1630">
        <v>2003</v>
      </c>
      <c r="C1630" t="s">
        <v>43</v>
      </c>
      <c r="D1630">
        <v>4178523</v>
      </c>
    </row>
    <row r="1631" spans="1:4" x14ac:dyDescent="0.3">
      <c r="A1631" t="s">
        <v>42</v>
      </c>
      <c r="B1631">
        <v>2004</v>
      </c>
      <c r="C1631" t="s">
        <v>43</v>
      </c>
      <c r="D1631">
        <v>4140990</v>
      </c>
    </row>
    <row r="1632" spans="1:4" x14ac:dyDescent="0.3">
      <c r="A1632" t="s">
        <v>42</v>
      </c>
      <c r="B1632">
        <v>2005</v>
      </c>
      <c r="C1632" t="s">
        <v>43</v>
      </c>
      <c r="D1632">
        <v>4096493</v>
      </c>
    </row>
    <row r="1633" spans="1:4" x14ac:dyDescent="0.3">
      <c r="A1633" t="s">
        <v>42</v>
      </c>
      <c r="B1633">
        <v>2006</v>
      </c>
      <c r="C1633" t="s">
        <v>43</v>
      </c>
      <c r="D1633">
        <v>4063269</v>
      </c>
    </row>
    <row r="1634" spans="1:4" x14ac:dyDescent="0.3">
      <c r="A1634" t="s">
        <v>42</v>
      </c>
      <c r="B1634">
        <v>2007</v>
      </c>
      <c r="C1634" t="s">
        <v>43</v>
      </c>
      <c r="D1634">
        <v>4013420</v>
      </c>
    </row>
    <row r="1635" spans="1:4" x14ac:dyDescent="0.3">
      <c r="A1635" t="s">
        <v>42</v>
      </c>
      <c r="B1635">
        <v>2008</v>
      </c>
      <c r="C1635" t="s">
        <v>43</v>
      </c>
      <c r="D1635">
        <v>3947545</v>
      </c>
    </row>
    <row r="1636" spans="1:4" x14ac:dyDescent="0.3">
      <c r="A1636" t="s">
        <v>42</v>
      </c>
      <c r="B1636">
        <v>2009</v>
      </c>
      <c r="C1636" t="s">
        <v>43</v>
      </c>
      <c r="D1636">
        <v>3879798</v>
      </c>
    </row>
    <row r="1637" spans="1:4" x14ac:dyDescent="0.3">
      <c r="A1637" t="s">
        <v>42</v>
      </c>
      <c r="B1637">
        <v>2010</v>
      </c>
      <c r="C1637" t="s">
        <v>43</v>
      </c>
      <c r="D1637">
        <v>3811480</v>
      </c>
    </row>
    <row r="1638" spans="1:4" x14ac:dyDescent="0.3">
      <c r="A1638" t="s">
        <v>42</v>
      </c>
      <c r="B1638">
        <v>2011</v>
      </c>
      <c r="C1638" t="s">
        <v>43</v>
      </c>
      <c r="D1638">
        <v>3741799</v>
      </c>
    </row>
    <row r="1639" spans="1:4" x14ac:dyDescent="0.3">
      <c r="A1639" t="s">
        <v>42</v>
      </c>
      <c r="B1639">
        <v>2012</v>
      </c>
      <c r="C1639" t="s">
        <v>43</v>
      </c>
      <c r="D1639">
        <v>3670109</v>
      </c>
    </row>
    <row r="1640" spans="1:4" x14ac:dyDescent="0.3">
      <c r="A1640" t="s">
        <v>42</v>
      </c>
      <c r="B1640">
        <v>2013</v>
      </c>
      <c r="C1640" t="s">
        <v>43</v>
      </c>
      <c r="D1640">
        <v>3610857</v>
      </c>
    </row>
    <row r="1641" spans="1:4" x14ac:dyDescent="0.3">
      <c r="A1641" t="s">
        <v>42</v>
      </c>
      <c r="B1641">
        <v>2014</v>
      </c>
      <c r="C1641" t="s">
        <v>43</v>
      </c>
      <c r="D1641">
        <v>3564831</v>
      </c>
    </row>
    <row r="1642" spans="1:4" x14ac:dyDescent="0.3">
      <c r="A1642" t="s">
        <v>42</v>
      </c>
      <c r="B1642">
        <v>2015</v>
      </c>
      <c r="C1642" t="s">
        <v>43</v>
      </c>
      <c r="D1642">
        <v>3518541</v>
      </c>
    </row>
    <row r="1643" spans="1:4" x14ac:dyDescent="0.3">
      <c r="A1643" t="s">
        <v>42</v>
      </c>
      <c r="B1643">
        <v>2016</v>
      </c>
      <c r="C1643" t="s">
        <v>43</v>
      </c>
      <c r="D1643">
        <v>3472997</v>
      </c>
    </row>
    <row r="1644" spans="1:4" x14ac:dyDescent="0.3">
      <c r="A1644" t="s">
        <v>42</v>
      </c>
      <c r="B1644">
        <v>2017</v>
      </c>
      <c r="C1644" t="s">
        <v>43</v>
      </c>
      <c r="D1644">
        <v>3428684</v>
      </c>
    </row>
    <row r="1645" spans="1:4" x14ac:dyDescent="0.3">
      <c r="A1645" t="s">
        <v>42</v>
      </c>
      <c r="B1645">
        <v>2018</v>
      </c>
      <c r="C1645" t="s">
        <v>43</v>
      </c>
      <c r="D1645">
        <v>3386999</v>
      </c>
    </row>
    <row r="1646" spans="1:4" x14ac:dyDescent="0.3">
      <c r="A1646" t="s">
        <v>42</v>
      </c>
      <c r="B1646">
        <v>2019</v>
      </c>
      <c r="C1646" t="s">
        <v>43</v>
      </c>
      <c r="D1646">
        <v>3345532</v>
      </c>
    </row>
    <row r="1647" spans="1:4" x14ac:dyDescent="0.3">
      <c r="A1647" t="s">
        <v>42</v>
      </c>
      <c r="B1647">
        <v>2020</v>
      </c>
      <c r="C1647" t="s">
        <v>43</v>
      </c>
      <c r="D1647">
        <v>3299352</v>
      </c>
    </row>
    <row r="1648" spans="1:4" x14ac:dyDescent="0.3">
      <c r="A1648" t="s">
        <v>42</v>
      </c>
      <c r="B1648">
        <v>2021</v>
      </c>
      <c r="C1648" t="s">
        <v>43</v>
      </c>
      <c r="D1648">
        <v>3244912</v>
      </c>
    </row>
    <row r="1649" spans="1:4" x14ac:dyDescent="0.3">
      <c r="A1649" t="s">
        <v>42</v>
      </c>
      <c r="B1649">
        <v>2022</v>
      </c>
      <c r="C1649" t="s">
        <v>43</v>
      </c>
      <c r="D1649">
        <v>3204802</v>
      </c>
    </row>
    <row r="1650" spans="1:4" x14ac:dyDescent="0.3">
      <c r="A1650" t="s">
        <v>42</v>
      </c>
      <c r="B1650">
        <v>2023</v>
      </c>
      <c r="C1650" t="s">
        <v>43</v>
      </c>
      <c r="D1650">
        <v>3185072</v>
      </c>
    </row>
    <row r="1651" spans="1:4" x14ac:dyDescent="0.3">
      <c r="A1651" t="s">
        <v>42</v>
      </c>
      <c r="B1651">
        <v>2024</v>
      </c>
      <c r="C1651" t="s">
        <v>43</v>
      </c>
      <c r="D1651">
        <v>3164256</v>
      </c>
    </row>
    <row r="1652" spans="1:4" x14ac:dyDescent="0.3">
      <c r="A1652" t="s">
        <v>44</v>
      </c>
      <c r="B1652">
        <v>1950</v>
      </c>
      <c r="C1652" t="s">
        <v>45</v>
      </c>
      <c r="D1652">
        <v>413708</v>
      </c>
    </row>
    <row r="1653" spans="1:4" x14ac:dyDescent="0.3">
      <c r="A1653" t="s">
        <v>44</v>
      </c>
      <c r="B1653">
        <v>1951</v>
      </c>
      <c r="C1653" t="s">
        <v>45</v>
      </c>
      <c r="D1653">
        <v>423568</v>
      </c>
    </row>
    <row r="1654" spans="1:4" x14ac:dyDescent="0.3">
      <c r="A1654" t="s">
        <v>44</v>
      </c>
      <c r="B1654">
        <v>1952</v>
      </c>
      <c r="C1654" t="s">
        <v>45</v>
      </c>
      <c r="D1654">
        <v>433719</v>
      </c>
    </row>
    <row r="1655" spans="1:4" x14ac:dyDescent="0.3">
      <c r="A1655" t="s">
        <v>44</v>
      </c>
      <c r="B1655">
        <v>1953</v>
      </c>
      <c r="C1655" t="s">
        <v>45</v>
      </c>
      <c r="D1655">
        <v>443979</v>
      </c>
    </row>
    <row r="1656" spans="1:4" x14ac:dyDescent="0.3">
      <c r="A1656" t="s">
        <v>44</v>
      </c>
      <c r="B1656">
        <v>1954</v>
      </c>
      <c r="C1656" t="s">
        <v>45</v>
      </c>
      <c r="D1656">
        <v>454051</v>
      </c>
    </row>
    <row r="1657" spans="1:4" x14ac:dyDescent="0.3">
      <c r="A1657" t="s">
        <v>44</v>
      </c>
      <c r="B1657">
        <v>1955</v>
      </c>
      <c r="C1657" t="s">
        <v>45</v>
      </c>
      <c r="D1657">
        <v>463935</v>
      </c>
    </row>
    <row r="1658" spans="1:4" x14ac:dyDescent="0.3">
      <c r="A1658" t="s">
        <v>44</v>
      </c>
      <c r="B1658">
        <v>1956</v>
      </c>
      <c r="C1658" t="s">
        <v>45</v>
      </c>
      <c r="D1658">
        <v>473785</v>
      </c>
    </row>
    <row r="1659" spans="1:4" x14ac:dyDescent="0.3">
      <c r="A1659" t="s">
        <v>44</v>
      </c>
      <c r="B1659">
        <v>1957</v>
      </c>
      <c r="C1659" t="s">
        <v>45</v>
      </c>
      <c r="D1659">
        <v>483798</v>
      </c>
    </row>
    <row r="1660" spans="1:4" x14ac:dyDescent="0.3">
      <c r="A1660" t="s">
        <v>44</v>
      </c>
      <c r="B1660">
        <v>1958</v>
      </c>
      <c r="C1660" t="s">
        <v>45</v>
      </c>
      <c r="D1660">
        <v>494112</v>
      </c>
    </row>
    <row r="1661" spans="1:4" x14ac:dyDescent="0.3">
      <c r="A1661" t="s">
        <v>44</v>
      </c>
      <c r="B1661">
        <v>1959</v>
      </c>
      <c r="C1661" t="s">
        <v>45</v>
      </c>
      <c r="D1661">
        <v>504883</v>
      </c>
    </row>
    <row r="1662" spans="1:4" x14ac:dyDescent="0.3">
      <c r="A1662" t="s">
        <v>44</v>
      </c>
      <c r="B1662">
        <v>1960</v>
      </c>
      <c r="C1662" t="s">
        <v>45</v>
      </c>
      <c r="D1662">
        <v>516174</v>
      </c>
    </row>
    <row r="1663" spans="1:4" x14ac:dyDescent="0.3">
      <c r="A1663" t="s">
        <v>44</v>
      </c>
      <c r="B1663">
        <v>1961</v>
      </c>
      <c r="C1663" t="s">
        <v>45</v>
      </c>
      <c r="D1663">
        <v>527952</v>
      </c>
    </row>
    <row r="1664" spans="1:4" x14ac:dyDescent="0.3">
      <c r="A1664" t="s">
        <v>44</v>
      </c>
      <c r="B1664">
        <v>1962</v>
      </c>
      <c r="C1664" t="s">
        <v>45</v>
      </c>
      <c r="D1664">
        <v>540189</v>
      </c>
    </row>
    <row r="1665" spans="1:4" x14ac:dyDescent="0.3">
      <c r="A1665" t="s">
        <v>44</v>
      </c>
      <c r="B1665">
        <v>1963</v>
      </c>
      <c r="C1665" t="s">
        <v>45</v>
      </c>
      <c r="D1665">
        <v>552977</v>
      </c>
    </row>
    <row r="1666" spans="1:4" x14ac:dyDescent="0.3">
      <c r="A1666" t="s">
        <v>44</v>
      </c>
      <c r="B1666">
        <v>1964</v>
      </c>
      <c r="C1666" t="s">
        <v>45</v>
      </c>
      <c r="D1666">
        <v>566282</v>
      </c>
    </row>
    <row r="1667" spans="1:4" x14ac:dyDescent="0.3">
      <c r="A1667" t="s">
        <v>44</v>
      </c>
      <c r="B1667">
        <v>1965</v>
      </c>
      <c r="C1667" t="s">
        <v>45</v>
      </c>
      <c r="D1667">
        <v>574670</v>
      </c>
    </row>
    <row r="1668" spans="1:4" x14ac:dyDescent="0.3">
      <c r="A1668" t="s">
        <v>44</v>
      </c>
      <c r="B1668">
        <v>1966</v>
      </c>
      <c r="C1668" t="s">
        <v>45</v>
      </c>
      <c r="D1668">
        <v>577876</v>
      </c>
    </row>
    <row r="1669" spans="1:4" x14ac:dyDescent="0.3">
      <c r="A1669" t="s">
        <v>44</v>
      </c>
      <c r="B1669">
        <v>1967</v>
      </c>
      <c r="C1669" t="s">
        <v>45</v>
      </c>
      <c r="D1669">
        <v>580938</v>
      </c>
    </row>
    <row r="1670" spans="1:4" x14ac:dyDescent="0.3">
      <c r="A1670" t="s">
        <v>44</v>
      </c>
      <c r="B1670">
        <v>1968</v>
      </c>
      <c r="C1670" t="s">
        <v>45</v>
      </c>
      <c r="D1670">
        <v>583974</v>
      </c>
    </row>
    <row r="1671" spans="1:4" x14ac:dyDescent="0.3">
      <c r="A1671" t="s">
        <v>44</v>
      </c>
      <c r="B1671">
        <v>1969</v>
      </c>
      <c r="C1671" t="s">
        <v>45</v>
      </c>
      <c r="D1671">
        <v>587078</v>
      </c>
    </row>
    <row r="1672" spans="1:4" x14ac:dyDescent="0.3">
      <c r="A1672" t="s">
        <v>44</v>
      </c>
      <c r="B1672">
        <v>1970</v>
      </c>
      <c r="C1672" t="s">
        <v>45</v>
      </c>
      <c r="D1672">
        <v>590338</v>
      </c>
    </row>
    <row r="1673" spans="1:4" x14ac:dyDescent="0.3">
      <c r="A1673" t="s">
        <v>44</v>
      </c>
      <c r="B1673">
        <v>1971</v>
      </c>
      <c r="C1673" t="s">
        <v>45</v>
      </c>
      <c r="D1673">
        <v>600488</v>
      </c>
    </row>
    <row r="1674" spans="1:4" x14ac:dyDescent="0.3">
      <c r="A1674" t="s">
        <v>44</v>
      </c>
      <c r="B1674">
        <v>1972</v>
      </c>
      <c r="C1674" t="s">
        <v>45</v>
      </c>
      <c r="D1674">
        <v>622416</v>
      </c>
    </row>
    <row r="1675" spans="1:4" x14ac:dyDescent="0.3">
      <c r="A1675" t="s">
        <v>44</v>
      </c>
      <c r="B1675">
        <v>1973</v>
      </c>
      <c r="C1675" t="s">
        <v>45</v>
      </c>
      <c r="D1675">
        <v>652420</v>
      </c>
    </row>
    <row r="1676" spans="1:4" x14ac:dyDescent="0.3">
      <c r="A1676" t="s">
        <v>44</v>
      </c>
      <c r="B1676">
        <v>1974</v>
      </c>
      <c r="C1676" t="s">
        <v>45</v>
      </c>
      <c r="D1676">
        <v>685455</v>
      </c>
    </row>
    <row r="1677" spans="1:4" x14ac:dyDescent="0.3">
      <c r="A1677" t="s">
        <v>44</v>
      </c>
      <c r="B1677">
        <v>1975</v>
      </c>
      <c r="C1677" t="s">
        <v>45</v>
      </c>
      <c r="D1677">
        <v>720389</v>
      </c>
    </row>
    <row r="1678" spans="1:4" x14ac:dyDescent="0.3">
      <c r="A1678" t="s">
        <v>44</v>
      </c>
      <c r="B1678">
        <v>1976</v>
      </c>
      <c r="C1678" t="s">
        <v>45</v>
      </c>
      <c r="D1678">
        <v>758514</v>
      </c>
    </row>
    <row r="1679" spans="1:4" x14ac:dyDescent="0.3">
      <c r="A1679" t="s">
        <v>44</v>
      </c>
      <c r="B1679">
        <v>1977</v>
      </c>
      <c r="C1679" t="s">
        <v>45</v>
      </c>
      <c r="D1679">
        <v>799587</v>
      </c>
    </row>
    <row r="1680" spans="1:4" x14ac:dyDescent="0.3">
      <c r="A1680" t="s">
        <v>44</v>
      </c>
      <c r="B1680">
        <v>1978</v>
      </c>
      <c r="C1680" t="s">
        <v>45</v>
      </c>
      <c r="D1680">
        <v>849246</v>
      </c>
    </row>
    <row r="1681" spans="1:4" x14ac:dyDescent="0.3">
      <c r="A1681" t="s">
        <v>44</v>
      </c>
      <c r="B1681">
        <v>1979</v>
      </c>
      <c r="C1681" t="s">
        <v>45</v>
      </c>
      <c r="D1681">
        <v>901754</v>
      </c>
    </row>
    <row r="1682" spans="1:4" x14ac:dyDescent="0.3">
      <c r="A1682" t="s">
        <v>44</v>
      </c>
      <c r="B1682">
        <v>1980</v>
      </c>
      <c r="C1682" t="s">
        <v>45</v>
      </c>
      <c r="D1682">
        <v>937493</v>
      </c>
    </row>
    <row r="1683" spans="1:4" x14ac:dyDescent="0.3">
      <c r="A1683" t="s">
        <v>44</v>
      </c>
      <c r="B1683">
        <v>1981</v>
      </c>
      <c r="C1683" t="s">
        <v>45</v>
      </c>
      <c r="D1683">
        <v>970003</v>
      </c>
    </row>
    <row r="1684" spans="1:4" x14ac:dyDescent="0.3">
      <c r="A1684" t="s">
        <v>44</v>
      </c>
      <c r="B1684">
        <v>1982</v>
      </c>
      <c r="C1684" t="s">
        <v>45</v>
      </c>
      <c r="D1684">
        <v>1009273</v>
      </c>
    </row>
    <row r="1685" spans="1:4" x14ac:dyDescent="0.3">
      <c r="A1685" t="s">
        <v>44</v>
      </c>
      <c r="B1685">
        <v>1983</v>
      </c>
      <c r="C1685" t="s">
        <v>45</v>
      </c>
      <c r="D1685">
        <v>1046148</v>
      </c>
    </row>
    <row r="1686" spans="1:4" x14ac:dyDescent="0.3">
      <c r="A1686" t="s">
        <v>44</v>
      </c>
      <c r="B1686">
        <v>1984</v>
      </c>
      <c r="C1686" t="s">
        <v>45</v>
      </c>
      <c r="D1686">
        <v>1083665</v>
      </c>
    </row>
    <row r="1687" spans="1:4" x14ac:dyDescent="0.3">
      <c r="A1687" t="s">
        <v>44</v>
      </c>
      <c r="B1687">
        <v>1985</v>
      </c>
      <c r="C1687" t="s">
        <v>45</v>
      </c>
      <c r="D1687">
        <v>1121954</v>
      </c>
    </row>
    <row r="1688" spans="1:4" x14ac:dyDescent="0.3">
      <c r="A1688" t="s">
        <v>44</v>
      </c>
      <c r="B1688">
        <v>1986</v>
      </c>
      <c r="C1688" t="s">
        <v>45</v>
      </c>
      <c r="D1688">
        <v>1160655</v>
      </c>
    </row>
    <row r="1689" spans="1:4" x14ac:dyDescent="0.3">
      <c r="A1689" t="s">
        <v>44</v>
      </c>
      <c r="B1689">
        <v>1987</v>
      </c>
      <c r="C1689" t="s">
        <v>45</v>
      </c>
      <c r="D1689">
        <v>1199180</v>
      </c>
    </row>
    <row r="1690" spans="1:4" x14ac:dyDescent="0.3">
      <c r="A1690" t="s">
        <v>44</v>
      </c>
      <c r="B1690">
        <v>1988</v>
      </c>
      <c r="C1690" t="s">
        <v>45</v>
      </c>
      <c r="D1690">
        <v>1235488</v>
      </c>
    </row>
    <row r="1691" spans="1:4" x14ac:dyDescent="0.3">
      <c r="A1691" t="s">
        <v>44</v>
      </c>
      <c r="B1691">
        <v>1989</v>
      </c>
      <c r="C1691" t="s">
        <v>45</v>
      </c>
      <c r="D1691">
        <v>1270279</v>
      </c>
    </row>
    <row r="1692" spans="1:4" x14ac:dyDescent="0.3">
      <c r="A1692" t="s">
        <v>44</v>
      </c>
      <c r="B1692">
        <v>1990</v>
      </c>
      <c r="C1692" t="s">
        <v>45</v>
      </c>
      <c r="D1692">
        <v>1305699</v>
      </c>
    </row>
    <row r="1693" spans="1:4" x14ac:dyDescent="0.3">
      <c r="A1693" t="s">
        <v>44</v>
      </c>
      <c r="B1693">
        <v>1991</v>
      </c>
      <c r="C1693" t="s">
        <v>45</v>
      </c>
      <c r="D1693">
        <v>1341767</v>
      </c>
    </row>
    <row r="1694" spans="1:4" x14ac:dyDescent="0.3">
      <c r="A1694" t="s">
        <v>44</v>
      </c>
      <c r="B1694">
        <v>1992</v>
      </c>
      <c r="C1694" t="s">
        <v>45</v>
      </c>
      <c r="D1694">
        <v>1380038</v>
      </c>
    </row>
    <row r="1695" spans="1:4" x14ac:dyDescent="0.3">
      <c r="A1695" t="s">
        <v>44</v>
      </c>
      <c r="B1695">
        <v>1993</v>
      </c>
      <c r="C1695" t="s">
        <v>45</v>
      </c>
      <c r="D1695">
        <v>1420120</v>
      </c>
    </row>
    <row r="1696" spans="1:4" x14ac:dyDescent="0.3">
      <c r="A1696" t="s">
        <v>44</v>
      </c>
      <c r="B1696">
        <v>1994</v>
      </c>
      <c r="C1696" t="s">
        <v>45</v>
      </c>
      <c r="D1696">
        <v>1460030</v>
      </c>
    </row>
    <row r="1697" spans="1:4" x14ac:dyDescent="0.3">
      <c r="A1697" t="s">
        <v>44</v>
      </c>
      <c r="B1697">
        <v>1995</v>
      </c>
      <c r="C1697" t="s">
        <v>45</v>
      </c>
      <c r="D1697">
        <v>1498842</v>
      </c>
    </row>
    <row r="1698" spans="1:4" x14ac:dyDescent="0.3">
      <c r="A1698" t="s">
        <v>44</v>
      </c>
      <c r="B1698">
        <v>1996</v>
      </c>
      <c r="C1698" t="s">
        <v>45</v>
      </c>
      <c r="D1698">
        <v>1535917</v>
      </c>
    </row>
    <row r="1699" spans="1:4" x14ac:dyDescent="0.3">
      <c r="A1699" t="s">
        <v>44</v>
      </c>
      <c r="B1699">
        <v>1997</v>
      </c>
      <c r="C1699" t="s">
        <v>45</v>
      </c>
      <c r="D1699">
        <v>1571700</v>
      </c>
    </row>
    <row r="1700" spans="1:4" x14ac:dyDescent="0.3">
      <c r="A1700" t="s">
        <v>44</v>
      </c>
      <c r="B1700">
        <v>1998</v>
      </c>
      <c r="C1700" t="s">
        <v>45</v>
      </c>
      <c r="D1700">
        <v>1606906</v>
      </c>
    </row>
    <row r="1701" spans="1:4" x14ac:dyDescent="0.3">
      <c r="A1701" t="s">
        <v>44</v>
      </c>
      <c r="B1701">
        <v>1999</v>
      </c>
      <c r="C1701" t="s">
        <v>45</v>
      </c>
      <c r="D1701">
        <v>1642006</v>
      </c>
    </row>
    <row r="1702" spans="1:4" x14ac:dyDescent="0.3">
      <c r="A1702" t="s">
        <v>44</v>
      </c>
      <c r="B1702">
        <v>2000</v>
      </c>
      <c r="C1702" t="s">
        <v>45</v>
      </c>
      <c r="D1702">
        <v>1677384</v>
      </c>
    </row>
    <row r="1703" spans="1:4" x14ac:dyDescent="0.3">
      <c r="A1703" t="s">
        <v>44</v>
      </c>
      <c r="B1703">
        <v>2001</v>
      </c>
      <c r="C1703" t="s">
        <v>45</v>
      </c>
      <c r="D1703">
        <v>1712264</v>
      </c>
    </row>
    <row r="1704" spans="1:4" x14ac:dyDescent="0.3">
      <c r="A1704" t="s">
        <v>44</v>
      </c>
      <c r="B1704">
        <v>2002</v>
      </c>
      <c r="C1704" t="s">
        <v>45</v>
      </c>
      <c r="D1704">
        <v>1744765</v>
      </c>
    </row>
    <row r="1705" spans="1:4" x14ac:dyDescent="0.3">
      <c r="A1705" t="s">
        <v>44</v>
      </c>
      <c r="B1705">
        <v>2003</v>
      </c>
      <c r="C1705" t="s">
        <v>45</v>
      </c>
      <c r="D1705">
        <v>1775744</v>
      </c>
    </row>
    <row r="1706" spans="1:4" x14ac:dyDescent="0.3">
      <c r="A1706" t="s">
        <v>44</v>
      </c>
      <c r="B1706">
        <v>2004</v>
      </c>
      <c r="C1706" t="s">
        <v>45</v>
      </c>
      <c r="D1706">
        <v>1807153</v>
      </c>
    </row>
    <row r="1707" spans="1:4" x14ac:dyDescent="0.3">
      <c r="A1707" t="s">
        <v>44</v>
      </c>
      <c r="B1707">
        <v>2005</v>
      </c>
      <c r="C1707" t="s">
        <v>45</v>
      </c>
      <c r="D1707">
        <v>1839881</v>
      </c>
    </row>
    <row r="1708" spans="1:4" x14ac:dyDescent="0.3">
      <c r="A1708" t="s">
        <v>44</v>
      </c>
      <c r="B1708">
        <v>2006</v>
      </c>
      <c r="C1708" t="s">
        <v>45</v>
      </c>
      <c r="D1708">
        <v>1874526</v>
      </c>
    </row>
    <row r="1709" spans="1:4" x14ac:dyDescent="0.3">
      <c r="A1709" t="s">
        <v>44</v>
      </c>
      <c r="B1709">
        <v>2007</v>
      </c>
      <c r="C1709" t="s">
        <v>45</v>
      </c>
      <c r="D1709">
        <v>1911200</v>
      </c>
    </row>
    <row r="1710" spans="1:4" x14ac:dyDescent="0.3">
      <c r="A1710" t="s">
        <v>44</v>
      </c>
      <c r="B1710">
        <v>2008</v>
      </c>
      <c r="C1710" t="s">
        <v>45</v>
      </c>
      <c r="D1710">
        <v>1949973</v>
      </c>
    </row>
    <row r="1711" spans="1:4" x14ac:dyDescent="0.3">
      <c r="A1711" t="s">
        <v>44</v>
      </c>
      <c r="B1711">
        <v>2009</v>
      </c>
      <c r="C1711" t="s">
        <v>45</v>
      </c>
      <c r="D1711">
        <v>1990671</v>
      </c>
    </row>
    <row r="1712" spans="1:4" x14ac:dyDescent="0.3">
      <c r="A1712" t="s">
        <v>44</v>
      </c>
      <c r="B1712">
        <v>2010</v>
      </c>
      <c r="C1712" t="s">
        <v>45</v>
      </c>
      <c r="D1712">
        <v>2033110</v>
      </c>
    </row>
    <row r="1713" spans="1:4" x14ac:dyDescent="0.3">
      <c r="A1713" t="s">
        <v>44</v>
      </c>
      <c r="B1713">
        <v>2011</v>
      </c>
      <c r="C1713" t="s">
        <v>45</v>
      </c>
      <c r="D1713">
        <v>2073538</v>
      </c>
    </row>
    <row r="1714" spans="1:4" x14ac:dyDescent="0.3">
      <c r="A1714" t="s">
        <v>44</v>
      </c>
      <c r="B1714">
        <v>2012</v>
      </c>
      <c r="C1714" t="s">
        <v>45</v>
      </c>
      <c r="D1714">
        <v>2108617</v>
      </c>
    </row>
    <row r="1715" spans="1:4" x14ac:dyDescent="0.3">
      <c r="A1715" t="s">
        <v>44</v>
      </c>
      <c r="B1715">
        <v>2013</v>
      </c>
      <c r="C1715" t="s">
        <v>45</v>
      </c>
      <c r="D1715">
        <v>2140687</v>
      </c>
    </row>
    <row r="1716" spans="1:4" x14ac:dyDescent="0.3">
      <c r="A1716" t="s">
        <v>44</v>
      </c>
      <c r="B1716">
        <v>2014</v>
      </c>
      <c r="C1716" t="s">
        <v>45</v>
      </c>
      <c r="D1716">
        <v>2172053</v>
      </c>
    </row>
    <row r="1717" spans="1:4" x14ac:dyDescent="0.3">
      <c r="A1717" t="s">
        <v>44</v>
      </c>
      <c r="B1717">
        <v>2015</v>
      </c>
      <c r="C1717" t="s">
        <v>45</v>
      </c>
      <c r="D1717">
        <v>2203276</v>
      </c>
    </row>
    <row r="1718" spans="1:4" x14ac:dyDescent="0.3">
      <c r="A1718" t="s">
        <v>44</v>
      </c>
      <c r="B1718">
        <v>2016</v>
      </c>
      <c r="C1718" t="s">
        <v>45</v>
      </c>
      <c r="D1718">
        <v>2234784</v>
      </c>
    </row>
    <row r="1719" spans="1:4" x14ac:dyDescent="0.3">
      <c r="A1719" t="s">
        <v>44</v>
      </c>
      <c r="B1719">
        <v>2017</v>
      </c>
      <c r="C1719" t="s">
        <v>45</v>
      </c>
      <c r="D1719">
        <v>2266749</v>
      </c>
    </row>
    <row r="1720" spans="1:4" x14ac:dyDescent="0.3">
      <c r="A1720" t="s">
        <v>44</v>
      </c>
      <c r="B1720">
        <v>2018</v>
      </c>
      <c r="C1720" t="s">
        <v>45</v>
      </c>
      <c r="D1720">
        <v>2299149</v>
      </c>
    </row>
    <row r="1721" spans="1:4" x14ac:dyDescent="0.3">
      <c r="A1721" t="s">
        <v>44</v>
      </c>
      <c r="B1721">
        <v>2019</v>
      </c>
      <c r="C1721" t="s">
        <v>45</v>
      </c>
      <c r="D1721">
        <v>2332082</v>
      </c>
    </row>
    <row r="1722" spans="1:4" x14ac:dyDescent="0.3">
      <c r="A1722" t="s">
        <v>44</v>
      </c>
      <c r="B1722">
        <v>2020</v>
      </c>
      <c r="C1722" t="s">
        <v>45</v>
      </c>
      <c r="D1722">
        <v>2365895</v>
      </c>
    </row>
    <row r="1723" spans="1:4" x14ac:dyDescent="0.3">
      <c r="A1723" t="s">
        <v>44</v>
      </c>
      <c r="B1723">
        <v>2021</v>
      </c>
      <c r="C1723" t="s">
        <v>45</v>
      </c>
      <c r="D1723">
        <v>2401448</v>
      </c>
    </row>
    <row r="1724" spans="1:4" x14ac:dyDescent="0.3">
      <c r="A1724" t="s">
        <v>44</v>
      </c>
      <c r="B1724">
        <v>2022</v>
      </c>
      <c r="C1724" t="s">
        <v>45</v>
      </c>
      <c r="D1724">
        <v>2439895</v>
      </c>
    </row>
    <row r="1725" spans="1:4" x14ac:dyDescent="0.3">
      <c r="A1725" t="s">
        <v>44</v>
      </c>
      <c r="B1725">
        <v>2023</v>
      </c>
      <c r="C1725" t="s">
        <v>45</v>
      </c>
      <c r="D1725">
        <v>2480242</v>
      </c>
    </row>
    <row r="1726" spans="1:4" x14ac:dyDescent="0.3">
      <c r="A1726" t="s">
        <v>44</v>
      </c>
      <c r="B1726">
        <v>2024</v>
      </c>
      <c r="C1726" t="s">
        <v>45</v>
      </c>
      <c r="D1726">
        <v>2521145</v>
      </c>
    </row>
    <row r="1727" spans="1:4" x14ac:dyDescent="0.3">
      <c r="A1727" t="s">
        <v>46</v>
      </c>
      <c r="B1727">
        <v>1950</v>
      </c>
      <c r="C1727" t="s">
        <v>47</v>
      </c>
      <c r="D1727">
        <v>53408551</v>
      </c>
    </row>
    <row r="1728" spans="1:4" x14ac:dyDescent="0.3">
      <c r="A1728" t="s">
        <v>46</v>
      </c>
      <c r="B1728">
        <v>1951</v>
      </c>
      <c r="C1728" t="s">
        <v>47</v>
      </c>
      <c r="D1728">
        <v>55018849</v>
      </c>
    </row>
    <row r="1729" spans="1:4" x14ac:dyDescent="0.3">
      <c r="A1729" t="s">
        <v>46</v>
      </c>
      <c r="B1729">
        <v>1952</v>
      </c>
      <c r="C1729" t="s">
        <v>47</v>
      </c>
      <c r="D1729">
        <v>56694872</v>
      </c>
    </row>
    <row r="1730" spans="1:4" x14ac:dyDescent="0.3">
      <c r="A1730" t="s">
        <v>46</v>
      </c>
      <c r="B1730">
        <v>1953</v>
      </c>
      <c r="C1730" t="s">
        <v>47</v>
      </c>
      <c r="D1730">
        <v>58433756</v>
      </c>
    </row>
    <row r="1731" spans="1:4" x14ac:dyDescent="0.3">
      <c r="A1731" t="s">
        <v>46</v>
      </c>
      <c r="B1731">
        <v>1954</v>
      </c>
      <c r="C1731" t="s">
        <v>47</v>
      </c>
      <c r="D1731">
        <v>60235125</v>
      </c>
    </row>
    <row r="1732" spans="1:4" x14ac:dyDescent="0.3">
      <c r="A1732" t="s">
        <v>46</v>
      </c>
      <c r="B1732">
        <v>1955</v>
      </c>
      <c r="C1732" t="s">
        <v>47</v>
      </c>
      <c r="D1732">
        <v>62101393</v>
      </c>
    </row>
    <row r="1733" spans="1:4" x14ac:dyDescent="0.3">
      <c r="A1733" t="s">
        <v>46</v>
      </c>
      <c r="B1733">
        <v>1956</v>
      </c>
      <c r="C1733" t="s">
        <v>47</v>
      </c>
      <c r="D1733">
        <v>64033997</v>
      </c>
    </row>
    <row r="1734" spans="1:4" x14ac:dyDescent="0.3">
      <c r="A1734" t="s">
        <v>46</v>
      </c>
      <c r="B1734">
        <v>1957</v>
      </c>
      <c r="C1734" t="s">
        <v>47</v>
      </c>
      <c r="D1734">
        <v>66031498</v>
      </c>
    </row>
    <row r="1735" spans="1:4" x14ac:dyDescent="0.3">
      <c r="A1735" t="s">
        <v>46</v>
      </c>
      <c r="B1735">
        <v>1958</v>
      </c>
      <c r="C1735" t="s">
        <v>47</v>
      </c>
      <c r="D1735">
        <v>68092148</v>
      </c>
    </row>
    <row r="1736" spans="1:4" x14ac:dyDescent="0.3">
      <c r="A1736" t="s">
        <v>46</v>
      </c>
      <c r="B1736">
        <v>1959</v>
      </c>
      <c r="C1736" t="s">
        <v>47</v>
      </c>
      <c r="D1736">
        <v>70214470</v>
      </c>
    </row>
    <row r="1737" spans="1:4" x14ac:dyDescent="0.3">
      <c r="A1737" t="s">
        <v>46</v>
      </c>
      <c r="B1737">
        <v>1960</v>
      </c>
      <c r="C1737" t="s">
        <v>47</v>
      </c>
      <c r="D1737">
        <v>72388124</v>
      </c>
    </row>
    <row r="1738" spans="1:4" x14ac:dyDescent="0.3">
      <c r="A1738" t="s">
        <v>46</v>
      </c>
      <c r="B1738">
        <v>1961</v>
      </c>
      <c r="C1738" t="s">
        <v>47</v>
      </c>
      <c r="D1738">
        <v>74605442</v>
      </c>
    </row>
    <row r="1739" spans="1:4" x14ac:dyDescent="0.3">
      <c r="A1739" t="s">
        <v>46</v>
      </c>
      <c r="B1739">
        <v>1962</v>
      </c>
      <c r="C1739" t="s">
        <v>47</v>
      </c>
      <c r="D1739">
        <v>76865322</v>
      </c>
    </row>
    <row r="1740" spans="1:4" x14ac:dyDescent="0.3">
      <c r="A1740" t="s">
        <v>46</v>
      </c>
      <c r="B1740">
        <v>1963</v>
      </c>
      <c r="C1740" t="s">
        <v>47</v>
      </c>
      <c r="D1740">
        <v>79164237</v>
      </c>
    </row>
    <row r="1741" spans="1:4" x14ac:dyDescent="0.3">
      <c r="A1741" t="s">
        <v>46</v>
      </c>
      <c r="B1741">
        <v>1964</v>
      </c>
      <c r="C1741" t="s">
        <v>47</v>
      </c>
      <c r="D1741">
        <v>81488598</v>
      </c>
    </row>
    <row r="1742" spans="1:4" x14ac:dyDescent="0.3">
      <c r="A1742" t="s">
        <v>46</v>
      </c>
      <c r="B1742">
        <v>1965</v>
      </c>
      <c r="C1742" t="s">
        <v>47</v>
      </c>
      <c r="D1742">
        <v>83817586</v>
      </c>
    </row>
    <row r="1743" spans="1:4" x14ac:dyDescent="0.3">
      <c r="A1743" t="s">
        <v>46</v>
      </c>
      <c r="B1743">
        <v>1966</v>
      </c>
      <c r="C1743" t="s">
        <v>47</v>
      </c>
      <c r="D1743">
        <v>86139356</v>
      </c>
    </row>
    <row r="1744" spans="1:4" x14ac:dyDescent="0.3">
      <c r="A1744" t="s">
        <v>46</v>
      </c>
      <c r="B1744">
        <v>1967</v>
      </c>
      <c r="C1744" t="s">
        <v>47</v>
      </c>
      <c r="D1744">
        <v>88446119</v>
      </c>
    </row>
    <row r="1745" spans="1:4" x14ac:dyDescent="0.3">
      <c r="A1745" t="s">
        <v>46</v>
      </c>
      <c r="B1745">
        <v>1968</v>
      </c>
      <c r="C1745" t="s">
        <v>47</v>
      </c>
      <c r="D1745">
        <v>90741243</v>
      </c>
    </row>
    <row r="1746" spans="1:4" x14ac:dyDescent="0.3">
      <c r="A1746" t="s">
        <v>46</v>
      </c>
      <c r="B1746">
        <v>1969</v>
      </c>
      <c r="C1746" t="s">
        <v>47</v>
      </c>
      <c r="D1746">
        <v>93045768</v>
      </c>
    </row>
    <row r="1747" spans="1:4" x14ac:dyDescent="0.3">
      <c r="A1747" t="s">
        <v>46</v>
      </c>
      <c r="B1747">
        <v>1970</v>
      </c>
      <c r="C1747" t="s">
        <v>47</v>
      </c>
      <c r="D1747">
        <v>95375656</v>
      </c>
    </row>
    <row r="1748" spans="1:4" x14ac:dyDescent="0.3">
      <c r="A1748" t="s">
        <v>46</v>
      </c>
      <c r="B1748">
        <v>1971</v>
      </c>
      <c r="C1748" t="s">
        <v>47</v>
      </c>
      <c r="D1748">
        <v>97739280</v>
      </c>
    </row>
    <row r="1749" spans="1:4" x14ac:dyDescent="0.3">
      <c r="A1749" t="s">
        <v>46</v>
      </c>
      <c r="B1749">
        <v>1972</v>
      </c>
      <c r="C1749" t="s">
        <v>47</v>
      </c>
      <c r="D1749">
        <v>100146794</v>
      </c>
    </row>
    <row r="1750" spans="1:4" x14ac:dyDescent="0.3">
      <c r="A1750" t="s">
        <v>46</v>
      </c>
      <c r="B1750">
        <v>1973</v>
      </c>
      <c r="C1750" t="s">
        <v>47</v>
      </c>
      <c r="D1750">
        <v>102600970</v>
      </c>
    </row>
    <row r="1751" spans="1:4" x14ac:dyDescent="0.3">
      <c r="A1751" t="s">
        <v>46</v>
      </c>
      <c r="B1751">
        <v>1974</v>
      </c>
      <c r="C1751" t="s">
        <v>47</v>
      </c>
      <c r="D1751">
        <v>105089675</v>
      </c>
    </row>
    <row r="1752" spans="1:4" x14ac:dyDescent="0.3">
      <c r="A1752" t="s">
        <v>46</v>
      </c>
      <c r="B1752">
        <v>1975</v>
      </c>
      <c r="C1752" t="s">
        <v>47</v>
      </c>
      <c r="D1752">
        <v>107619567</v>
      </c>
    </row>
    <row r="1753" spans="1:4" x14ac:dyDescent="0.3">
      <c r="A1753" t="s">
        <v>46</v>
      </c>
      <c r="B1753">
        <v>1976</v>
      </c>
      <c r="C1753" t="s">
        <v>47</v>
      </c>
      <c r="D1753">
        <v>110213353</v>
      </c>
    </row>
    <row r="1754" spans="1:4" x14ac:dyDescent="0.3">
      <c r="A1754" t="s">
        <v>46</v>
      </c>
      <c r="B1754">
        <v>1977</v>
      </c>
      <c r="C1754" t="s">
        <v>47</v>
      </c>
      <c r="D1754">
        <v>112875287</v>
      </c>
    </row>
    <row r="1755" spans="1:4" x14ac:dyDescent="0.3">
      <c r="A1755" t="s">
        <v>46</v>
      </c>
      <c r="B1755">
        <v>1978</v>
      </c>
      <c r="C1755" t="s">
        <v>47</v>
      </c>
      <c r="D1755">
        <v>115600943</v>
      </c>
    </row>
    <row r="1756" spans="1:4" x14ac:dyDescent="0.3">
      <c r="A1756" t="s">
        <v>46</v>
      </c>
      <c r="B1756">
        <v>1979</v>
      </c>
      <c r="C1756" t="s">
        <v>47</v>
      </c>
      <c r="D1756">
        <v>118380819</v>
      </c>
    </row>
    <row r="1757" spans="1:4" x14ac:dyDescent="0.3">
      <c r="A1757" t="s">
        <v>46</v>
      </c>
      <c r="B1757">
        <v>1980</v>
      </c>
      <c r="C1757" t="s">
        <v>47</v>
      </c>
      <c r="D1757">
        <v>121207451</v>
      </c>
    </row>
    <row r="1758" spans="1:4" x14ac:dyDescent="0.3">
      <c r="A1758" t="s">
        <v>46</v>
      </c>
      <c r="B1758">
        <v>1981</v>
      </c>
      <c r="C1758" t="s">
        <v>47</v>
      </c>
      <c r="D1758">
        <v>124063113</v>
      </c>
    </row>
    <row r="1759" spans="1:4" x14ac:dyDescent="0.3">
      <c r="A1759" t="s">
        <v>46</v>
      </c>
      <c r="B1759">
        <v>1982</v>
      </c>
      <c r="C1759" t="s">
        <v>47</v>
      </c>
      <c r="D1759">
        <v>126923156</v>
      </c>
    </row>
    <row r="1760" spans="1:4" x14ac:dyDescent="0.3">
      <c r="A1760" t="s">
        <v>46</v>
      </c>
      <c r="B1760">
        <v>1983</v>
      </c>
      <c r="C1760" t="s">
        <v>47</v>
      </c>
      <c r="D1760">
        <v>129790081</v>
      </c>
    </row>
    <row r="1761" spans="1:4" x14ac:dyDescent="0.3">
      <c r="A1761" t="s">
        <v>46</v>
      </c>
      <c r="B1761">
        <v>1984</v>
      </c>
      <c r="C1761" t="s">
        <v>47</v>
      </c>
      <c r="D1761">
        <v>132658861</v>
      </c>
    </row>
    <row r="1762" spans="1:4" x14ac:dyDescent="0.3">
      <c r="A1762" t="s">
        <v>46</v>
      </c>
      <c r="B1762">
        <v>1985</v>
      </c>
      <c r="C1762" t="s">
        <v>47</v>
      </c>
      <c r="D1762">
        <v>135515593</v>
      </c>
    </row>
    <row r="1763" spans="1:4" x14ac:dyDescent="0.3">
      <c r="A1763" t="s">
        <v>46</v>
      </c>
      <c r="B1763">
        <v>1986</v>
      </c>
      <c r="C1763" t="s">
        <v>47</v>
      </c>
      <c r="D1763">
        <v>138336371</v>
      </c>
    </row>
    <row r="1764" spans="1:4" x14ac:dyDescent="0.3">
      <c r="A1764" t="s">
        <v>46</v>
      </c>
      <c r="B1764">
        <v>1987</v>
      </c>
      <c r="C1764" t="s">
        <v>47</v>
      </c>
      <c r="D1764">
        <v>141104946</v>
      </c>
    </row>
    <row r="1765" spans="1:4" x14ac:dyDescent="0.3">
      <c r="A1765" t="s">
        <v>46</v>
      </c>
      <c r="B1765">
        <v>1988</v>
      </c>
      <c r="C1765" t="s">
        <v>47</v>
      </c>
      <c r="D1765">
        <v>143826357</v>
      </c>
    </row>
    <row r="1766" spans="1:4" x14ac:dyDescent="0.3">
      <c r="A1766" t="s">
        <v>46</v>
      </c>
      <c r="B1766">
        <v>1989</v>
      </c>
      <c r="C1766" t="s">
        <v>47</v>
      </c>
      <c r="D1766">
        <v>146502975</v>
      </c>
    </row>
    <row r="1767" spans="1:4" x14ac:dyDescent="0.3">
      <c r="A1767" t="s">
        <v>46</v>
      </c>
      <c r="B1767">
        <v>1990</v>
      </c>
      <c r="C1767" t="s">
        <v>47</v>
      </c>
      <c r="D1767">
        <v>149143223</v>
      </c>
    </row>
    <row r="1768" spans="1:4" x14ac:dyDescent="0.3">
      <c r="A1768" t="s">
        <v>46</v>
      </c>
      <c r="B1768">
        <v>1991</v>
      </c>
      <c r="C1768" t="s">
        <v>47</v>
      </c>
      <c r="D1768">
        <v>151724253</v>
      </c>
    </row>
    <row r="1769" spans="1:4" x14ac:dyDescent="0.3">
      <c r="A1769" t="s">
        <v>46</v>
      </c>
      <c r="B1769">
        <v>1992</v>
      </c>
      <c r="C1769" t="s">
        <v>47</v>
      </c>
      <c r="D1769">
        <v>154275077</v>
      </c>
    </row>
    <row r="1770" spans="1:4" x14ac:dyDescent="0.3">
      <c r="A1770" t="s">
        <v>46</v>
      </c>
      <c r="B1770">
        <v>1993</v>
      </c>
      <c r="C1770" t="s">
        <v>47</v>
      </c>
      <c r="D1770">
        <v>156794574</v>
      </c>
    </row>
    <row r="1771" spans="1:4" x14ac:dyDescent="0.3">
      <c r="A1771" t="s">
        <v>46</v>
      </c>
      <c r="B1771">
        <v>1994</v>
      </c>
      <c r="C1771" t="s">
        <v>47</v>
      </c>
      <c r="D1771">
        <v>159265011</v>
      </c>
    </row>
    <row r="1772" spans="1:4" x14ac:dyDescent="0.3">
      <c r="A1772" t="s">
        <v>46</v>
      </c>
      <c r="B1772">
        <v>1995</v>
      </c>
      <c r="C1772" t="s">
        <v>47</v>
      </c>
      <c r="D1772">
        <v>161735079</v>
      </c>
    </row>
    <row r="1773" spans="1:4" x14ac:dyDescent="0.3">
      <c r="A1773" t="s">
        <v>46</v>
      </c>
      <c r="B1773">
        <v>1996</v>
      </c>
      <c r="C1773" t="s">
        <v>47</v>
      </c>
      <c r="D1773">
        <v>164202549</v>
      </c>
    </row>
    <row r="1774" spans="1:4" x14ac:dyDescent="0.3">
      <c r="A1774" t="s">
        <v>46</v>
      </c>
      <c r="B1774">
        <v>1997</v>
      </c>
      <c r="C1774" t="s">
        <v>47</v>
      </c>
      <c r="D1774">
        <v>166661662</v>
      </c>
    </row>
    <row r="1775" spans="1:4" x14ac:dyDescent="0.3">
      <c r="A1775" t="s">
        <v>46</v>
      </c>
      <c r="B1775">
        <v>1998</v>
      </c>
      <c r="C1775" t="s">
        <v>47</v>
      </c>
      <c r="D1775">
        <v>169159651</v>
      </c>
    </row>
    <row r="1776" spans="1:4" x14ac:dyDescent="0.3">
      <c r="A1776" t="s">
        <v>46</v>
      </c>
      <c r="B1776">
        <v>1999</v>
      </c>
      <c r="C1776" t="s">
        <v>47</v>
      </c>
      <c r="D1776">
        <v>171641544</v>
      </c>
    </row>
    <row r="1777" spans="1:4" x14ac:dyDescent="0.3">
      <c r="A1777" t="s">
        <v>46</v>
      </c>
      <c r="B1777">
        <v>2000</v>
      </c>
      <c r="C1777" t="s">
        <v>47</v>
      </c>
      <c r="D1777">
        <v>174018278</v>
      </c>
    </row>
    <row r="1778" spans="1:4" x14ac:dyDescent="0.3">
      <c r="A1778" t="s">
        <v>46</v>
      </c>
      <c r="B1778">
        <v>2001</v>
      </c>
      <c r="C1778" t="s">
        <v>47</v>
      </c>
      <c r="D1778">
        <v>176301201</v>
      </c>
    </row>
    <row r="1779" spans="1:4" x14ac:dyDescent="0.3">
      <c r="A1779" t="s">
        <v>46</v>
      </c>
      <c r="B1779">
        <v>2002</v>
      </c>
      <c r="C1779" t="s">
        <v>47</v>
      </c>
      <c r="D1779">
        <v>178503485</v>
      </c>
    </row>
    <row r="1780" spans="1:4" x14ac:dyDescent="0.3">
      <c r="A1780" t="s">
        <v>46</v>
      </c>
      <c r="B1780">
        <v>2003</v>
      </c>
      <c r="C1780" t="s">
        <v>47</v>
      </c>
      <c r="D1780">
        <v>180622688</v>
      </c>
    </row>
    <row r="1781" spans="1:4" x14ac:dyDescent="0.3">
      <c r="A1781" t="s">
        <v>46</v>
      </c>
      <c r="B1781">
        <v>2004</v>
      </c>
      <c r="C1781" t="s">
        <v>47</v>
      </c>
      <c r="D1781">
        <v>182675144</v>
      </c>
    </row>
    <row r="1782" spans="1:4" x14ac:dyDescent="0.3">
      <c r="A1782" t="s">
        <v>46</v>
      </c>
      <c r="B1782">
        <v>2005</v>
      </c>
      <c r="C1782" t="s">
        <v>47</v>
      </c>
      <c r="D1782">
        <v>184688101</v>
      </c>
    </row>
    <row r="1783" spans="1:4" x14ac:dyDescent="0.3">
      <c r="A1783" t="s">
        <v>46</v>
      </c>
      <c r="B1783">
        <v>2006</v>
      </c>
      <c r="C1783" t="s">
        <v>47</v>
      </c>
      <c r="D1783">
        <v>186653099</v>
      </c>
    </row>
    <row r="1784" spans="1:4" x14ac:dyDescent="0.3">
      <c r="A1784" t="s">
        <v>46</v>
      </c>
      <c r="B1784">
        <v>2007</v>
      </c>
      <c r="C1784" t="s">
        <v>47</v>
      </c>
      <c r="D1784">
        <v>188552311</v>
      </c>
    </row>
    <row r="1785" spans="1:4" x14ac:dyDescent="0.3">
      <c r="A1785" t="s">
        <v>46</v>
      </c>
      <c r="B1785">
        <v>2008</v>
      </c>
      <c r="C1785" t="s">
        <v>47</v>
      </c>
      <c r="D1785">
        <v>190367297</v>
      </c>
    </row>
    <row r="1786" spans="1:4" x14ac:dyDescent="0.3">
      <c r="A1786" t="s">
        <v>46</v>
      </c>
      <c r="B1786">
        <v>2009</v>
      </c>
      <c r="C1786" t="s">
        <v>47</v>
      </c>
      <c r="D1786">
        <v>192079958</v>
      </c>
    </row>
    <row r="1787" spans="1:4" x14ac:dyDescent="0.3">
      <c r="A1787" t="s">
        <v>46</v>
      </c>
      <c r="B1787">
        <v>2010</v>
      </c>
      <c r="C1787" t="s">
        <v>47</v>
      </c>
      <c r="D1787">
        <v>193701931</v>
      </c>
    </row>
    <row r="1788" spans="1:4" x14ac:dyDescent="0.3">
      <c r="A1788" t="s">
        <v>46</v>
      </c>
      <c r="B1788">
        <v>2011</v>
      </c>
      <c r="C1788" t="s">
        <v>47</v>
      </c>
      <c r="D1788">
        <v>195284736</v>
      </c>
    </row>
    <row r="1789" spans="1:4" x14ac:dyDescent="0.3">
      <c r="A1789" t="s">
        <v>46</v>
      </c>
      <c r="B1789">
        <v>2012</v>
      </c>
      <c r="C1789" t="s">
        <v>47</v>
      </c>
      <c r="D1789">
        <v>196876113</v>
      </c>
    </row>
    <row r="1790" spans="1:4" x14ac:dyDescent="0.3">
      <c r="A1790" t="s">
        <v>46</v>
      </c>
      <c r="B1790">
        <v>2013</v>
      </c>
      <c r="C1790" t="s">
        <v>47</v>
      </c>
      <c r="D1790">
        <v>198478290</v>
      </c>
    </row>
    <row r="1791" spans="1:4" x14ac:dyDescent="0.3">
      <c r="A1791" t="s">
        <v>46</v>
      </c>
      <c r="B1791">
        <v>2014</v>
      </c>
      <c r="C1791" t="s">
        <v>47</v>
      </c>
      <c r="D1791">
        <v>200085126</v>
      </c>
    </row>
    <row r="1792" spans="1:4" x14ac:dyDescent="0.3">
      <c r="A1792" t="s">
        <v>46</v>
      </c>
      <c r="B1792">
        <v>2015</v>
      </c>
      <c r="C1792" t="s">
        <v>47</v>
      </c>
      <c r="D1792">
        <v>201675534</v>
      </c>
    </row>
    <row r="1793" spans="1:4" x14ac:dyDescent="0.3">
      <c r="A1793" t="s">
        <v>46</v>
      </c>
      <c r="B1793">
        <v>2016</v>
      </c>
      <c r="C1793" t="s">
        <v>47</v>
      </c>
      <c r="D1793">
        <v>203218108</v>
      </c>
    </row>
    <row r="1794" spans="1:4" x14ac:dyDescent="0.3">
      <c r="A1794" t="s">
        <v>46</v>
      </c>
      <c r="B1794">
        <v>2017</v>
      </c>
      <c r="C1794" t="s">
        <v>47</v>
      </c>
      <c r="D1794">
        <v>204703440</v>
      </c>
    </row>
    <row r="1795" spans="1:4" x14ac:dyDescent="0.3">
      <c r="A1795" t="s">
        <v>46</v>
      </c>
      <c r="B1795">
        <v>2018</v>
      </c>
      <c r="C1795" t="s">
        <v>47</v>
      </c>
      <c r="D1795">
        <v>206107265</v>
      </c>
    </row>
    <row r="1796" spans="1:4" x14ac:dyDescent="0.3">
      <c r="A1796" t="s">
        <v>46</v>
      </c>
      <c r="B1796">
        <v>2019</v>
      </c>
      <c r="C1796" t="s">
        <v>47</v>
      </c>
      <c r="D1796">
        <v>207455459</v>
      </c>
    </row>
    <row r="1797" spans="1:4" x14ac:dyDescent="0.3">
      <c r="A1797" t="s">
        <v>46</v>
      </c>
      <c r="B1797">
        <v>2020</v>
      </c>
      <c r="C1797" t="s">
        <v>47</v>
      </c>
      <c r="D1797">
        <v>208660845</v>
      </c>
    </row>
    <row r="1798" spans="1:4" x14ac:dyDescent="0.3">
      <c r="A1798" t="s">
        <v>46</v>
      </c>
      <c r="B1798">
        <v>2021</v>
      </c>
      <c r="C1798" t="s">
        <v>47</v>
      </c>
      <c r="D1798">
        <v>209550291</v>
      </c>
    </row>
    <row r="1799" spans="1:4" x14ac:dyDescent="0.3">
      <c r="A1799" t="s">
        <v>46</v>
      </c>
      <c r="B1799">
        <v>2022</v>
      </c>
      <c r="C1799" t="s">
        <v>47</v>
      </c>
      <c r="D1799">
        <v>210306411</v>
      </c>
    </row>
    <row r="1800" spans="1:4" x14ac:dyDescent="0.3">
      <c r="A1800" t="s">
        <v>46</v>
      </c>
      <c r="B1800">
        <v>2023</v>
      </c>
      <c r="C1800" t="s">
        <v>47</v>
      </c>
      <c r="D1800">
        <v>211140731</v>
      </c>
    </row>
    <row r="1801" spans="1:4" x14ac:dyDescent="0.3">
      <c r="A1801" t="s">
        <v>46</v>
      </c>
      <c r="B1801">
        <v>2024</v>
      </c>
      <c r="C1801" t="s">
        <v>47</v>
      </c>
      <c r="D1801">
        <v>211998565</v>
      </c>
    </row>
    <row r="1802" spans="1:4" x14ac:dyDescent="0.3">
      <c r="A1802" t="s">
        <v>48</v>
      </c>
      <c r="B1802">
        <v>1950</v>
      </c>
      <c r="C1802" t="s">
        <v>49</v>
      </c>
      <c r="D1802">
        <v>48316</v>
      </c>
    </row>
    <row r="1803" spans="1:4" x14ac:dyDescent="0.3">
      <c r="A1803" t="s">
        <v>48</v>
      </c>
      <c r="B1803">
        <v>1951</v>
      </c>
      <c r="C1803" t="s">
        <v>49</v>
      </c>
      <c r="D1803">
        <v>51213</v>
      </c>
    </row>
    <row r="1804" spans="1:4" x14ac:dyDescent="0.3">
      <c r="A1804" t="s">
        <v>48</v>
      </c>
      <c r="B1804">
        <v>1952</v>
      </c>
      <c r="C1804" t="s">
        <v>49</v>
      </c>
      <c r="D1804">
        <v>54252</v>
      </c>
    </row>
    <row r="1805" spans="1:4" x14ac:dyDescent="0.3">
      <c r="A1805" t="s">
        <v>48</v>
      </c>
      <c r="B1805">
        <v>1953</v>
      </c>
      <c r="C1805" t="s">
        <v>49</v>
      </c>
      <c r="D1805">
        <v>57582</v>
      </c>
    </row>
    <row r="1806" spans="1:4" x14ac:dyDescent="0.3">
      <c r="A1806" t="s">
        <v>48</v>
      </c>
      <c r="B1806">
        <v>1954</v>
      </c>
      <c r="C1806" t="s">
        <v>49</v>
      </c>
      <c r="D1806">
        <v>61227</v>
      </c>
    </row>
    <row r="1807" spans="1:4" x14ac:dyDescent="0.3">
      <c r="A1807" t="s">
        <v>48</v>
      </c>
      <c r="B1807">
        <v>1955</v>
      </c>
      <c r="C1807" t="s">
        <v>49</v>
      </c>
      <c r="D1807">
        <v>65228</v>
      </c>
    </row>
    <row r="1808" spans="1:4" x14ac:dyDescent="0.3">
      <c r="A1808" t="s">
        <v>48</v>
      </c>
      <c r="B1808">
        <v>1956</v>
      </c>
      <c r="C1808" t="s">
        <v>49</v>
      </c>
      <c r="D1808">
        <v>69568</v>
      </c>
    </row>
    <row r="1809" spans="1:4" x14ac:dyDescent="0.3">
      <c r="A1809" t="s">
        <v>48</v>
      </c>
      <c r="B1809">
        <v>1957</v>
      </c>
      <c r="C1809" t="s">
        <v>49</v>
      </c>
      <c r="D1809">
        <v>74183</v>
      </c>
    </row>
    <row r="1810" spans="1:4" x14ac:dyDescent="0.3">
      <c r="A1810" t="s">
        <v>48</v>
      </c>
      <c r="B1810">
        <v>1958</v>
      </c>
      <c r="C1810" t="s">
        <v>49</v>
      </c>
      <c r="D1810">
        <v>78989</v>
      </c>
    </row>
    <row r="1811" spans="1:4" x14ac:dyDescent="0.3">
      <c r="A1811" t="s">
        <v>48</v>
      </c>
      <c r="B1811">
        <v>1959</v>
      </c>
      <c r="C1811" t="s">
        <v>49</v>
      </c>
      <c r="D1811">
        <v>83860</v>
      </c>
    </row>
    <row r="1812" spans="1:4" x14ac:dyDescent="0.3">
      <c r="A1812" t="s">
        <v>48</v>
      </c>
      <c r="B1812">
        <v>1960</v>
      </c>
      <c r="C1812" t="s">
        <v>49</v>
      </c>
      <c r="D1812">
        <v>88359</v>
      </c>
    </row>
    <row r="1813" spans="1:4" x14ac:dyDescent="0.3">
      <c r="A1813" t="s">
        <v>48</v>
      </c>
      <c r="B1813">
        <v>1961</v>
      </c>
      <c r="C1813" t="s">
        <v>49</v>
      </c>
      <c r="D1813">
        <v>92529</v>
      </c>
    </row>
    <row r="1814" spans="1:4" x14ac:dyDescent="0.3">
      <c r="A1814" t="s">
        <v>48</v>
      </c>
      <c r="B1814">
        <v>1962</v>
      </c>
      <c r="C1814" t="s">
        <v>49</v>
      </c>
      <c r="D1814">
        <v>96737</v>
      </c>
    </row>
    <row r="1815" spans="1:4" x14ac:dyDescent="0.3">
      <c r="A1815" t="s">
        <v>48</v>
      </c>
      <c r="B1815">
        <v>1963</v>
      </c>
      <c r="C1815" t="s">
        <v>49</v>
      </c>
      <c r="D1815">
        <v>101171</v>
      </c>
    </row>
    <row r="1816" spans="1:4" x14ac:dyDescent="0.3">
      <c r="A1816" t="s">
        <v>48</v>
      </c>
      <c r="B1816">
        <v>1964</v>
      </c>
      <c r="C1816" t="s">
        <v>49</v>
      </c>
      <c r="D1816">
        <v>105936</v>
      </c>
    </row>
    <row r="1817" spans="1:4" x14ac:dyDescent="0.3">
      <c r="A1817" t="s">
        <v>48</v>
      </c>
      <c r="B1817">
        <v>1965</v>
      </c>
      <c r="C1817" t="s">
        <v>49</v>
      </c>
      <c r="D1817">
        <v>110856</v>
      </c>
    </row>
    <row r="1818" spans="1:4" x14ac:dyDescent="0.3">
      <c r="A1818" t="s">
        <v>48</v>
      </c>
      <c r="B1818">
        <v>1966</v>
      </c>
      <c r="C1818" t="s">
        <v>49</v>
      </c>
      <c r="D1818">
        <v>115890</v>
      </c>
    </row>
    <row r="1819" spans="1:4" x14ac:dyDescent="0.3">
      <c r="A1819" t="s">
        <v>48</v>
      </c>
      <c r="B1819">
        <v>1967</v>
      </c>
      <c r="C1819" t="s">
        <v>49</v>
      </c>
      <c r="D1819">
        <v>121036</v>
      </c>
    </row>
    <row r="1820" spans="1:4" x14ac:dyDescent="0.3">
      <c r="A1820" t="s">
        <v>48</v>
      </c>
      <c r="B1820">
        <v>1968</v>
      </c>
      <c r="C1820" t="s">
        <v>49</v>
      </c>
      <c r="D1820">
        <v>126237</v>
      </c>
    </row>
    <row r="1821" spans="1:4" x14ac:dyDescent="0.3">
      <c r="A1821" t="s">
        <v>48</v>
      </c>
      <c r="B1821">
        <v>1969</v>
      </c>
      <c r="C1821" t="s">
        <v>49</v>
      </c>
      <c r="D1821">
        <v>131456</v>
      </c>
    </row>
    <row r="1822" spans="1:4" x14ac:dyDescent="0.3">
      <c r="A1822" t="s">
        <v>48</v>
      </c>
      <c r="B1822">
        <v>1970</v>
      </c>
      <c r="C1822" t="s">
        <v>49</v>
      </c>
      <c r="D1822">
        <v>135157</v>
      </c>
    </row>
    <row r="1823" spans="1:4" x14ac:dyDescent="0.3">
      <c r="A1823" t="s">
        <v>48</v>
      </c>
      <c r="B1823">
        <v>1971</v>
      </c>
      <c r="C1823" t="s">
        <v>49</v>
      </c>
      <c r="D1823">
        <v>137931</v>
      </c>
    </row>
    <row r="1824" spans="1:4" x14ac:dyDescent="0.3">
      <c r="A1824" t="s">
        <v>48</v>
      </c>
      <c r="B1824">
        <v>1972</v>
      </c>
      <c r="C1824" t="s">
        <v>49</v>
      </c>
      <c r="D1824">
        <v>142197</v>
      </c>
    </row>
    <row r="1825" spans="1:4" x14ac:dyDescent="0.3">
      <c r="A1825" t="s">
        <v>48</v>
      </c>
      <c r="B1825">
        <v>1973</v>
      </c>
      <c r="C1825" t="s">
        <v>49</v>
      </c>
      <c r="D1825">
        <v>147381</v>
      </c>
    </row>
    <row r="1826" spans="1:4" x14ac:dyDescent="0.3">
      <c r="A1826" t="s">
        <v>48</v>
      </c>
      <c r="B1826">
        <v>1974</v>
      </c>
      <c r="C1826" t="s">
        <v>49</v>
      </c>
      <c r="D1826">
        <v>152669</v>
      </c>
    </row>
    <row r="1827" spans="1:4" x14ac:dyDescent="0.3">
      <c r="A1827" t="s">
        <v>48</v>
      </c>
      <c r="B1827">
        <v>1975</v>
      </c>
      <c r="C1827" t="s">
        <v>49</v>
      </c>
      <c r="D1827">
        <v>158081</v>
      </c>
    </row>
    <row r="1828" spans="1:4" x14ac:dyDescent="0.3">
      <c r="A1828" t="s">
        <v>48</v>
      </c>
      <c r="B1828">
        <v>1976</v>
      </c>
      <c r="C1828" t="s">
        <v>49</v>
      </c>
      <c r="D1828">
        <v>163621</v>
      </c>
    </row>
    <row r="1829" spans="1:4" x14ac:dyDescent="0.3">
      <c r="A1829" t="s">
        <v>48</v>
      </c>
      <c r="B1829">
        <v>1977</v>
      </c>
      <c r="C1829" t="s">
        <v>49</v>
      </c>
      <c r="D1829">
        <v>169287</v>
      </c>
    </row>
    <row r="1830" spans="1:4" x14ac:dyDescent="0.3">
      <c r="A1830" t="s">
        <v>48</v>
      </c>
      <c r="B1830">
        <v>1978</v>
      </c>
      <c r="C1830" t="s">
        <v>49</v>
      </c>
      <c r="D1830">
        <v>174902</v>
      </c>
    </row>
    <row r="1831" spans="1:4" x14ac:dyDescent="0.3">
      <c r="A1831" t="s">
        <v>48</v>
      </c>
      <c r="B1831">
        <v>1979</v>
      </c>
      <c r="C1831" t="s">
        <v>49</v>
      </c>
      <c r="D1831">
        <v>180430</v>
      </c>
    </row>
    <row r="1832" spans="1:4" x14ac:dyDescent="0.3">
      <c r="A1832" t="s">
        <v>48</v>
      </c>
      <c r="B1832">
        <v>1980</v>
      </c>
      <c r="C1832" t="s">
        <v>49</v>
      </c>
      <c r="D1832">
        <v>186121</v>
      </c>
    </row>
    <row r="1833" spans="1:4" x14ac:dyDescent="0.3">
      <c r="A1833" t="s">
        <v>48</v>
      </c>
      <c r="B1833">
        <v>1981</v>
      </c>
      <c r="C1833" t="s">
        <v>49</v>
      </c>
      <c r="D1833">
        <v>191990</v>
      </c>
    </row>
    <row r="1834" spans="1:4" x14ac:dyDescent="0.3">
      <c r="A1834" t="s">
        <v>48</v>
      </c>
      <c r="B1834">
        <v>1982</v>
      </c>
      <c r="C1834" t="s">
        <v>49</v>
      </c>
      <c r="D1834">
        <v>198177</v>
      </c>
    </row>
    <row r="1835" spans="1:4" x14ac:dyDescent="0.3">
      <c r="A1835" t="s">
        <v>48</v>
      </c>
      <c r="B1835">
        <v>1983</v>
      </c>
      <c r="C1835" t="s">
        <v>49</v>
      </c>
      <c r="D1835">
        <v>204754</v>
      </c>
    </row>
    <row r="1836" spans="1:4" x14ac:dyDescent="0.3">
      <c r="A1836" t="s">
        <v>48</v>
      </c>
      <c r="B1836">
        <v>1984</v>
      </c>
      <c r="C1836" t="s">
        <v>49</v>
      </c>
      <c r="D1836">
        <v>211673</v>
      </c>
    </row>
    <row r="1837" spans="1:4" x14ac:dyDescent="0.3">
      <c r="A1837" t="s">
        <v>48</v>
      </c>
      <c r="B1837">
        <v>1985</v>
      </c>
      <c r="C1837" t="s">
        <v>49</v>
      </c>
      <c r="D1837">
        <v>218928</v>
      </c>
    </row>
    <row r="1838" spans="1:4" x14ac:dyDescent="0.3">
      <c r="A1838" t="s">
        <v>48</v>
      </c>
      <c r="B1838">
        <v>1986</v>
      </c>
      <c r="C1838" t="s">
        <v>49</v>
      </c>
      <c r="D1838">
        <v>226510</v>
      </c>
    </row>
    <row r="1839" spans="1:4" x14ac:dyDescent="0.3">
      <c r="A1839" t="s">
        <v>48</v>
      </c>
      <c r="B1839">
        <v>1987</v>
      </c>
      <c r="C1839" t="s">
        <v>49</v>
      </c>
      <c r="D1839">
        <v>233876</v>
      </c>
    </row>
    <row r="1840" spans="1:4" x14ac:dyDescent="0.3">
      <c r="A1840" t="s">
        <v>48</v>
      </c>
      <c r="B1840">
        <v>1988</v>
      </c>
      <c r="C1840" t="s">
        <v>49</v>
      </c>
      <c r="D1840">
        <v>240928</v>
      </c>
    </row>
    <row r="1841" spans="1:4" x14ac:dyDescent="0.3">
      <c r="A1841" t="s">
        <v>48</v>
      </c>
      <c r="B1841">
        <v>1989</v>
      </c>
      <c r="C1841" t="s">
        <v>49</v>
      </c>
      <c r="D1841">
        <v>248077</v>
      </c>
    </row>
    <row r="1842" spans="1:4" x14ac:dyDescent="0.3">
      <c r="A1842" t="s">
        <v>48</v>
      </c>
      <c r="B1842">
        <v>1990</v>
      </c>
      <c r="C1842" t="s">
        <v>49</v>
      </c>
      <c r="D1842">
        <v>255307</v>
      </c>
    </row>
    <row r="1843" spans="1:4" x14ac:dyDescent="0.3">
      <c r="A1843" t="s">
        <v>48</v>
      </c>
      <c r="B1843">
        <v>1991</v>
      </c>
      <c r="C1843" t="s">
        <v>49</v>
      </c>
      <c r="D1843">
        <v>262604</v>
      </c>
    </row>
    <row r="1844" spans="1:4" x14ac:dyDescent="0.3">
      <c r="A1844" t="s">
        <v>48</v>
      </c>
      <c r="B1844">
        <v>1992</v>
      </c>
      <c r="C1844" t="s">
        <v>49</v>
      </c>
      <c r="D1844">
        <v>269848</v>
      </c>
    </row>
    <row r="1845" spans="1:4" x14ac:dyDescent="0.3">
      <c r="A1845" t="s">
        <v>48</v>
      </c>
      <c r="B1845">
        <v>1993</v>
      </c>
      <c r="C1845" t="s">
        <v>49</v>
      </c>
      <c r="D1845">
        <v>276978</v>
      </c>
    </row>
    <row r="1846" spans="1:4" x14ac:dyDescent="0.3">
      <c r="A1846" t="s">
        <v>48</v>
      </c>
      <c r="B1846">
        <v>1994</v>
      </c>
      <c r="C1846" t="s">
        <v>49</v>
      </c>
      <c r="D1846">
        <v>284098</v>
      </c>
    </row>
    <row r="1847" spans="1:4" x14ac:dyDescent="0.3">
      <c r="A1847" t="s">
        <v>48</v>
      </c>
      <c r="B1847">
        <v>1995</v>
      </c>
      <c r="C1847" t="s">
        <v>49</v>
      </c>
      <c r="D1847">
        <v>291207</v>
      </c>
    </row>
    <row r="1848" spans="1:4" x14ac:dyDescent="0.3">
      <c r="A1848" t="s">
        <v>48</v>
      </c>
      <c r="B1848">
        <v>1996</v>
      </c>
      <c r="C1848" t="s">
        <v>49</v>
      </c>
      <c r="D1848">
        <v>298283</v>
      </c>
    </row>
    <row r="1849" spans="1:4" x14ac:dyDescent="0.3">
      <c r="A1849" t="s">
        <v>48</v>
      </c>
      <c r="B1849">
        <v>1997</v>
      </c>
      <c r="C1849" t="s">
        <v>49</v>
      </c>
      <c r="D1849">
        <v>305357</v>
      </c>
    </row>
    <row r="1850" spans="1:4" x14ac:dyDescent="0.3">
      <c r="A1850" t="s">
        <v>48</v>
      </c>
      <c r="B1850">
        <v>1998</v>
      </c>
      <c r="C1850" t="s">
        <v>49</v>
      </c>
      <c r="D1850">
        <v>312398</v>
      </c>
    </row>
    <row r="1851" spans="1:4" x14ac:dyDescent="0.3">
      <c r="A1851" t="s">
        <v>48</v>
      </c>
      <c r="B1851">
        <v>1999</v>
      </c>
      <c r="C1851" t="s">
        <v>49</v>
      </c>
      <c r="D1851">
        <v>319412</v>
      </c>
    </row>
    <row r="1852" spans="1:4" x14ac:dyDescent="0.3">
      <c r="A1852" t="s">
        <v>48</v>
      </c>
      <c r="B1852">
        <v>2000</v>
      </c>
      <c r="C1852" t="s">
        <v>49</v>
      </c>
      <c r="D1852">
        <v>326429</v>
      </c>
    </row>
    <row r="1853" spans="1:4" x14ac:dyDescent="0.3">
      <c r="A1853" t="s">
        <v>48</v>
      </c>
      <c r="B1853">
        <v>2001</v>
      </c>
      <c r="C1853" t="s">
        <v>49</v>
      </c>
      <c r="D1853">
        <v>333353</v>
      </c>
    </row>
    <row r="1854" spans="1:4" x14ac:dyDescent="0.3">
      <c r="A1854" t="s">
        <v>48</v>
      </c>
      <c r="B1854">
        <v>2002</v>
      </c>
      <c r="C1854" t="s">
        <v>49</v>
      </c>
      <c r="D1854">
        <v>340108</v>
      </c>
    </row>
    <row r="1855" spans="1:4" x14ac:dyDescent="0.3">
      <c r="A1855" t="s">
        <v>48</v>
      </c>
      <c r="B1855">
        <v>2003</v>
      </c>
      <c r="C1855" t="s">
        <v>49</v>
      </c>
      <c r="D1855">
        <v>346650</v>
      </c>
    </row>
    <row r="1856" spans="1:4" x14ac:dyDescent="0.3">
      <c r="A1856" t="s">
        <v>48</v>
      </c>
      <c r="B1856">
        <v>2004</v>
      </c>
      <c r="C1856" t="s">
        <v>49</v>
      </c>
      <c r="D1856">
        <v>352921</v>
      </c>
    </row>
    <row r="1857" spans="1:4" x14ac:dyDescent="0.3">
      <c r="A1857" t="s">
        <v>48</v>
      </c>
      <c r="B1857">
        <v>2005</v>
      </c>
      <c r="C1857" t="s">
        <v>49</v>
      </c>
      <c r="D1857">
        <v>358930</v>
      </c>
    </row>
    <row r="1858" spans="1:4" x14ac:dyDescent="0.3">
      <c r="A1858" t="s">
        <v>48</v>
      </c>
      <c r="B1858">
        <v>2006</v>
      </c>
      <c r="C1858" t="s">
        <v>49</v>
      </c>
      <c r="D1858">
        <v>364670</v>
      </c>
    </row>
    <row r="1859" spans="1:4" x14ac:dyDescent="0.3">
      <c r="A1859" t="s">
        <v>48</v>
      </c>
      <c r="B1859">
        <v>2007</v>
      </c>
      <c r="C1859" t="s">
        <v>49</v>
      </c>
      <c r="D1859">
        <v>370883</v>
      </c>
    </row>
    <row r="1860" spans="1:4" x14ac:dyDescent="0.3">
      <c r="A1860" t="s">
        <v>48</v>
      </c>
      <c r="B1860">
        <v>2008</v>
      </c>
      <c r="C1860" t="s">
        <v>49</v>
      </c>
      <c r="D1860">
        <v>377800</v>
      </c>
    </row>
    <row r="1861" spans="1:4" x14ac:dyDescent="0.3">
      <c r="A1861" t="s">
        <v>48</v>
      </c>
      <c r="B1861">
        <v>2009</v>
      </c>
      <c r="C1861" t="s">
        <v>49</v>
      </c>
      <c r="D1861">
        <v>384965</v>
      </c>
    </row>
    <row r="1862" spans="1:4" x14ac:dyDescent="0.3">
      <c r="A1862" t="s">
        <v>48</v>
      </c>
      <c r="B1862">
        <v>2010</v>
      </c>
      <c r="C1862" t="s">
        <v>49</v>
      </c>
      <c r="D1862">
        <v>392340</v>
      </c>
    </row>
    <row r="1863" spans="1:4" x14ac:dyDescent="0.3">
      <c r="A1863" t="s">
        <v>48</v>
      </c>
      <c r="B1863">
        <v>2011</v>
      </c>
      <c r="C1863" t="s">
        <v>49</v>
      </c>
      <c r="D1863">
        <v>399395</v>
      </c>
    </row>
    <row r="1864" spans="1:4" x14ac:dyDescent="0.3">
      <c r="A1864" t="s">
        <v>48</v>
      </c>
      <c r="B1864">
        <v>2012</v>
      </c>
      <c r="C1864" t="s">
        <v>49</v>
      </c>
      <c r="D1864">
        <v>405564</v>
      </c>
    </row>
    <row r="1865" spans="1:4" x14ac:dyDescent="0.3">
      <c r="A1865" t="s">
        <v>48</v>
      </c>
      <c r="B1865">
        <v>2013</v>
      </c>
      <c r="C1865" t="s">
        <v>49</v>
      </c>
      <c r="D1865">
        <v>411205</v>
      </c>
    </row>
    <row r="1866" spans="1:4" x14ac:dyDescent="0.3">
      <c r="A1866" t="s">
        <v>48</v>
      </c>
      <c r="B1866">
        <v>2014</v>
      </c>
      <c r="C1866" t="s">
        <v>49</v>
      </c>
      <c r="D1866">
        <v>416757</v>
      </c>
    </row>
    <row r="1867" spans="1:4" x14ac:dyDescent="0.3">
      <c r="A1867" t="s">
        <v>48</v>
      </c>
      <c r="B1867">
        <v>2015</v>
      </c>
      <c r="C1867" t="s">
        <v>49</v>
      </c>
      <c r="D1867">
        <v>422223</v>
      </c>
    </row>
    <row r="1868" spans="1:4" x14ac:dyDescent="0.3">
      <c r="A1868" t="s">
        <v>48</v>
      </c>
      <c r="B1868">
        <v>2016</v>
      </c>
      <c r="C1868" t="s">
        <v>49</v>
      </c>
      <c r="D1868">
        <v>427571</v>
      </c>
    </row>
    <row r="1869" spans="1:4" x14ac:dyDescent="0.3">
      <c r="A1869" t="s">
        <v>48</v>
      </c>
      <c r="B1869">
        <v>2017</v>
      </c>
      <c r="C1869" t="s">
        <v>49</v>
      </c>
      <c r="D1869">
        <v>432787</v>
      </c>
    </row>
    <row r="1870" spans="1:4" x14ac:dyDescent="0.3">
      <c r="A1870" t="s">
        <v>48</v>
      </c>
      <c r="B1870">
        <v>2018</v>
      </c>
      <c r="C1870" t="s">
        <v>49</v>
      </c>
      <c r="D1870">
        <v>437811</v>
      </c>
    </row>
    <row r="1871" spans="1:4" x14ac:dyDescent="0.3">
      <c r="A1871" t="s">
        <v>48</v>
      </c>
      <c r="B1871">
        <v>2019</v>
      </c>
      <c r="C1871" t="s">
        <v>49</v>
      </c>
      <c r="D1871">
        <v>442690</v>
      </c>
    </row>
    <row r="1872" spans="1:4" x14ac:dyDescent="0.3">
      <c r="A1872" t="s">
        <v>48</v>
      </c>
      <c r="B1872">
        <v>2020</v>
      </c>
      <c r="C1872" t="s">
        <v>49</v>
      </c>
      <c r="D1872">
        <v>447411</v>
      </c>
    </row>
    <row r="1873" spans="1:4" x14ac:dyDescent="0.3">
      <c r="A1873" t="s">
        <v>48</v>
      </c>
      <c r="B1873">
        <v>2021</v>
      </c>
      <c r="C1873" t="s">
        <v>49</v>
      </c>
      <c r="D1873">
        <v>451722</v>
      </c>
    </row>
    <row r="1874" spans="1:4" x14ac:dyDescent="0.3">
      <c r="A1874" t="s">
        <v>48</v>
      </c>
      <c r="B1874">
        <v>2022</v>
      </c>
      <c r="C1874" t="s">
        <v>49</v>
      </c>
      <c r="D1874">
        <v>455374</v>
      </c>
    </row>
    <row r="1875" spans="1:4" x14ac:dyDescent="0.3">
      <c r="A1875" t="s">
        <v>48</v>
      </c>
      <c r="B1875">
        <v>2023</v>
      </c>
      <c r="C1875" t="s">
        <v>49</v>
      </c>
      <c r="D1875">
        <v>458959</v>
      </c>
    </row>
    <row r="1876" spans="1:4" x14ac:dyDescent="0.3">
      <c r="A1876" t="s">
        <v>48</v>
      </c>
      <c r="B1876">
        <v>2024</v>
      </c>
      <c r="C1876" t="s">
        <v>49</v>
      </c>
      <c r="D1876">
        <v>462734</v>
      </c>
    </row>
    <row r="1877" spans="1:4" x14ac:dyDescent="0.3">
      <c r="A1877" t="s">
        <v>50</v>
      </c>
      <c r="B1877">
        <v>1950</v>
      </c>
      <c r="C1877" t="s">
        <v>51</v>
      </c>
      <c r="D1877">
        <v>7248509</v>
      </c>
    </row>
    <row r="1878" spans="1:4" x14ac:dyDescent="0.3">
      <c r="A1878" t="s">
        <v>50</v>
      </c>
      <c r="B1878">
        <v>1951</v>
      </c>
      <c r="C1878" t="s">
        <v>51</v>
      </c>
      <c r="D1878">
        <v>7314426</v>
      </c>
    </row>
    <row r="1879" spans="1:4" x14ac:dyDescent="0.3">
      <c r="A1879" t="s">
        <v>50</v>
      </c>
      <c r="B1879">
        <v>1952</v>
      </c>
      <c r="C1879" t="s">
        <v>51</v>
      </c>
      <c r="D1879">
        <v>7361958</v>
      </c>
    </row>
    <row r="1880" spans="1:4" x14ac:dyDescent="0.3">
      <c r="A1880" t="s">
        <v>50</v>
      </c>
      <c r="B1880">
        <v>1953</v>
      </c>
      <c r="C1880" t="s">
        <v>51</v>
      </c>
      <c r="D1880">
        <v>7415922</v>
      </c>
    </row>
    <row r="1881" spans="1:4" x14ac:dyDescent="0.3">
      <c r="A1881" t="s">
        <v>50</v>
      </c>
      <c r="B1881">
        <v>1954</v>
      </c>
      <c r="C1881" t="s">
        <v>51</v>
      </c>
      <c r="D1881">
        <v>7476266</v>
      </c>
    </row>
    <row r="1882" spans="1:4" x14ac:dyDescent="0.3">
      <c r="A1882" t="s">
        <v>50</v>
      </c>
      <c r="B1882">
        <v>1955</v>
      </c>
      <c r="C1882" t="s">
        <v>51</v>
      </c>
      <c r="D1882">
        <v>7533657</v>
      </c>
    </row>
    <row r="1883" spans="1:4" x14ac:dyDescent="0.3">
      <c r="A1883" t="s">
        <v>50</v>
      </c>
      <c r="B1883">
        <v>1956</v>
      </c>
      <c r="C1883" t="s">
        <v>51</v>
      </c>
      <c r="D1883">
        <v>7587165</v>
      </c>
    </row>
    <row r="1884" spans="1:4" x14ac:dyDescent="0.3">
      <c r="A1884" t="s">
        <v>50</v>
      </c>
      <c r="B1884">
        <v>1957</v>
      </c>
      <c r="C1884" t="s">
        <v>51</v>
      </c>
      <c r="D1884">
        <v>7649543</v>
      </c>
    </row>
    <row r="1885" spans="1:4" x14ac:dyDescent="0.3">
      <c r="A1885" t="s">
        <v>50</v>
      </c>
      <c r="B1885">
        <v>1958</v>
      </c>
      <c r="C1885" t="s">
        <v>51</v>
      </c>
      <c r="D1885">
        <v>7724893</v>
      </c>
    </row>
    <row r="1886" spans="1:4" x14ac:dyDescent="0.3">
      <c r="A1886" t="s">
        <v>50</v>
      </c>
      <c r="B1886">
        <v>1959</v>
      </c>
      <c r="C1886" t="s">
        <v>51</v>
      </c>
      <c r="D1886">
        <v>7794176</v>
      </c>
    </row>
    <row r="1887" spans="1:4" x14ac:dyDescent="0.3">
      <c r="A1887" t="s">
        <v>50</v>
      </c>
      <c r="B1887">
        <v>1960</v>
      </c>
      <c r="C1887" t="s">
        <v>51</v>
      </c>
      <c r="D1887">
        <v>7862935</v>
      </c>
    </row>
    <row r="1888" spans="1:4" x14ac:dyDescent="0.3">
      <c r="A1888" t="s">
        <v>50</v>
      </c>
      <c r="B1888">
        <v>1961</v>
      </c>
      <c r="C1888" t="s">
        <v>51</v>
      </c>
      <c r="D1888">
        <v>7938308</v>
      </c>
    </row>
    <row r="1889" spans="1:4" x14ac:dyDescent="0.3">
      <c r="A1889" t="s">
        <v>50</v>
      </c>
      <c r="B1889">
        <v>1962</v>
      </c>
      <c r="C1889" t="s">
        <v>51</v>
      </c>
      <c r="D1889">
        <v>8008328</v>
      </c>
    </row>
    <row r="1890" spans="1:4" x14ac:dyDescent="0.3">
      <c r="A1890" t="s">
        <v>50</v>
      </c>
      <c r="B1890">
        <v>1963</v>
      </c>
      <c r="C1890" t="s">
        <v>51</v>
      </c>
      <c r="D1890">
        <v>8073731</v>
      </c>
    </row>
    <row r="1891" spans="1:4" x14ac:dyDescent="0.3">
      <c r="A1891" t="s">
        <v>50</v>
      </c>
      <c r="B1891">
        <v>1964</v>
      </c>
      <c r="C1891" t="s">
        <v>51</v>
      </c>
      <c r="D1891">
        <v>8140074</v>
      </c>
    </row>
    <row r="1892" spans="1:4" x14ac:dyDescent="0.3">
      <c r="A1892" t="s">
        <v>50</v>
      </c>
      <c r="B1892">
        <v>1965</v>
      </c>
      <c r="C1892" t="s">
        <v>51</v>
      </c>
      <c r="D1892">
        <v>8202417</v>
      </c>
    </row>
    <row r="1893" spans="1:4" x14ac:dyDescent="0.3">
      <c r="A1893" t="s">
        <v>50</v>
      </c>
      <c r="B1893">
        <v>1966</v>
      </c>
      <c r="C1893" t="s">
        <v>51</v>
      </c>
      <c r="D1893">
        <v>8258787</v>
      </c>
    </row>
    <row r="1894" spans="1:4" x14ac:dyDescent="0.3">
      <c r="A1894" t="s">
        <v>50</v>
      </c>
      <c r="B1894">
        <v>1967</v>
      </c>
      <c r="C1894" t="s">
        <v>51</v>
      </c>
      <c r="D1894">
        <v>8311127</v>
      </c>
    </row>
    <row r="1895" spans="1:4" x14ac:dyDescent="0.3">
      <c r="A1895" t="s">
        <v>50</v>
      </c>
      <c r="B1895">
        <v>1968</v>
      </c>
      <c r="C1895" t="s">
        <v>51</v>
      </c>
      <c r="D1895">
        <v>8370645</v>
      </c>
    </row>
    <row r="1896" spans="1:4" x14ac:dyDescent="0.3">
      <c r="A1896" t="s">
        <v>50</v>
      </c>
      <c r="B1896">
        <v>1969</v>
      </c>
      <c r="C1896" t="s">
        <v>51</v>
      </c>
      <c r="D1896">
        <v>8435273</v>
      </c>
    </row>
    <row r="1897" spans="1:4" x14ac:dyDescent="0.3">
      <c r="A1897" t="s">
        <v>50</v>
      </c>
      <c r="B1897">
        <v>1970</v>
      </c>
      <c r="C1897" t="s">
        <v>51</v>
      </c>
      <c r="D1897">
        <v>8490822</v>
      </c>
    </row>
    <row r="1898" spans="1:4" x14ac:dyDescent="0.3">
      <c r="A1898" t="s">
        <v>50</v>
      </c>
      <c r="B1898">
        <v>1971</v>
      </c>
      <c r="C1898" t="s">
        <v>51</v>
      </c>
      <c r="D1898">
        <v>8538900</v>
      </c>
    </row>
    <row r="1899" spans="1:4" x14ac:dyDescent="0.3">
      <c r="A1899" t="s">
        <v>50</v>
      </c>
      <c r="B1899">
        <v>1972</v>
      </c>
      <c r="C1899" t="s">
        <v>51</v>
      </c>
      <c r="D1899">
        <v>8579912</v>
      </c>
    </row>
    <row r="1900" spans="1:4" x14ac:dyDescent="0.3">
      <c r="A1900" t="s">
        <v>50</v>
      </c>
      <c r="B1900">
        <v>1973</v>
      </c>
      <c r="C1900" t="s">
        <v>51</v>
      </c>
      <c r="D1900">
        <v>8624799</v>
      </c>
    </row>
    <row r="1901" spans="1:4" x14ac:dyDescent="0.3">
      <c r="A1901" t="s">
        <v>50</v>
      </c>
      <c r="B1901">
        <v>1974</v>
      </c>
      <c r="C1901" t="s">
        <v>51</v>
      </c>
      <c r="D1901">
        <v>8682750</v>
      </c>
    </row>
    <row r="1902" spans="1:4" x14ac:dyDescent="0.3">
      <c r="A1902" t="s">
        <v>50</v>
      </c>
      <c r="B1902">
        <v>1975</v>
      </c>
      <c r="C1902" t="s">
        <v>51</v>
      </c>
      <c r="D1902">
        <v>8723145</v>
      </c>
    </row>
    <row r="1903" spans="1:4" x14ac:dyDescent="0.3">
      <c r="A1903" t="s">
        <v>50</v>
      </c>
      <c r="B1903">
        <v>1976</v>
      </c>
      <c r="C1903" t="s">
        <v>51</v>
      </c>
      <c r="D1903">
        <v>8759433</v>
      </c>
    </row>
    <row r="1904" spans="1:4" x14ac:dyDescent="0.3">
      <c r="A1904" t="s">
        <v>50</v>
      </c>
      <c r="B1904">
        <v>1977</v>
      </c>
      <c r="C1904" t="s">
        <v>51</v>
      </c>
      <c r="D1904">
        <v>8804690</v>
      </c>
    </row>
    <row r="1905" spans="1:4" x14ac:dyDescent="0.3">
      <c r="A1905" t="s">
        <v>50</v>
      </c>
      <c r="B1905">
        <v>1978</v>
      </c>
      <c r="C1905" t="s">
        <v>51</v>
      </c>
      <c r="D1905">
        <v>8813742</v>
      </c>
    </row>
    <row r="1906" spans="1:4" x14ac:dyDescent="0.3">
      <c r="A1906" t="s">
        <v>50</v>
      </c>
      <c r="B1906">
        <v>1979</v>
      </c>
      <c r="C1906" t="s">
        <v>51</v>
      </c>
      <c r="D1906">
        <v>8824994</v>
      </c>
    </row>
    <row r="1907" spans="1:4" x14ac:dyDescent="0.3">
      <c r="A1907" t="s">
        <v>50</v>
      </c>
      <c r="B1907">
        <v>1980</v>
      </c>
      <c r="C1907" t="s">
        <v>51</v>
      </c>
      <c r="D1907">
        <v>8859539</v>
      </c>
    </row>
    <row r="1908" spans="1:4" x14ac:dyDescent="0.3">
      <c r="A1908" t="s">
        <v>50</v>
      </c>
      <c r="B1908">
        <v>1981</v>
      </c>
      <c r="C1908" t="s">
        <v>51</v>
      </c>
      <c r="D1908">
        <v>8887803</v>
      </c>
    </row>
    <row r="1909" spans="1:4" x14ac:dyDescent="0.3">
      <c r="A1909" t="s">
        <v>50</v>
      </c>
      <c r="B1909">
        <v>1982</v>
      </c>
      <c r="C1909" t="s">
        <v>51</v>
      </c>
      <c r="D1909">
        <v>8912738</v>
      </c>
    </row>
    <row r="1910" spans="1:4" x14ac:dyDescent="0.3">
      <c r="A1910" t="s">
        <v>50</v>
      </c>
      <c r="B1910">
        <v>1983</v>
      </c>
      <c r="C1910" t="s">
        <v>51</v>
      </c>
      <c r="D1910">
        <v>8933328</v>
      </c>
    </row>
    <row r="1911" spans="1:4" x14ac:dyDescent="0.3">
      <c r="A1911" t="s">
        <v>50</v>
      </c>
      <c r="B1911">
        <v>1984</v>
      </c>
      <c r="C1911" t="s">
        <v>51</v>
      </c>
      <c r="D1911">
        <v>8952608</v>
      </c>
    </row>
    <row r="1912" spans="1:4" x14ac:dyDescent="0.3">
      <c r="A1912" t="s">
        <v>50</v>
      </c>
      <c r="B1912">
        <v>1985</v>
      </c>
      <c r="C1912" t="s">
        <v>51</v>
      </c>
      <c r="D1912">
        <v>8958855</v>
      </c>
    </row>
    <row r="1913" spans="1:4" x14ac:dyDescent="0.3">
      <c r="A1913" t="s">
        <v>50</v>
      </c>
      <c r="B1913">
        <v>1986</v>
      </c>
      <c r="C1913" t="s">
        <v>51</v>
      </c>
      <c r="D1913">
        <v>8963473</v>
      </c>
    </row>
    <row r="1914" spans="1:4" x14ac:dyDescent="0.3">
      <c r="A1914" t="s">
        <v>50</v>
      </c>
      <c r="B1914">
        <v>1987</v>
      </c>
      <c r="C1914" t="s">
        <v>51</v>
      </c>
      <c r="D1914">
        <v>8976206</v>
      </c>
    </row>
    <row r="1915" spans="1:4" x14ac:dyDescent="0.3">
      <c r="A1915" t="s">
        <v>50</v>
      </c>
      <c r="B1915">
        <v>1988</v>
      </c>
      <c r="C1915" t="s">
        <v>51</v>
      </c>
      <c r="D1915">
        <v>8985721</v>
      </c>
    </row>
    <row r="1916" spans="1:4" x14ac:dyDescent="0.3">
      <c r="A1916" t="s">
        <v>50</v>
      </c>
      <c r="B1916">
        <v>1989</v>
      </c>
      <c r="C1916" t="s">
        <v>51</v>
      </c>
      <c r="D1916">
        <v>8936386</v>
      </c>
    </row>
    <row r="1917" spans="1:4" x14ac:dyDescent="0.3">
      <c r="A1917" t="s">
        <v>50</v>
      </c>
      <c r="B1917">
        <v>1990</v>
      </c>
      <c r="C1917" t="s">
        <v>51</v>
      </c>
      <c r="D1917">
        <v>8822366</v>
      </c>
    </row>
    <row r="1918" spans="1:4" x14ac:dyDescent="0.3">
      <c r="A1918" t="s">
        <v>50</v>
      </c>
      <c r="B1918">
        <v>1991</v>
      </c>
      <c r="C1918" t="s">
        <v>51</v>
      </c>
      <c r="D1918">
        <v>8695798</v>
      </c>
    </row>
    <row r="1919" spans="1:4" x14ac:dyDescent="0.3">
      <c r="A1919" t="s">
        <v>50</v>
      </c>
      <c r="B1919">
        <v>1992</v>
      </c>
      <c r="C1919" t="s">
        <v>51</v>
      </c>
      <c r="D1919">
        <v>8559091</v>
      </c>
    </row>
    <row r="1920" spans="1:4" x14ac:dyDescent="0.3">
      <c r="A1920" t="s">
        <v>50</v>
      </c>
      <c r="B1920">
        <v>1993</v>
      </c>
      <c r="C1920" t="s">
        <v>51</v>
      </c>
      <c r="D1920">
        <v>8466533</v>
      </c>
    </row>
    <row r="1921" spans="1:4" x14ac:dyDescent="0.3">
      <c r="A1921" t="s">
        <v>50</v>
      </c>
      <c r="B1921">
        <v>1994</v>
      </c>
      <c r="C1921" t="s">
        <v>51</v>
      </c>
      <c r="D1921">
        <v>8416924</v>
      </c>
    </row>
    <row r="1922" spans="1:4" x14ac:dyDescent="0.3">
      <c r="A1922" t="s">
        <v>50</v>
      </c>
      <c r="B1922">
        <v>1995</v>
      </c>
      <c r="C1922" t="s">
        <v>51</v>
      </c>
      <c r="D1922">
        <v>8357576</v>
      </c>
    </row>
    <row r="1923" spans="1:4" x14ac:dyDescent="0.3">
      <c r="A1923" t="s">
        <v>50</v>
      </c>
      <c r="B1923">
        <v>1996</v>
      </c>
      <c r="C1923" t="s">
        <v>51</v>
      </c>
      <c r="D1923">
        <v>8291402</v>
      </c>
    </row>
    <row r="1924" spans="1:4" x14ac:dyDescent="0.3">
      <c r="A1924" t="s">
        <v>50</v>
      </c>
      <c r="B1924">
        <v>1997</v>
      </c>
      <c r="C1924" t="s">
        <v>51</v>
      </c>
      <c r="D1924">
        <v>8217101</v>
      </c>
    </row>
    <row r="1925" spans="1:4" x14ac:dyDescent="0.3">
      <c r="A1925" t="s">
        <v>50</v>
      </c>
      <c r="B1925">
        <v>1998</v>
      </c>
      <c r="C1925" t="s">
        <v>51</v>
      </c>
      <c r="D1925">
        <v>8138193</v>
      </c>
    </row>
    <row r="1926" spans="1:4" x14ac:dyDescent="0.3">
      <c r="A1926" t="s">
        <v>50</v>
      </c>
      <c r="B1926">
        <v>1999</v>
      </c>
      <c r="C1926" t="s">
        <v>51</v>
      </c>
      <c r="D1926">
        <v>8067464</v>
      </c>
    </row>
    <row r="1927" spans="1:4" x14ac:dyDescent="0.3">
      <c r="A1927" t="s">
        <v>50</v>
      </c>
      <c r="B1927">
        <v>2000</v>
      </c>
      <c r="C1927" t="s">
        <v>51</v>
      </c>
      <c r="D1927">
        <v>8000519</v>
      </c>
    </row>
    <row r="1928" spans="1:4" x14ac:dyDescent="0.3">
      <c r="A1928" t="s">
        <v>50</v>
      </c>
      <c r="B1928">
        <v>2001</v>
      </c>
      <c r="C1928" t="s">
        <v>51</v>
      </c>
      <c r="D1928">
        <v>7928455</v>
      </c>
    </row>
    <row r="1929" spans="1:4" x14ac:dyDescent="0.3">
      <c r="A1929" t="s">
        <v>50</v>
      </c>
      <c r="B1929">
        <v>2002</v>
      </c>
      <c r="C1929" t="s">
        <v>51</v>
      </c>
      <c r="D1929">
        <v>7861949</v>
      </c>
    </row>
    <row r="1930" spans="1:4" x14ac:dyDescent="0.3">
      <c r="A1930" t="s">
        <v>50</v>
      </c>
      <c r="B1930">
        <v>2003</v>
      </c>
      <c r="C1930" t="s">
        <v>51</v>
      </c>
      <c r="D1930">
        <v>7804405</v>
      </c>
    </row>
    <row r="1931" spans="1:4" x14ac:dyDescent="0.3">
      <c r="A1931" t="s">
        <v>50</v>
      </c>
      <c r="B1931">
        <v>2004</v>
      </c>
      <c r="C1931" t="s">
        <v>51</v>
      </c>
      <c r="D1931">
        <v>7749430</v>
      </c>
    </row>
    <row r="1932" spans="1:4" x14ac:dyDescent="0.3">
      <c r="A1932" t="s">
        <v>50</v>
      </c>
      <c r="B1932">
        <v>2005</v>
      </c>
      <c r="C1932" t="s">
        <v>51</v>
      </c>
      <c r="D1932">
        <v>7695047</v>
      </c>
    </row>
    <row r="1933" spans="1:4" x14ac:dyDescent="0.3">
      <c r="A1933" t="s">
        <v>50</v>
      </c>
      <c r="B1933">
        <v>2006</v>
      </c>
      <c r="C1933" t="s">
        <v>51</v>
      </c>
      <c r="D1933">
        <v>7640292</v>
      </c>
    </row>
    <row r="1934" spans="1:4" x14ac:dyDescent="0.3">
      <c r="A1934" t="s">
        <v>50</v>
      </c>
      <c r="B1934">
        <v>2007</v>
      </c>
      <c r="C1934" t="s">
        <v>51</v>
      </c>
      <c r="D1934">
        <v>7586896</v>
      </c>
    </row>
    <row r="1935" spans="1:4" x14ac:dyDescent="0.3">
      <c r="A1935" t="s">
        <v>50</v>
      </c>
      <c r="B1935">
        <v>2008</v>
      </c>
      <c r="C1935" t="s">
        <v>51</v>
      </c>
      <c r="D1935">
        <v>7535589</v>
      </c>
    </row>
    <row r="1936" spans="1:4" x14ac:dyDescent="0.3">
      <c r="A1936" t="s">
        <v>50</v>
      </c>
      <c r="B1936">
        <v>2009</v>
      </c>
      <c r="C1936" t="s">
        <v>51</v>
      </c>
      <c r="D1936">
        <v>7488016</v>
      </c>
    </row>
    <row r="1937" spans="1:4" x14ac:dyDescent="0.3">
      <c r="A1937" t="s">
        <v>50</v>
      </c>
      <c r="B1937">
        <v>2010</v>
      </c>
      <c r="C1937" t="s">
        <v>51</v>
      </c>
      <c r="D1937">
        <v>7437594</v>
      </c>
    </row>
    <row r="1938" spans="1:4" x14ac:dyDescent="0.3">
      <c r="A1938" t="s">
        <v>50</v>
      </c>
      <c r="B1938">
        <v>2011</v>
      </c>
      <c r="C1938" t="s">
        <v>51</v>
      </c>
      <c r="D1938">
        <v>7380023</v>
      </c>
    </row>
    <row r="1939" spans="1:4" x14ac:dyDescent="0.3">
      <c r="A1939" t="s">
        <v>50</v>
      </c>
      <c r="B1939">
        <v>2012</v>
      </c>
      <c r="C1939" t="s">
        <v>51</v>
      </c>
      <c r="D1939">
        <v>7317020</v>
      </c>
    </row>
    <row r="1940" spans="1:4" x14ac:dyDescent="0.3">
      <c r="A1940" t="s">
        <v>50</v>
      </c>
      <c r="B1940">
        <v>2013</v>
      </c>
      <c r="C1940" t="s">
        <v>51</v>
      </c>
      <c r="D1940">
        <v>7264605</v>
      </c>
    </row>
    <row r="1941" spans="1:4" x14ac:dyDescent="0.3">
      <c r="A1941" t="s">
        <v>50</v>
      </c>
      <c r="B1941">
        <v>2014</v>
      </c>
      <c r="C1941" t="s">
        <v>51</v>
      </c>
      <c r="D1941">
        <v>7223450</v>
      </c>
    </row>
    <row r="1942" spans="1:4" x14ac:dyDescent="0.3">
      <c r="A1942" t="s">
        <v>50</v>
      </c>
      <c r="B1942">
        <v>2015</v>
      </c>
      <c r="C1942" t="s">
        <v>51</v>
      </c>
      <c r="D1942">
        <v>7177515</v>
      </c>
    </row>
    <row r="1943" spans="1:4" x14ac:dyDescent="0.3">
      <c r="A1943" t="s">
        <v>50</v>
      </c>
      <c r="B1943">
        <v>2016</v>
      </c>
      <c r="C1943" t="s">
        <v>51</v>
      </c>
      <c r="D1943">
        <v>7127436</v>
      </c>
    </row>
    <row r="1944" spans="1:4" x14ac:dyDescent="0.3">
      <c r="A1944" t="s">
        <v>50</v>
      </c>
      <c r="B1944">
        <v>2017</v>
      </c>
      <c r="C1944" t="s">
        <v>51</v>
      </c>
      <c r="D1944">
        <v>7075642</v>
      </c>
    </row>
    <row r="1945" spans="1:4" x14ac:dyDescent="0.3">
      <c r="A1945" t="s">
        <v>50</v>
      </c>
      <c r="B1945">
        <v>2018</v>
      </c>
      <c r="C1945" t="s">
        <v>51</v>
      </c>
      <c r="D1945">
        <v>7024745</v>
      </c>
    </row>
    <row r="1946" spans="1:4" x14ac:dyDescent="0.3">
      <c r="A1946" t="s">
        <v>50</v>
      </c>
      <c r="B1946">
        <v>2019</v>
      </c>
      <c r="C1946" t="s">
        <v>51</v>
      </c>
      <c r="D1946">
        <v>6975466</v>
      </c>
    </row>
    <row r="1947" spans="1:4" x14ac:dyDescent="0.3">
      <c r="A1947" t="s">
        <v>50</v>
      </c>
      <c r="B1947">
        <v>2020</v>
      </c>
      <c r="C1947" t="s">
        <v>51</v>
      </c>
      <c r="D1947">
        <v>6933656</v>
      </c>
    </row>
    <row r="1948" spans="1:4" x14ac:dyDescent="0.3">
      <c r="A1948" t="s">
        <v>50</v>
      </c>
      <c r="B1948">
        <v>2021</v>
      </c>
      <c r="C1948" t="s">
        <v>51</v>
      </c>
      <c r="D1948">
        <v>6877222</v>
      </c>
    </row>
    <row r="1949" spans="1:4" x14ac:dyDescent="0.3">
      <c r="A1949" t="s">
        <v>50</v>
      </c>
      <c r="B1949">
        <v>2022</v>
      </c>
      <c r="C1949" t="s">
        <v>51</v>
      </c>
      <c r="D1949">
        <v>6825862</v>
      </c>
    </row>
    <row r="1950" spans="1:4" x14ac:dyDescent="0.3">
      <c r="A1950" t="s">
        <v>50</v>
      </c>
      <c r="B1950">
        <v>2023</v>
      </c>
      <c r="C1950" t="s">
        <v>51</v>
      </c>
      <c r="D1950">
        <v>6795805</v>
      </c>
    </row>
    <row r="1951" spans="1:4" x14ac:dyDescent="0.3">
      <c r="A1951" t="s">
        <v>50</v>
      </c>
      <c r="B1951">
        <v>2024</v>
      </c>
      <c r="C1951" t="s">
        <v>51</v>
      </c>
      <c r="D1951">
        <v>6757686</v>
      </c>
    </row>
    <row r="1952" spans="1:4" x14ac:dyDescent="0.3">
      <c r="A1952" t="s">
        <v>52</v>
      </c>
      <c r="B1952">
        <v>1950</v>
      </c>
      <c r="C1952" t="s">
        <v>53</v>
      </c>
      <c r="D1952">
        <v>4213152</v>
      </c>
    </row>
    <row r="1953" spans="1:4" x14ac:dyDescent="0.3">
      <c r="A1953" t="s">
        <v>52</v>
      </c>
      <c r="B1953">
        <v>1951</v>
      </c>
      <c r="C1953" t="s">
        <v>53</v>
      </c>
      <c r="D1953">
        <v>4260391</v>
      </c>
    </row>
    <row r="1954" spans="1:4" x14ac:dyDescent="0.3">
      <c r="A1954" t="s">
        <v>52</v>
      </c>
      <c r="B1954">
        <v>1952</v>
      </c>
      <c r="C1954" t="s">
        <v>53</v>
      </c>
      <c r="D1954">
        <v>4310353</v>
      </c>
    </row>
    <row r="1955" spans="1:4" x14ac:dyDescent="0.3">
      <c r="A1955" t="s">
        <v>52</v>
      </c>
      <c r="B1955">
        <v>1953</v>
      </c>
      <c r="C1955" t="s">
        <v>53</v>
      </c>
      <c r="D1955">
        <v>4361322</v>
      </c>
    </row>
    <row r="1956" spans="1:4" x14ac:dyDescent="0.3">
      <c r="A1956" t="s">
        <v>52</v>
      </c>
      <c r="B1956">
        <v>1954</v>
      </c>
      <c r="C1956" t="s">
        <v>53</v>
      </c>
      <c r="D1956">
        <v>4413878</v>
      </c>
    </row>
    <row r="1957" spans="1:4" x14ac:dyDescent="0.3">
      <c r="A1957" t="s">
        <v>52</v>
      </c>
      <c r="B1957">
        <v>1955</v>
      </c>
      <c r="C1957" t="s">
        <v>53</v>
      </c>
      <c r="D1957">
        <v>4469051</v>
      </c>
    </row>
    <row r="1958" spans="1:4" x14ac:dyDescent="0.3">
      <c r="A1958" t="s">
        <v>52</v>
      </c>
      <c r="B1958">
        <v>1956</v>
      </c>
      <c r="C1958" t="s">
        <v>53</v>
      </c>
      <c r="D1958">
        <v>4526657</v>
      </c>
    </row>
    <row r="1959" spans="1:4" x14ac:dyDescent="0.3">
      <c r="A1959" t="s">
        <v>52</v>
      </c>
      <c r="B1959">
        <v>1957</v>
      </c>
      <c r="C1959" t="s">
        <v>53</v>
      </c>
      <c r="D1959">
        <v>4586570</v>
      </c>
    </row>
    <row r="1960" spans="1:4" x14ac:dyDescent="0.3">
      <c r="A1960" t="s">
        <v>52</v>
      </c>
      <c r="B1960">
        <v>1958</v>
      </c>
      <c r="C1960" t="s">
        <v>53</v>
      </c>
      <c r="D1960">
        <v>4647287</v>
      </c>
    </row>
    <row r="1961" spans="1:4" x14ac:dyDescent="0.3">
      <c r="A1961" t="s">
        <v>52</v>
      </c>
      <c r="B1961">
        <v>1959</v>
      </c>
      <c r="C1961" t="s">
        <v>53</v>
      </c>
      <c r="D1961">
        <v>4710848</v>
      </c>
    </row>
    <row r="1962" spans="1:4" x14ac:dyDescent="0.3">
      <c r="A1962" t="s">
        <v>52</v>
      </c>
      <c r="B1962">
        <v>1960</v>
      </c>
      <c r="C1962" t="s">
        <v>53</v>
      </c>
      <c r="D1962">
        <v>4778626</v>
      </c>
    </row>
    <row r="1963" spans="1:4" x14ac:dyDescent="0.3">
      <c r="A1963" t="s">
        <v>52</v>
      </c>
      <c r="B1963">
        <v>1961</v>
      </c>
      <c r="C1963" t="s">
        <v>53</v>
      </c>
      <c r="D1963">
        <v>4848222</v>
      </c>
    </row>
    <row r="1964" spans="1:4" x14ac:dyDescent="0.3">
      <c r="A1964" t="s">
        <v>52</v>
      </c>
      <c r="B1964">
        <v>1962</v>
      </c>
      <c r="C1964" t="s">
        <v>53</v>
      </c>
      <c r="D1964">
        <v>4919673</v>
      </c>
    </row>
    <row r="1965" spans="1:4" x14ac:dyDescent="0.3">
      <c r="A1965" t="s">
        <v>52</v>
      </c>
      <c r="B1965">
        <v>1963</v>
      </c>
      <c r="C1965" t="s">
        <v>53</v>
      </c>
      <c r="D1965">
        <v>4993619</v>
      </c>
    </row>
    <row r="1966" spans="1:4" x14ac:dyDescent="0.3">
      <c r="A1966" t="s">
        <v>52</v>
      </c>
      <c r="B1966">
        <v>1964</v>
      </c>
      <c r="C1966" t="s">
        <v>53</v>
      </c>
      <c r="D1966">
        <v>5071040</v>
      </c>
    </row>
    <row r="1967" spans="1:4" x14ac:dyDescent="0.3">
      <c r="A1967" t="s">
        <v>52</v>
      </c>
      <c r="B1967">
        <v>1965</v>
      </c>
      <c r="C1967" t="s">
        <v>53</v>
      </c>
      <c r="D1967">
        <v>5152834</v>
      </c>
    </row>
    <row r="1968" spans="1:4" x14ac:dyDescent="0.3">
      <c r="A1968" t="s">
        <v>52</v>
      </c>
      <c r="B1968">
        <v>1966</v>
      </c>
      <c r="C1968" t="s">
        <v>53</v>
      </c>
      <c r="D1968">
        <v>5237939</v>
      </c>
    </row>
    <row r="1969" spans="1:4" x14ac:dyDescent="0.3">
      <c r="A1969" t="s">
        <v>52</v>
      </c>
      <c r="B1969">
        <v>1967</v>
      </c>
      <c r="C1969" t="s">
        <v>53</v>
      </c>
      <c r="D1969">
        <v>5326349</v>
      </c>
    </row>
    <row r="1970" spans="1:4" x14ac:dyDescent="0.3">
      <c r="A1970" t="s">
        <v>52</v>
      </c>
      <c r="B1970">
        <v>1968</v>
      </c>
      <c r="C1970" t="s">
        <v>53</v>
      </c>
      <c r="D1970">
        <v>5418644</v>
      </c>
    </row>
    <row r="1971" spans="1:4" x14ac:dyDescent="0.3">
      <c r="A1971" t="s">
        <v>52</v>
      </c>
      <c r="B1971">
        <v>1969</v>
      </c>
      <c r="C1971" t="s">
        <v>53</v>
      </c>
      <c r="D1971">
        <v>5513179</v>
      </c>
    </row>
    <row r="1972" spans="1:4" x14ac:dyDescent="0.3">
      <c r="A1972" t="s">
        <v>52</v>
      </c>
      <c r="B1972">
        <v>1970</v>
      </c>
      <c r="C1972" t="s">
        <v>53</v>
      </c>
      <c r="D1972">
        <v>5610307</v>
      </c>
    </row>
    <row r="1973" spans="1:4" x14ac:dyDescent="0.3">
      <c r="A1973" t="s">
        <v>52</v>
      </c>
      <c r="B1973">
        <v>1971</v>
      </c>
      <c r="C1973" t="s">
        <v>53</v>
      </c>
      <c r="D1973">
        <v>5708002</v>
      </c>
    </row>
    <row r="1974" spans="1:4" x14ac:dyDescent="0.3">
      <c r="A1974" t="s">
        <v>52</v>
      </c>
      <c r="B1974">
        <v>1972</v>
      </c>
      <c r="C1974" t="s">
        <v>53</v>
      </c>
      <c r="D1974">
        <v>5807238</v>
      </c>
    </row>
    <row r="1975" spans="1:4" x14ac:dyDescent="0.3">
      <c r="A1975" t="s">
        <v>52</v>
      </c>
      <c r="B1975">
        <v>1973</v>
      </c>
      <c r="C1975" t="s">
        <v>53</v>
      </c>
      <c r="D1975">
        <v>5911926</v>
      </c>
    </row>
    <row r="1976" spans="1:4" x14ac:dyDescent="0.3">
      <c r="A1976" t="s">
        <v>52</v>
      </c>
      <c r="B1976">
        <v>1974</v>
      </c>
      <c r="C1976" t="s">
        <v>53</v>
      </c>
      <c r="D1976">
        <v>6024905</v>
      </c>
    </row>
    <row r="1977" spans="1:4" x14ac:dyDescent="0.3">
      <c r="A1977" t="s">
        <v>52</v>
      </c>
      <c r="B1977">
        <v>1975</v>
      </c>
      <c r="C1977" t="s">
        <v>53</v>
      </c>
      <c r="D1977">
        <v>6147575</v>
      </c>
    </row>
    <row r="1978" spans="1:4" x14ac:dyDescent="0.3">
      <c r="A1978" t="s">
        <v>52</v>
      </c>
      <c r="B1978">
        <v>1976</v>
      </c>
      <c r="C1978" t="s">
        <v>53</v>
      </c>
      <c r="D1978">
        <v>6280638</v>
      </c>
    </row>
    <row r="1979" spans="1:4" x14ac:dyDescent="0.3">
      <c r="A1979" t="s">
        <v>52</v>
      </c>
      <c r="B1979">
        <v>1977</v>
      </c>
      <c r="C1979" t="s">
        <v>53</v>
      </c>
      <c r="D1979">
        <v>6428739</v>
      </c>
    </row>
    <row r="1980" spans="1:4" x14ac:dyDescent="0.3">
      <c r="A1980" t="s">
        <v>52</v>
      </c>
      <c r="B1980">
        <v>1978</v>
      </c>
      <c r="C1980" t="s">
        <v>53</v>
      </c>
      <c r="D1980">
        <v>6590987</v>
      </c>
    </row>
    <row r="1981" spans="1:4" x14ac:dyDescent="0.3">
      <c r="A1981" t="s">
        <v>52</v>
      </c>
      <c r="B1981">
        <v>1979</v>
      </c>
      <c r="C1981" t="s">
        <v>53</v>
      </c>
      <c r="D1981">
        <v>6763902</v>
      </c>
    </row>
    <row r="1982" spans="1:4" x14ac:dyDescent="0.3">
      <c r="A1982" t="s">
        <v>52</v>
      </c>
      <c r="B1982">
        <v>1980</v>
      </c>
      <c r="C1982" t="s">
        <v>53</v>
      </c>
      <c r="D1982">
        <v>6947900</v>
      </c>
    </row>
    <row r="1983" spans="1:4" x14ac:dyDescent="0.3">
      <c r="A1983" t="s">
        <v>52</v>
      </c>
      <c r="B1983">
        <v>1981</v>
      </c>
      <c r="C1983" t="s">
        <v>53</v>
      </c>
      <c r="D1983">
        <v>7140270</v>
      </c>
    </row>
    <row r="1984" spans="1:4" x14ac:dyDescent="0.3">
      <c r="A1984" t="s">
        <v>52</v>
      </c>
      <c r="B1984">
        <v>1982</v>
      </c>
      <c r="C1984" t="s">
        <v>53</v>
      </c>
      <c r="D1984">
        <v>7340199</v>
      </c>
    </row>
    <row r="1985" spans="1:4" x14ac:dyDescent="0.3">
      <c r="A1985" t="s">
        <v>52</v>
      </c>
      <c r="B1985">
        <v>1983</v>
      </c>
      <c r="C1985" t="s">
        <v>53</v>
      </c>
      <c r="D1985">
        <v>7551136</v>
      </c>
    </row>
    <row r="1986" spans="1:4" x14ac:dyDescent="0.3">
      <c r="A1986" t="s">
        <v>52</v>
      </c>
      <c r="B1986">
        <v>1984</v>
      </c>
      <c r="C1986" t="s">
        <v>53</v>
      </c>
      <c r="D1986">
        <v>7772260</v>
      </c>
    </row>
    <row r="1987" spans="1:4" x14ac:dyDescent="0.3">
      <c r="A1987" t="s">
        <v>52</v>
      </c>
      <c r="B1987">
        <v>1985</v>
      </c>
      <c r="C1987" t="s">
        <v>53</v>
      </c>
      <c r="D1987">
        <v>7999935</v>
      </c>
    </row>
    <row r="1988" spans="1:4" x14ac:dyDescent="0.3">
      <c r="A1988" t="s">
        <v>52</v>
      </c>
      <c r="B1988">
        <v>1986</v>
      </c>
      <c r="C1988" t="s">
        <v>53</v>
      </c>
      <c r="D1988">
        <v>8228847</v>
      </c>
    </row>
    <row r="1989" spans="1:4" x14ac:dyDescent="0.3">
      <c r="A1989" t="s">
        <v>52</v>
      </c>
      <c r="B1989">
        <v>1987</v>
      </c>
      <c r="C1989" t="s">
        <v>53</v>
      </c>
      <c r="D1989">
        <v>8457112</v>
      </c>
    </row>
    <row r="1990" spans="1:4" x14ac:dyDescent="0.3">
      <c r="A1990" t="s">
        <v>52</v>
      </c>
      <c r="B1990">
        <v>1988</v>
      </c>
      <c r="C1990" t="s">
        <v>53</v>
      </c>
      <c r="D1990">
        <v>8687441</v>
      </c>
    </row>
    <row r="1991" spans="1:4" x14ac:dyDescent="0.3">
      <c r="A1991" t="s">
        <v>52</v>
      </c>
      <c r="B1991">
        <v>1989</v>
      </c>
      <c r="C1991" t="s">
        <v>53</v>
      </c>
      <c r="D1991">
        <v>8921178</v>
      </c>
    </row>
    <row r="1992" spans="1:4" x14ac:dyDescent="0.3">
      <c r="A1992" t="s">
        <v>52</v>
      </c>
      <c r="B1992">
        <v>1990</v>
      </c>
      <c r="C1992" t="s">
        <v>53</v>
      </c>
      <c r="D1992">
        <v>9159358</v>
      </c>
    </row>
    <row r="1993" spans="1:4" x14ac:dyDescent="0.3">
      <c r="A1993" t="s">
        <v>52</v>
      </c>
      <c r="B1993">
        <v>1991</v>
      </c>
      <c r="C1993" t="s">
        <v>53</v>
      </c>
      <c r="D1993">
        <v>9394631</v>
      </c>
    </row>
    <row r="1994" spans="1:4" x14ac:dyDescent="0.3">
      <c r="A1994" t="s">
        <v>52</v>
      </c>
      <c r="B1994">
        <v>1992</v>
      </c>
      <c r="C1994" t="s">
        <v>53</v>
      </c>
      <c r="D1994">
        <v>9629280</v>
      </c>
    </row>
    <row r="1995" spans="1:4" x14ac:dyDescent="0.3">
      <c r="A1995" t="s">
        <v>52</v>
      </c>
      <c r="B1995">
        <v>1993</v>
      </c>
      <c r="C1995" t="s">
        <v>53</v>
      </c>
      <c r="D1995">
        <v>9871715</v>
      </c>
    </row>
    <row r="1996" spans="1:4" x14ac:dyDescent="0.3">
      <c r="A1996" t="s">
        <v>52</v>
      </c>
      <c r="B1996">
        <v>1994</v>
      </c>
      <c r="C1996" t="s">
        <v>53</v>
      </c>
      <c r="D1996">
        <v>10123807</v>
      </c>
    </row>
    <row r="1997" spans="1:4" x14ac:dyDescent="0.3">
      <c r="A1997" t="s">
        <v>52</v>
      </c>
      <c r="B1997">
        <v>1995</v>
      </c>
      <c r="C1997" t="s">
        <v>53</v>
      </c>
      <c r="D1997">
        <v>10386723</v>
      </c>
    </row>
    <row r="1998" spans="1:4" x14ac:dyDescent="0.3">
      <c r="A1998" t="s">
        <v>52</v>
      </c>
      <c r="B1998">
        <v>1996</v>
      </c>
      <c r="C1998" t="s">
        <v>53</v>
      </c>
      <c r="D1998">
        <v>10655943</v>
      </c>
    </row>
    <row r="1999" spans="1:4" x14ac:dyDescent="0.3">
      <c r="A1999" t="s">
        <v>52</v>
      </c>
      <c r="B1999">
        <v>1997</v>
      </c>
      <c r="C1999" t="s">
        <v>53</v>
      </c>
      <c r="D1999">
        <v>10934222</v>
      </c>
    </row>
    <row r="2000" spans="1:4" x14ac:dyDescent="0.3">
      <c r="A2000" t="s">
        <v>52</v>
      </c>
      <c r="B2000">
        <v>1998</v>
      </c>
      <c r="C2000" t="s">
        <v>53</v>
      </c>
      <c r="D2000">
        <v>11240668</v>
      </c>
    </row>
    <row r="2001" spans="1:4" x14ac:dyDescent="0.3">
      <c r="A2001" t="s">
        <v>52</v>
      </c>
      <c r="B2001">
        <v>1999</v>
      </c>
      <c r="C2001" t="s">
        <v>53</v>
      </c>
      <c r="D2001">
        <v>11574930</v>
      </c>
    </row>
    <row r="2002" spans="1:4" x14ac:dyDescent="0.3">
      <c r="A2002" t="s">
        <v>52</v>
      </c>
      <c r="B2002">
        <v>2000</v>
      </c>
      <c r="C2002" t="s">
        <v>53</v>
      </c>
      <c r="D2002">
        <v>11925548</v>
      </c>
    </row>
    <row r="2003" spans="1:4" x14ac:dyDescent="0.3">
      <c r="A2003" t="s">
        <v>52</v>
      </c>
      <c r="B2003">
        <v>2001</v>
      </c>
      <c r="C2003" t="s">
        <v>53</v>
      </c>
      <c r="D2003">
        <v>12294996</v>
      </c>
    </row>
    <row r="2004" spans="1:4" x14ac:dyDescent="0.3">
      <c r="A2004" t="s">
        <v>52</v>
      </c>
      <c r="B2004">
        <v>2002</v>
      </c>
      <c r="C2004" t="s">
        <v>53</v>
      </c>
      <c r="D2004">
        <v>12680904</v>
      </c>
    </row>
    <row r="2005" spans="1:4" x14ac:dyDescent="0.3">
      <c r="A2005" t="s">
        <v>52</v>
      </c>
      <c r="B2005">
        <v>2003</v>
      </c>
      <c r="C2005" t="s">
        <v>53</v>
      </c>
      <c r="D2005">
        <v>13082530</v>
      </c>
    </row>
    <row r="2006" spans="1:4" x14ac:dyDescent="0.3">
      <c r="A2006" t="s">
        <v>52</v>
      </c>
      <c r="B2006">
        <v>2004</v>
      </c>
      <c r="C2006" t="s">
        <v>53</v>
      </c>
      <c r="D2006">
        <v>13500536</v>
      </c>
    </row>
    <row r="2007" spans="1:4" x14ac:dyDescent="0.3">
      <c r="A2007" t="s">
        <v>52</v>
      </c>
      <c r="B2007">
        <v>2005</v>
      </c>
      <c r="C2007" t="s">
        <v>53</v>
      </c>
      <c r="D2007">
        <v>13932127</v>
      </c>
    </row>
    <row r="2008" spans="1:4" x14ac:dyDescent="0.3">
      <c r="A2008" t="s">
        <v>52</v>
      </c>
      <c r="B2008">
        <v>2006</v>
      </c>
      <c r="C2008" t="s">
        <v>53</v>
      </c>
      <c r="D2008">
        <v>14373713</v>
      </c>
    </row>
    <row r="2009" spans="1:4" x14ac:dyDescent="0.3">
      <c r="A2009" t="s">
        <v>52</v>
      </c>
      <c r="B2009">
        <v>2007</v>
      </c>
      <c r="C2009" t="s">
        <v>53</v>
      </c>
      <c r="D2009">
        <v>14816313</v>
      </c>
    </row>
    <row r="2010" spans="1:4" x14ac:dyDescent="0.3">
      <c r="A2010" t="s">
        <v>52</v>
      </c>
      <c r="B2010">
        <v>2008</v>
      </c>
      <c r="C2010" t="s">
        <v>53</v>
      </c>
      <c r="D2010">
        <v>15258103</v>
      </c>
    </row>
    <row r="2011" spans="1:4" x14ac:dyDescent="0.3">
      <c r="A2011" t="s">
        <v>52</v>
      </c>
      <c r="B2011">
        <v>2009</v>
      </c>
      <c r="C2011" t="s">
        <v>53</v>
      </c>
      <c r="D2011">
        <v>15710067</v>
      </c>
    </row>
    <row r="2012" spans="1:4" x14ac:dyDescent="0.3">
      <c r="A2012" t="s">
        <v>52</v>
      </c>
      <c r="B2012">
        <v>2010</v>
      </c>
      <c r="C2012" t="s">
        <v>53</v>
      </c>
      <c r="D2012">
        <v>16176503</v>
      </c>
    </row>
    <row r="2013" spans="1:4" x14ac:dyDescent="0.3">
      <c r="A2013" t="s">
        <v>52</v>
      </c>
      <c r="B2013">
        <v>2011</v>
      </c>
      <c r="C2013" t="s">
        <v>53</v>
      </c>
      <c r="D2013">
        <v>16661907</v>
      </c>
    </row>
    <row r="2014" spans="1:4" x14ac:dyDescent="0.3">
      <c r="A2014" t="s">
        <v>52</v>
      </c>
      <c r="B2014">
        <v>2012</v>
      </c>
      <c r="C2014" t="s">
        <v>53</v>
      </c>
      <c r="D2014">
        <v>17172284</v>
      </c>
    </row>
    <row r="2015" spans="1:4" x14ac:dyDescent="0.3">
      <c r="A2015" t="s">
        <v>52</v>
      </c>
      <c r="B2015">
        <v>2013</v>
      </c>
      <c r="C2015" t="s">
        <v>53</v>
      </c>
      <c r="D2015">
        <v>17695411</v>
      </c>
    </row>
    <row r="2016" spans="1:4" x14ac:dyDescent="0.3">
      <c r="A2016" t="s">
        <v>52</v>
      </c>
      <c r="B2016">
        <v>2014</v>
      </c>
      <c r="C2016" t="s">
        <v>53</v>
      </c>
      <c r="D2016">
        <v>18229466</v>
      </c>
    </row>
    <row r="2017" spans="1:4" x14ac:dyDescent="0.3">
      <c r="A2017" t="s">
        <v>52</v>
      </c>
      <c r="B2017">
        <v>2015</v>
      </c>
      <c r="C2017" t="s">
        <v>53</v>
      </c>
      <c r="D2017">
        <v>18777488</v>
      </c>
    </row>
    <row r="2018" spans="1:4" x14ac:dyDescent="0.3">
      <c r="A2018" t="s">
        <v>52</v>
      </c>
      <c r="B2018">
        <v>2016</v>
      </c>
      <c r="C2018" t="s">
        <v>53</v>
      </c>
      <c r="D2018">
        <v>19334854</v>
      </c>
    </row>
    <row r="2019" spans="1:4" x14ac:dyDescent="0.3">
      <c r="A2019" t="s">
        <v>52</v>
      </c>
      <c r="B2019">
        <v>2017</v>
      </c>
      <c r="C2019" t="s">
        <v>53</v>
      </c>
      <c r="D2019">
        <v>19894413</v>
      </c>
    </row>
    <row r="2020" spans="1:4" x14ac:dyDescent="0.3">
      <c r="A2020" t="s">
        <v>52</v>
      </c>
      <c r="B2020">
        <v>2018</v>
      </c>
      <c r="C2020" t="s">
        <v>53</v>
      </c>
      <c r="D2020">
        <v>20438289</v>
      </c>
    </row>
    <row r="2021" spans="1:4" x14ac:dyDescent="0.3">
      <c r="A2021" t="s">
        <v>52</v>
      </c>
      <c r="B2021">
        <v>2019</v>
      </c>
      <c r="C2021" t="s">
        <v>53</v>
      </c>
      <c r="D2021">
        <v>20961956</v>
      </c>
    </row>
    <row r="2022" spans="1:4" x14ac:dyDescent="0.3">
      <c r="A2022" t="s">
        <v>52</v>
      </c>
      <c r="B2022">
        <v>2020</v>
      </c>
      <c r="C2022" t="s">
        <v>53</v>
      </c>
      <c r="D2022">
        <v>21478691</v>
      </c>
    </row>
    <row r="2023" spans="1:4" x14ac:dyDescent="0.3">
      <c r="A2023" t="s">
        <v>52</v>
      </c>
      <c r="B2023">
        <v>2021</v>
      </c>
      <c r="C2023" t="s">
        <v>53</v>
      </c>
      <c r="D2023">
        <v>21995249</v>
      </c>
    </row>
    <row r="2024" spans="1:4" x14ac:dyDescent="0.3">
      <c r="A2024" t="s">
        <v>52</v>
      </c>
      <c r="B2024">
        <v>2022</v>
      </c>
      <c r="C2024" t="s">
        <v>53</v>
      </c>
      <c r="D2024">
        <v>22509038</v>
      </c>
    </row>
    <row r="2025" spans="1:4" x14ac:dyDescent="0.3">
      <c r="A2025" t="s">
        <v>52</v>
      </c>
      <c r="B2025">
        <v>2023</v>
      </c>
      <c r="C2025" t="s">
        <v>53</v>
      </c>
      <c r="D2025">
        <v>23025777</v>
      </c>
    </row>
    <row r="2026" spans="1:4" x14ac:dyDescent="0.3">
      <c r="A2026" t="s">
        <v>52</v>
      </c>
      <c r="B2026">
        <v>2024</v>
      </c>
      <c r="C2026" t="s">
        <v>53</v>
      </c>
      <c r="D2026">
        <v>23548782</v>
      </c>
    </row>
    <row r="2027" spans="1:4" x14ac:dyDescent="0.3">
      <c r="A2027" t="s">
        <v>54</v>
      </c>
      <c r="B2027">
        <v>1950</v>
      </c>
      <c r="C2027" t="s">
        <v>55</v>
      </c>
      <c r="D2027">
        <v>2254942</v>
      </c>
    </row>
    <row r="2028" spans="1:4" x14ac:dyDescent="0.3">
      <c r="A2028" t="s">
        <v>54</v>
      </c>
      <c r="B2028">
        <v>1951</v>
      </c>
      <c r="C2028" t="s">
        <v>55</v>
      </c>
      <c r="D2028">
        <v>2305749</v>
      </c>
    </row>
    <row r="2029" spans="1:4" x14ac:dyDescent="0.3">
      <c r="A2029" t="s">
        <v>54</v>
      </c>
      <c r="B2029">
        <v>1952</v>
      </c>
      <c r="C2029" t="s">
        <v>55</v>
      </c>
      <c r="D2029">
        <v>2355807</v>
      </c>
    </row>
    <row r="2030" spans="1:4" x14ac:dyDescent="0.3">
      <c r="A2030" t="s">
        <v>54</v>
      </c>
      <c r="B2030">
        <v>1953</v>
      </c>
      <c r="C2030" t="s">
        <v>55</v>
      </c>
      <c r="D2030">
        <v>2405189</v>
      </c>
    </row>
    <row r="2031" spans="1:4" x14ac:dyDescent="0.3">
      <c r="A2031" t="s">
        <v>54</v>
      </c>
      <c r="B2031">
        <v>1954</v>
      </c>
      <c r="C2031" t="s">
        <v>55</v>
      </c>
      <c r="D2031">
        <v>2454593</v>
      </c>
    </row>
    <row r="2032" spans="1:4" x14ac:dyDescent="0.3">
      <c r="A2032" t="s">
        <v>54</v>
      </c>
      <c r="B2032">
        <v>1955</v>
      </c>
      <c r="C2032" t="s">
        <v>55</v>
      </c>
      <c r="D2032">
        <v>2504658</v>
      </c>
    </row>
    <row r="2033" spans="1:4" x14ac:dyDescent="0.3">
      <c r="A2033" t="s">
        <v>54</v>
      </c>
      <c r="B2033">
        <v>1956</v>
      </c>
      <c r="C2033" t="s">
        <v>55</v>
      </c>
      <c r="D2033">
        <v>2555312</v>
      </c>
    </row>
    <row r="2034" spans="1:4" x14ac:dyDescent="0.3">
      <c r="A2034" t="s">
        <v>54</v>
      </c>
      <c r="B2034">
        <v>1957</v>
      </c>
      <c r="C2034" t="s">
        <v>55</v>
      </c>
      <c r="D2034">
        <v>2606484</v>
      </c>
    </row>
    <row r="2035" spans="1:4" x14ac:dyDescent="0.3">
      <c r="A2035" t="s">
        <v>54</v>
      </c>
      <c r="B2035">
        <v>1958</v>
      </c>
      <c r="C2035" t="s">
        <v>55</v>
      </c>
      <c r="D2035">
        <v>2657416</v>
      </c>
    </row>
    <row r="2036" spans="1:4" x14ac:dyDescent="0.3">
      <c r="A2036" t="s">
        <v>54</v>
      </c>
      <c r="B2036">
        <v>1959</v>
      </c>
      <c r="C2036" t="s">
        <v>55</v>
      </c>
      <c r="D2036">
        <v>2709604</v>
      </c>
    </row>
    <row r="2037" spans="1:4" x14ac:dyDescent="0.3">
      <c r="A2037" t="s">
        <v>54</v>
      </c>
      <c r="B2037">
        <v>1960</v>
      </c>
      <c r="C2037" t="s">
        <v>55</v>
      </c>
      <c r="D2037">
        <v>2764265</v>
      </c>
    </row>
    <row r="2038" spans="1:4" x14ac:dyDescent="0.3">
      <c r="A2038" t="s">
        <v>54</v>
      </c>
      <c r="B2038">
        <v>1961</v>
      </c>
      <c r="C2038" t="s">
        <v>55</v>
      </c>
      <c r="D2038">
        <v>2835122</v>
      </c>
    </row>
    <row r="2039" spans="1:4" x14ac:dyDescent="0.3">
      <c r="A2039" t="s">
        <v>54</v>
      </c>
      <c r="B2039">
        <v>1962</v>
      </c>
      <c r="C2039" t="s">
        <v>55</v>
      </c>
      <c r="D2039">
        <v>2907945</v>
      </c>
    </row>
    <row r="2040" spans="1:4" x14ac:dyDescent="0.3">
      <c r="A2040" t="s">
        <v>54</v>
      </c>
      <c r="B2040">
        <v>1963</v>
      </c>
      <c r="C2040" t="s">
        <v>55</v>
      </c>
      <c r="D2040">
        <v>2969844</v>
      </c>
    </row>
    <row r="2041" spans="1:4" x14ac:dyDescent="0.3">
      <c r="A2041" t="s">
        <v>54</v>
      </c>
      <c r="B2041">
        <v>1964</v>
      </c>
      <c r="C2041" t="s">
        <v>55</v>
      </c>
      <c r="D2041">
        <v>3055656</v>
      </c>
    </row>
    <row r="2042" spans="1:4" x14ac:dyDescent="0.3">
      <c r="A2042" t="s">
        <v>54</v>
      </c>
      <c r="B2042">
        <v>1965</v>
      </c>
      <c r="C2042" t="s">
        <v>55</v>
      </c>
      <c r="D2042">
        <v>3141371</v>
      </c>
    </row>
    <row r="2043" spans="1:4" x14ac:dyDescent="0.3">
      <c r="A2043" t="s">
        <v>54</v>
      </c>
      <c r="B2043">
        <v>1966</v>
      </c>
      <c r="C2043" t="s">
        <v>55</v>
      </c>
      <c r="D2043">
        <v>3217962</v>
      </c>
    </row>
    <row r="2044" spans="1:4" x14ac:dyDescent="0.3">
      <c r="A2044" t="s">
        <v>54</v>
      </c>
      <c r="B2044">
        <v>1967</v>
      </c>
      <c r="C2044" t="s">
        <v>55</v>
      </c>
      <c r="D2044">
        <v>3300699</v>
      </c>
    </row>
    <row r="2045" spans="1:4" x14ac:dyDescent="0.3">
      <c r="A2045" t="s">
        <v>54</v>
      </c>
      <c r="B2045">
        <v>1968</v>
      </c>
      <c r="C2045" t="s">
        <v>55</v>
      </c>
      <c r="D2045">
        <v>3380389</v>
      </c>
    </row>
    <row r="2046" spans="1:4" x14ac:dyDescent="0.3">
      <c r="A2046" t="s">
        <v>54</v>
      </c>
      <c r="B2046">
        <v>1969</v>
      </c>
      <c r="C2046" t="s">
        <v>55</v>
      </c>
      <c r="D2046">
        <v>3454598</v>
      </c>
    </row>
    <row r="2047" spans="1:4" x14ac:dyDescent="0.3">
      <c r="A2047" t="s">
        <v>54</v>
      </c>
      <c r="B2047">
        <v>1970</v>
      </c>
      <c r="C2047" t="s">
        <v>55</v>
      </c>
      <c r="D2047">
        <v>3530431</v>
      </c>
    </row>
    <row r="2048" spans="1:4" x14ac:dyDescent="0.3">
      <c r="A2048" t="s">
        <v>54</v>
      </c>
      <c r="B2048">
        <v>1971</v>
      </c>
      <c r="C2048" t="s">
        <v>55</v>
      </c>
      <c r="D2048">
        <v>3617295</v>
      </c>
    </row>
    <row r="2049" spans="1:4" x14ac:dyDescent="0.3">
      <c r="A2049" t="s">
        <v>54</v>
      </c>
      <c r="B2049">
        <v>1972</v>
      </c>
      <c r="C2049" t="s">
        <v>55</v>
      </c>
      <c r="D2049">
        <v>3617134</v>
      </c>
    </row>
    <row r="2050" spans="1:4" x14ac:dyDescent="0.3">
      <c r="A2050" t="s">
        <v>54</v>
      </c>
      <c r="B2050">
        <v>1973</v>
      </c>
      <c r="C2050" t="s">
        <v>55</v>
      </c>
      <c r="D2050">
        <v>3611994</v>
      </c>
    </row>
    <row r="2051" spans="1:4" x14ac:dyDescent="0.3">
      <c r="A2051" t="s">
        <v>54</v>
      </c>
      <c r="B2051">
        <v>1974</v>
      </c>
      <c r="C2051" t="s">
        <v>55</v>
      </c>
      <c r="D2051">
        <v>3703604</v>
      </c>
    </row>
    <row r="2052" spans="1:4" x14ac:dyDescent="0.3">
      <c r="A2052" t="s">
        <v>54</v>
      </c>
      <c r="B2052">
        <v>1975</v>
      </c>
      <c r="C2052" t="s">
        <v>55</v>
      </c>
      <c r="D2052">
        <v>3796617</v>
      </c>
    </row>
    <row r="2053" spans="1:4" x14ac:dyDescent="0.3">
      <c r="A2053" t="s">
        <v>54</v>
      </c>
      <c r="B2053">
        <v>1976</v>
      </c>
      <c r="C2053" t="s">
        <v>55</v>
      </c>
      <c r="D2053">
        <v>3882626</v>
      </c>
    </row>
    <row r="2054" spans="1:4" x14ac:dyDescent="0.3">
      <c r="A2054" t="s">
        <v>54</v>
      </c>
      <c r="B2054">
        <v>1977</v>
      </c>
      <c r="C2054" t="s">
        <v>55</v>
      </c>
      <c r="D2054">
        <v>3983585</v>
      </c>
    </row>
    <row r="2055" spans="1:4" x14ac:dyDescent="0.3">
      <c r="A2055" t="s">
        <v>54</v>
      </c>
      <c r="B2055">
        <v>1978</v>
      </c>
      <c r="C2055" t="s">
        <v>55</v>
      </c>
      <c r="D2055">
        <v>4100342</v>
      </c>
    </row>
    <row r="2056" spans="1:4" x14ac:dyDescent="0.3">
      <c r="A2056" t="s">
        <v>54</v>
      </c>
      <c r="B2056">
        <v>1979</v>
      </c>
      <c r="C2056" t="s">
        <v>55</v>
      </c>
      <c r="D2056">
        <v>4203533</v>
      </c>
    </row>
    <row r="2057" spans="1:4" x14ac:dyDescent="0.3">
      <c r="A2057" t="s">
        <v>54</v>
      </c>
      <c r="B2057">
        <v>1980</v>
      </c>
      <c r="C2057" t="s">
        <v>55</v>
      </c>
      <c r="D2057">
        <v>4383713</v>
      </c>
    </row>
    <row r="2058" spans="1:4" x14ac:dyDescent="0.3">
      <c r="A2058" t="s">
        <v>54</v>
      </c>
      <c r="B2058">
        <v>1981</v>
      </c>
      <c r="C2058" t="s">
        <v>55</v>
      </c>
      <c r="D2058">
        <v>4566017</v>
      </c>
    </row>
    <row r="2059" spans="1:4" x14ac:dyDescent="0.3">
      <c r="A2059" t="s">
        <v>54</v>
      </c>
      <c r="B2059">
        <v>1982</v>
      </c>
      <c r="C2059" t="s">
        <v>55</v>
      </c>
      <c r="D2059">
        <v>4681397</v>
      </c>
    </row>
    <row r="2060" spans="1:4" x14ac:dyDescent="0.3">
      <c r="A2060" t="s">
        <v>54</v>
      </c>
      <c r="B2060">
        <v>1983</v>
      </c>
      <c r="C2060" t="s">
        <v>55</v>
      </c>
      <c r="D2060">
        <v>4808530</v>
      </c>
    </row>
    <row r="2061" spans="1:4" x14ac:dyDescent="0.3">
      <c r="A2061" t="s">
        <v>54</v>
      </c>
      <c r="B2061">
        <v>1984</v>
      </c>
      <c r="C2061" t="s">
        <v>55</v>
      </c>
      <c r="D2061">
        <v>4926477</v>
      </c>
    </row>
    <row r="2062" spans="1:4" x14ac:dyDescent="0.3">
      <c r="A2062" t="s">
        <v>54</v>
      </c>
      <c r="B2062">
        <v>1985</v>
      </c>
      <c r="C2062" t="s">
        <v>55</v>
      </c>
      <c r="D2062">
        <v>5034043</v>
      </c>
    </row>
    <row r="2063" spans="1:4" x14ac:dyDescent="0.3">
      <c r="A2063" t="s">
        <v>54</v>
      </c>
      <c r="B2063">
        <v>1986</v>
      </c>
      <c r="C2063" t="s">
        <v>55</v>
      </c>
      <c r="D2063">
        <v>5129423</v>
      </c>
    </row>
    <row r="2064" spans="1:4" x14ac:dyDescent="0.3">
      <c r="A2064" t="s">
        <v>54</v>
      </c>
      <c r="B2064">
        <v>1987</v>
      </c>
      <c r="C2064" t="s">
        <v>55</v>
      </c>
      <c r="D2064">
        <v>5247790</v>
      </c>
    </row>
    <row r="2065" spans="1:4" x14ac:dyDescent="0.3">
      <c r="A2065" t="s">
        <v>54</v>
      </c>
      <c r="B2065">
        <v>1988</v>
      </c>
      <c r="C2065" t="s">
        <v>55</v>
      </c>
      <c r="D2065">
        <v>5365332</v>
      </c>
    </row>
    <row r="2066" spans="1:4" x14ac:dyDescent="0.3">
      <c r="A2066" t="s">
        <v>54</v>
      </c>
      <c r="B2066">
        <v>1989</v>
      </c>
      <c r="C2066" t="s">
        <v>55</v>
      </c>
      <c r="D2066">
        <v>5471706</v>
      </c>
    </row>
    <row r="2067" spans="1:4" x14ac:dyDescent="0.3">
      <c r="A2067" t="s">
        <v>54</v>
      </c>
      <c r="B2067">
        <v>1990</v>
      </c>
      <c r="C2067" t="s">
        <v>55</v>
      </c>
      <c r="D2067">
        <v>5587051</v>
      </c>
    </row>
    <row r="2068" spans="1:4" x14ac:dyDescent="0.3">
      <c r="A2068" t="s">
        <v>54</v>
      </c>
      <c r="B2068">
        <v>1991</v>
      </c>
      <c r="C2068" t="s">
        <v>55</v>
      </c>
      <c r="D2068">
        <v>5703860</v>
      </c>
    </row>
    <row r="2069" spans="1:4" x14ac:dyDescent="0.3">
      <c r="A2069" t="s">
        <v>54</v>
      </c>
      <c r="B2069">
        <v>1992</v>
      </c>
      <c r="C2069" t="s">
        <v>55</v>
      </c>
      <c r="D2069">
        <v>5858405</v>
      </c>
    </row>
    <row r="2070" spans="1:4" x14ac:dyDescent="0.3">
      <c r="A2070" t="s">
        <v>54</v>
      </c>
      <c r="B2070">
        <v>1993</v>
      </c>
      <c r="C2070" t="s">
        <v>55</v>
      </c>
      <c r="D2070">
        <v>5676847</v>
      </c>
    </row>
    <row r="2071" spans="1:4" x14ac:dyDescent="0.3">
      <c r="A2071" t="s">
        <v>54</v>
      </c>
      <c r="B2071">
        <v>1994</v>
      </c>
      <c r="C2071" t="s">
        <v>55</v>
      </c>
      <c r="D2071">
        <v>5713856</v>
      </c>
    </row>
    <row r="2072" spans="1:4" x14ac:dyDescent="0.3">
      <c r="A2072" t="s">
        <v>54</v>
      </c>
      <c r="B2072">
        <v>1995</v>
      </c>
      <c r="C2072" t="s">
        <v>55</v>
      </c>
      <c r="D2072">
        <v>6066319</v>
      </c>
    </row>
    <row r="2073" spans="1:4" x14ac:dyDescent="0.3">
      <c r="A2073" t="s">
        <v>54</v>
      </c>
      <c r="B2073">
        <v>1996</v>
      </c>
      <c r="C2073" t="s">
        <v>55</v>
      </c>
      <c r="D2073">
        <v>6070510</v>
      </c>
    </row>
    <row r="2074" spans="1:4" x14ac:dyDescent="0.3">
      <c r="A2074" t="s">
        <v>54</v>
      </c>
      <c r="B2074">
        <v>1997</v>
      </c>
      <c r="C2074" t="s">
        <v>55</v>
      </c>
      <c r="D2074">
        <v>6070038</v>
      </c>
    </row>
    <row r="2075" spans="1:4" x14ac:dyDescent="0.3">
      <c r="A2075" t="s">
        <v>54</v>
      </c>
      <c r="B2075">
        <v>1998</v>
      </c>
      <c r="C2075" t="s">
        <v>55</v>
      </c>
      <c r="D2075">
        <v>6187114</v>
      </c>
    </row>
    <row r="2076" spans="1:4" x14ac:dyDescent="0.3">
      <c r="A2076" t="s">
        <v>54</v>
      </c>
      <c r="B2076">
        <v>1999</v>
      </c>
      <c r="C2076" t="s">
        <v>55</v>
      </c>
      <c r="D2076">
        <v>6337155</v>
      </c>
    </row>
    <row r="2077" spans="1:4" x14ac:dyDescent="0.3">
      <c r="A2077" t="s">
        <v>54</v>
      </c>
      <c r="B2077">
        <v>2000</v>
      </c>
      <c r="C2077" t="s">
        <v>55</v>
      </c>
      <c r="D2077">
        <v>6470196</v>
      </c>
    </row>
    <row r="2078" spans="1:4" x14ac:dyDescent="0.3">
      <c r="A2078" t="s">
        <v>54</v>
      </c>
      <c r="B2078">
        <v>2001</v>
      </c>
      <c r="C2078" t="s">
        <v>55</v>
      </c>
      <c r="D2078">
        <v>6634368</v>
      </c>
    </row>
    <row r="2079" spans="1:4" x14ac:dyDescent="0.3">
      <c r="A2079" t="s">
        <v>54</v>
      </c>
      <c r="B2079">
        <v>2002</v>
      </c>
      <c r="C2079" t="s">
        <v>55</v>
      </c>
      <c r="D2079">
        <v>6824139</v>
      </c>
    </row>
    <row r="2080" spans="1:4" x14ac:dyDescent="0.3">
      <c r="A2080" t="s">
        <v>54</v>
      </c>
      <c r="B2080">
        <v>2003</v>
      </c>
      <c r="C2080" t="s">
        <v>55</v>
      </c>
      <c r="D2080">
        <v>7043158</v>
      </c>
    </row>
    <row r="2081" spans="1:4" x14ac:dyDescent="0.3">
      <c r="A2081" t="s">
        <v>54</v>
      </c>
      <c r="B2081">
        <v>2004</v>
      </c>
      <c r="C2081" t="s">
        <v>55</v>
      </c>
      <c r="D2081">
        <v>7310656</v>
      </c>
    </row>
    <row r="2082" spans="1:4" x14ac:dyDescent="0.3">
      <c r="A2082" t="s">
        <v>54</v>
      </c>
      <c r="B2082">
        <v>2005</v>
      </c>
      <c r="C2082" t="s">
        <v>55</v>
      </c>
      <c r="D2082">
        <v>7587303</v>
      </c>
    </row>
    <row r="2083" spans="1:4" x14ac:dyDescent="0.3">
      <c r="A2083" t="s">
        <v>54</v>
      </c>
      <c r="B2083">
        <v>2006</v>
      </c>
      <c r="C2083" t="s">
        <v>55</v>
      </c>
      <c r="D2083">
        <v>7865545</v>
      </c>
    </row>
    <row r="2084" spans="1:4" x14ac:dyDescent="0.3">
      <c r="A2084" t="s">
        <v>54</v>
      </c>
      <c r="B2084">
        <v>2007</v>
      </c>
      <c r="C2084" t="s">
        <v>55</v>
      </c>
      <c r="D2084">
        <v>8161879</v>
      </c>
    </row>
    <row r="2085" spans="1:4" x14ac:dyDescent="0.3">
      <c r="A2085" t="s">
        <v>54</v>
      </c>
      <c r="B2085">
        <v>2008</v>
      </c>
      <c r="C2085" t="s">
        <v>55</v>
      </c>
      <c r="D2085">
        <v>8505643</v>
      </c>
    </row>
    <row r="2086" spans="1:4" x14ac:dyDescent="0.3">
      <c r="A2086" t="s">
        <v>54</v>
      </c>
      <c r="B2086">
        <v>2009</v>
      </c>
      <c r="C2086" t="s">
        <v>55</v>
      </c>
      <c r="D2086">
        <v>8947653</v>
      </c>
    </row>
    <row r="2087" spans="1:4" x14ac:dyDescent="0.3">
      <c r="A2087" t="s">
        <v>54</v>
      </c>
      <c r="B2087">
        <v>2010</v>
      </c>
      <c r="C2087" t="s">
        <v>55</v>
      </c>
      <c r="D2087">
        <v>9376448</v>
      </c>
    </row>
    <row r="2088" spans="1:4" x14ac:dyDescent="0.3">
      <c r="A2088" t="s">
        <v>54</v>
      </c>
      <c r="B2088">
        <v>2011</v>
      </c>
      <c r="C2088" t="s">
        <v>55</v>
      </c>
      <c r="D2088">
        <v>9717980</v>
      </c>
    </row>
    <row r="2089" spans="1:4" x14ac:dyDescent="0.3">
      <c r="A2089" t="s">
        <v>54</v>
      </c>
      <c r="B2089">
        <v>2012</v>
      </c>
      <c r="C2089" t="s">
        <v>55</v>
      </c>
      <c r="D2089">
        <v>10071033</v>
      </c>
    </row>
    <row r="2090" spans="1:4" x14ac:dyDescent="0.3">
      <c r="A2090" t="s">
        <v>54</v>
      </c>
      <c r="B2090">
        <v>2013</v>
      </c>
      <c r="C2090" t="s">
        <v>55</v>
      </c>
      <c r="D2090">
        <v>10439346</v>
      </c>
    </row>
    <row r="2091" spans="1:4" x14ac:dyDescent="0.3">
      <c r="A2091" t="s">
        <v>54</v>
      </c>
      <c r="B2091">
        <v>2014</v>
      </c>
      <c r="C2091" t="s">
        <v>55</v>
      </c>
      <c r="D2091">
        <v>10799789</v>
      </c>
    </row>
    <row r="2092" spans="1:4" x14ac:dyDescent="0.3">
      <c r="A2092" t="s">
        <v>54</v>
      </c>
      <c r="B2092">
        <v>2015</v>
      </c>
      <c r="C2092" t="s">
        <v>55</v>
      </c>
      <c r="D2092">
        <v>11047581</v>
      </c>
    </row>
    <row r="2093" spans="1:4" x14ac:dyDescent="0.3">
      <c r="A2093" t="s">
        <v>54</v>
      </c>
      <c r="B2093">
        <v>2016</v>
      </c>
      <c r="C2093" t="s">
        <v>55</v>
      </c>
      <c r="D2093">
        <v>11239459</v>
      </c>
    </row>
    <row r="2094" spans="1:4" x14ac:dyDescent="0.3">
      <c r="A2094" t="s">
        <v>54</v>
      </c>
      <c r="B2094">
        <v>2017</v>
      </c>
      <c r="C2094" t="s">
        <v>55</v>
      </c>
      <c r="D2094">
        <v>11506764</v>
      </c>
    </row>
    <row r="2095" spans="1:4" x14ac:dyDescent="0.3">
      <c r="A2095" t="s">
        <v>54</v>
      </c>
      <c r="B2095">
        <v>2018</v>
      </c>
      <c r="C2095" t="s">
        <v>55</v>
      </c>
      <c r="D2095">
        <v>11859444</v>
      </c>
    </row>
    <row r="2096" spans="1:4" x14ac:dyDescent="0.3">
      <c r="A2096" t="s">
        <v>54</v>
      </c>
      <c r="B2096">
        <v>2019</v>
      </c>
      <c r="C2096" t="s">
        <v>55</v>
      </c>
      <c r="D2096">
        <v>12255339</v>
      </c>
    </row>
    <row r="2097" spans="1:4" x14ac:dyDescent="0.3">
      <c r="A2097" t="s">
        <v>54</v>
      </c>
      <c r="B2097">
        <v>2020</v>
      </c>
      <c r="C2097" t="s">
        <v>55</v>
      </c>
      <c r="D2097">
        <v>12617041</v>
      </c>
    </row>
    <row r="2098" spans="1:4" x14ac:dyDescent="0.3">
      <c r="A2098" t="s">
        <v>54</v>
      </c>
      <c r="B2098">
        <v>2021</v>
      </c>
      <c r="C2098" t="s">
        <v>55</v>
      </c>
      <c r="D2098">
        <v>12965487</v>
      </c>
    </row>
    <row r="2099" spans="1:4" x14ac:dyDescent="0.3">
      <c r="A2099" t="s">
        <v>54</v>
      </c>
      <c r="B2099">
        <v>2022</v>
      </c>
      <c r="C2099" t="s">
        <v>55</v>
      </c>
      <c r="D2099">
        <v>13321102</v>
      </c>
    </row>
    <row r="2100" spans="1:4" x14ac:dyDescent="0.3">
      <c r="A2100" t="s">
        <v>54</v>
      </c>
      <c r="B2100">
        <v>2023</v>
      </c>
      <c r="C2100" t="s">
        <v>55</v>
      </c>
      <c r="D2100">
        <v>13689455</v>
      </c>
    </row>
    <row r="2101" spans="1:4" x14ac:dyDescent="0.3">
      <c r="A2101" t="s">
        <v>54</v>
      </c>
      <c r="B2101">
        <v>2024</v>
      </c>
      <c r="C2101" t="s">
        <v>55</v>
      </c>
      <c r="D2101">
        <v>14047788</v>
      </c>
    </row>
    <row r="2102" spans="1:4" x14ac:dyDescent="0.3">
      <c r="A2102" t="s">
        <v>56</v>
      </c>
      <c r="B2102">
        <v>1950</v>
      </c>
      <c r="C2102" t="s">
        <v>57</v>
      </c>
      <c r="D2102">
        <v>4375252</v>
      </c>
    </row>
    <row r="2103" spans="1:4" x14ac:dyDescent="0.3">
      <c r="A2103" t="s">
        <v>56</v>
      </c>
      <c r="B2103">
        <v>1951</v>
      </c>
      <c r="C2103" t="s">
        <v>57</v>
      </c>
      <c r="D2103">
        <v>4475694</v>
      </c>
    </row>
    <row r="2104" spans="1:4" x14ac:dyDescent="0.3">
      <c r="A2104" t="s">
        <v>56</v>
      </c>
      <c r="B2104">
        <v>1952</v>
      </c>
      <c r="C2104" t="s">
        <v>57</v>
      </c>
      <c r="D2104">
        <v>4577965</v>
      </c>
    </row>
    <row r="2105" spans="1:4" x14ac:dyDescent="0.3">
      <c r="A2105" t="s">
        <v>56</v>
      </c>
      <c r="B2105">
        <v>1953</v>
      </c>
      <c r="C2105" t="s">
        <v>57</v>
      </c>
      <c r="D2105">
        <v>4680458</v>
      </c>
    </row>
    <row r="2106" spans="1:4" x14ac:dyDescent="0.3">
      <c r="A2106" t="s">
        <v>56</v>
      </c>
      <c r="B2106">
        <v>1954</v>
      </c>
      <c r="C2106" t="s">
        <v>57</v>
      </c>
      <c r="D2106">
        <v>4783832</v>
      </c>
    </row>
    <row r="2107" spans="1:4" x14ac:dyDescent="0.3">
      <c r="A2107" t="s">
        <v>56</v>
      </c>
      <c r="B2107">
        <v>1955</v>
      </c>
      <c r="C2107" t="s">
        <v>57</v>
      </c>
      <c r="D2107">
        <v>4890375</v>
      </c>
    </row>
    <row r="2108" spans="1:4" x14ac:dyDescent="0.3">
      <c r="A2108" t="s">
        <v>56</v>
      </c>
      <c r="B2108">
        <v>1956</v>
      </c>
      <c r="C2108" t="s">
        <v>57</v>
      </c>
      <c r="D2108">
        <v>4999483</v>
      </c>
    </row>
    <row r="2109" spans="1:4" x14ac:dyDescent="0.3">
      <c r="A2109" t="s">
        <v>56</v>
      </c>
      <c r="B2109">
        <v>1957</v>
      </c>
      <c r="C2109" t="s">
        <v>57</v>
      </c>
      <c r="D2109">
        <v>5110435</v>
      </c>
    </row>
    <row r="2110" spans="1:4" x14ac:dyDescent="0.3">
      <c r="A2110" t="s">
        <v>56</v>
      </c>
      <c r="B2110">
        <v>1958</v>
      </c>
      <c r="C2110" t="s">
        <v>57</v>
      </c>
      <c r="D2110">
        <v>5220837</v>
      </c>
    </row>
    <row r="2111" spans="1:4" x14ac:dyDescent="0.3">
      <c r="A2111" t="s">
        <v>56</v>
      </c>
      <c r="B2111">
        <v>1959</v>
      </c>
      <c r="C2111" t="s">
        <v>57</v>
      </c>
      <c r="D2111">
        <v>5332933</v>
      </c>
    </row>
    <row r="2112" spans="1:4" x14ac:dyDescent="0.3">
      <c r="A2112" t="s">
        <v>56</v>
      </c>
      <c r="B2112">
        <v>1960</v>
      </c>
      <c r="C2112" t="s">
        <v>57</v>
      </c>
      <c r="D2112">
        <v>5449964</v>
      </c>
    </row>
    <row r="2113" spans="1:4" x14ac:dyDescent="0.3">
      <c r="A2113" t="s">
        <v>56</v>
      </c>
      <c r="B2113">
        <v>1961</v>
      </c>
      <c r="C2113" t="s">
        <v>57</v>
      </c>
      <c r="D2113">
        <v>5571174</v>
      </c>
    </row>
    <row r="2114" spans="1:4" x14ac:dyDescent="0.3">
      <c r="A2114" t="s">
        <v>56</v>
      </c>
      <c r="B2114">
        <v>1962</v>
      </c>
      <c r="C2114" t="s">
        <v>57</v>
      </c>
      <c r="D2114">
        <v>5697559</v>
      </c>
    </row>
    <row r="2115" spans="1:4" x14ac:dyDescent="0.3">
      <c r="A2115" t="s">
        <v>56</v>
      </c>
      <c r="B2115">
        <v>1963</v>
      </c>
      <c r="C2115" t="s">
        <v>57</v>
      </c>
      <c r="D2115">
        <v>5823012</v>
      </c>
    </row>
    <row r="2116" spans="1:4" x14ac:dyDescent="0.3">
      <c r="A2116" t="s">
        <v>56</v>
      </c>
      <c r="B2116">
        <v>1964</v>
      </c>
      <c r="C2116" t="s">
        <v>57</v>
      </c>
      <c r="D2116">
        <v>5946186</v>
      </c>
    </row>
    <row r="2117" spans="1:4" x14ac:dyDescent="0.3">
      <c r="A2117" t="s">
        <v>56</v>
      </c>
      <c r="B2117">
        <v>1965</v>
      </c>
      <c r="C2117" t="s">
        <v>57</v>
      </c>
      <c r="D2117">
        <v>6072288</v>
      </c>
    </row>
    <row r="2118" spans="1:4" x14ac:dyDescent="0.3">
      <c r="A2118" t="s">
        <v>56</v>
      </c>
      <c r="B2118">
        <v>1966</v>
      </c>
      <c r="C2118" t="s">
        <v>57</v>
      </c>
      <c r="D2118">
        <v>6201235</v>
      </c>
    </row>
    <row r="2119" spans="1:4" x14ac:dyDescent="0.3">
      <c r="A2119" t="s">
        <v>56</v>
      </c>
      <c r="B2119">
        <v>1967</v>
      </c>
      <c r="C2119" t="s">
        <v>57</v>
      </c>
      <c r="D2119">
        <v>6332946</v>
      </c>
    </row>
    <row r="2120" spans="1:4" x14ac:dyDescent="0.3">
      <c r="A2120" t="s">
        <v>56</v>
      </c>
      <c r="B2120">
        <v>1968</v>
      </c>
      <c r="C2120" t="s">
        <v>57</v>
      </c>
      <c r="D2120">
        <v>6467323</v>
      </c>
    </row>
    <row r="2121" spans="1:4" x14ac:dyDescent="0.3">
      <c r="A2121" t="s">
        <v>56</v>
      </c>
      <c r="B2121">
        <v>1969</v>
      </c>
      <c r="C2121" t="s">
        <v>57</v>
      </c>
      <c r="D2121">
        <v>6604731</v>
      </c>
    </row>
    <row r="2122" spans="1:4" x14ac:dyDescent="0.3">
      <c r="A2122" t="s">
        <v>56</v>
      </c>
      <c r="B2122">
        <v>1970</v>
      </c>
      <c r="C2122" t="s">
        <v>57</v>
      </c>
      <c r="D2122">
        <v>6639187</v>
      </c>
    </row>
    <row r="2123" spans="1:4" x14ac:dyDescent="0.3">
      <c r="A2123" t="s">
        <v>56</v>
      </c>
      <c r="B2123">
        <v>1971</v>
      </c>
      <c r="C2123" t="s">
        <v>57</v>
      </c>
      <c r="D2123">
        <v>6620880</v>
      </c>
    </row>
    <row r="2124" spans="1:4" x14ac:dyDescent="0.3">
      <c r="A2124" t="s">
        <v>56</v>
      </c>
      <c r="B2124">
        <v>1972</v>
      </c>
      <c r="C2124" t="s">
        <v>57</v>
      </c>
      <c r="D2124">
        <v>6673890</v>
      </c>
    </row>
    <row r="2125" spans="1:4" x14ac:dyDescent="0.3">
      <c r="A2125" t="s">
        <v>56</v>
      </c>
      <c r="B2125">
        <v>1973</v>
      </c>
      <c r="C2125" t="s">
        <v>57</v>
      </c>
      <c r="D2125">
        <v>6739737</v>
      </c>
    </row>
    <row r="2126" spans="1:4" x14ac:dyDescent="0.3">
      <c r="A2126" t="s">
        <v>56</v>
      </c>
      <c r="B2126">
        <v>1974</v>
      </c>
      <c r="C2126" t="s">
        <v>57</v>
      </c>
      <c r="D2126">
        <v>6783251</v>
      </c>
    </row>
    <row r="2127" spans="1:4" x14ac:dyDescent="0.3">
      <c r="A2127" t="s">
        <v>56</v>
      </c>
      <c r="B2127">
        <v>1975</v>
      </c>
      <c r="C2127" t="s">
        <v>57</v>
      </c>
      <c r="D2127">
        <v>6581373</v>
      </c>
    </row>
    <row r="2128" spans="1:4" x14ac:dyDescent="0.3">
      <c r="A2128" t="s">
        <v>56</v>
      </c>
      <c r="B2128">
        <v>1976</v>
      </c>
      <c r="C2128" t="s">
        <v>57</v>
      </c>
      <c r="D2128">
        <v>6134989</v>
      </c>
    </row>
    <row r="2129" spans="1:4" x14ac:dyDescent="0.3">
      <c r="A2129" t="s">
        <v>56</v>
      </c>
      <c r="B2129">
        <v>1977</v>
      </c>
      <c r="C2129" t="s">
        <v>57</v>
      </c>
      <c r="D2129">
        <v>5668561</v>
      </c>
    </row>
    <row r="2130" spans="1:4" x14ac:dyDescent="0.3">
      <c r="A2130" t="s">
        <v>56</v>
      </c>
      <c r="B2130">
        <v>1978</v>
      </c>
      <c r="C2130" t="s">
        <v>57</v>
      </c>
      <c r="D2130">
        <v>5211654</v>
      </c>
    </row>
    <row r="2131" spans="1:4" x14ac:dyDescent="0.3">
      <c r="A2131" t="s">
        <v>56</v>
      </c>
      <c r="B2131">
        <v>1979</v>
      </c>
      <c r="C2131" t="s">
        <v>57</v>
      </c>
      <c r="D2131">
        <v>5088812</v>
      </c>
    </row>
    <row r="2132" spans="1:4" x14ac:dyDescent="0.3">
      <c r="A2132" t="s">
        <v>56</v>
      </c>
      <c r="B2132">
        <v>1980</v>
      </c>
      <c r="C2132" t="s">
        <v>57</v>
      </c>
      <c r="D2132">
        <v>5199874</v>
      </c>
    </row>
    <row r="2133" spans="1:4" x14ac:dyDescent="0.3">
      <c r="A2133" t="s">
        <v>56</v>
      </c>
      <c r="B2133">
        <v>1981</v>
      </c>
      <c r="C2133" t="s">
        <v>57</v>
      </c>
      <c r="D2133">
        <v>5284493</v>
      </c>
    </row>
    <row r="2134" spans="1:4" x14ac:dyDescent="0.3">
      <c r="A2134" t="s">
        <v>56</v>
      </c>
      <c r="B2134">
        <v>1982</v>
      </c>
      <c r="C2134" t="s">
        <v>57</v>
      </c>
      <c r="D2134">
        <v>5436436</v>
      </c>
    </row>
    <row r="2135" spans="1:4" x14ac:dyDescent="0.3">
      <c r="A2135" t="s">
        <v>56</v>
      </c>
      <c r="B2135">
        <v>1983</v>
      </c>
      <c r="C2135" t="s">
        <v>57</v>
      </c>
      <c r="D2135">
        <v>5636206</v>
      </c>
    </row>
    <row r="2136" spans="1:4" x14ac:dyDescent="0.3">
      <c r="A2136" t="s">
        <v>56</v>
      </c>
      <c r="B2136">
        <v>1984</v>
      </c>
      <c r="C2136" t="s">
        <v>57</v>
      </c>
      <c r="D2136">
        <v>5845115</v>
      </c>
    </row>
    <row r="2137" spans="1:4" x14ac:dyDescent="0.3">
      <c r="A2137" t="s">
        <v>56</v>
      </c>
      <c r="B2137">
        <v>1985</v>
      </c>
      <c r="C2137" t="s">
        <v>57</v>
      </c>
      <c r="D2137">
        <v>6043782</v>
      </c>
    </row>
    <row r="2138" spans="1:4" x14ac:dyDescent="0.3">
      <c r="A2138" t="s">
        <v>56</v>
      </c>
      <c r="B2138">
        <v>1986</v>
      </c>
      <c r="C2138" t="s">
        <v>57</v>
      </c>
      <c r="D2138">
        <v>6285699</v>
      </c>
    </row>
    <row r="2139" spans="1:4" x14ac:dyDescent="0.3">
      <c r="A2139" t="s">
        <v>56</v>
      </c>
      <c r="B2139">
        <v>1987</v>
      </c>
      <c r="C2139" t="s">
        <v>57</v>
      </c>
      <c r="D2139">
        <v>6557971</v>
      </c>
    </row>
    <row r="2140" spans="1:4" x14ac:dyDescent="0.3">
      <c r="A2140" t="s">
        <v>56</v>
      </c>
      <c r="B2140">
        <v>1988</v>
      </c>
      <c r="C2140" t="s">
        <v>57</v>
      </c>
      <c r="D2140">
        <v>6812012</v>
      </c>
    </row>
    <row r="2141" spans="1:4" x14ac:dyDescent="0.3">
      <c r="A2141" t="s">
        <v>56</v>
      </c>
      <c r="B2141">
        <v>1989</v>
      </c>
      <c r="C2141" t="s">
        <v>57</v>
      </c>
      <c r="D2141">
        <v>7073472</v>
      </c>
    </row>
    <row r="2142" spans="1:4" x14ac:dyDescent="0.3">
      <c r="A2142" t="s">
        <v>56</v>
      </c>
      <c r="B2142">
        <v>1990</v>
      </c>
      <c r="C2142" t="s">
        <v>57</v>
      </c>
      <c r="D2142">
        <v>7374754</v>
      </c>
    </row>
    <row r="2143" spans="1:4" x14ac:dyDescent="0.3">
      <c r="A2143" t="s">
        <v>56</v>
      </c>
      <c r="B2143">
        <v>1991</v>
      </c>
      <c r="C2143" t="s">
        <v>57</v>
      </c>
      <c r="D2143">
        <v>7686857</v>
      </c>
    </row>
    <row r="2144" spans="1:4" x14ac:dyDescent="0.3">
      <c r="A2144" t="s">
        <v>56</v>
      </c>
      <c r="B2144">
        <v>1992</v>
      </c>
      <c r="C2144" t="s">
        <v>57</v>
      </c>
      <c r="D2144">
        <v>8113085</v>
      </c>
    </row>
    <row r="2145" spans="1:4" x14ac:dyDescent="0.3">
      <c r="A2145" t="s">
        <v>56</v>
      </c>
      <c r="B2145">
        <v>1993</v>
      </c>
      <c r="C2145" t="s">
        <v>57</v>
      </c>
      <c r="D2145">
        <v>8616383</v>
      </c>
    </row>
    <row r="2146" spans="1:4" x14ac:dyDescent="0.3">
      <c r="A2146" t="s">
        <v>56</v>
      </c>
      <c r="B2146">
        <v>1994</v>
      </c>
      <c r="C2146" t="s">
        <v>57</v>
      </c>
      <c r="D2146">
        <v>9239160</v>
      </c>
    </row>
    <row r="2147" spans="1:4" x14ac:dyDescent="0.3">
      <c r="A2147" t="s">
        <v>56</v>
      </c>
      <c r="B2147">
        <v>1995</v>
      </c>
      <c r="C2147" t="s">
        <v>57</v>
      </c>
      <c r="D2147">
        <v>10018500</v>
      </c>
    </row>
    <row r="2148" spans="1:4" x14ac:dyDescent="0.3">
      <c r="A2148" t="s">
        <v>56</v>
      </c>
      <c r="B2148">
        <v>1996</v>
      </c>
      <c r="C2148" t="s">
        <v>57</v>
      </c>
      <c r="D2148">
        <v>10801268</v>
      </c>
    </row>
    <row r="2149" spans="1:4" x14ac:dyDescent="0.3">
      <c r="A2149" t="s">
        <v>56</v>
      </c>
      <c r="B2149">
        <v>1997</v>
      </c>
      <c r="C2149" t="s">
        <v>57</v>
      </c>
      <c r="D2149">
        <v>11570986</v>
      </c>
    </row>
    <row r="2150" spans="1:4" x14ac:dyDescent="0.3">
      <c r="A2150" t="s">
        <v>56</v>
      </c>
      <c r="B2150">
        <v>1998</v>
      </c>
      <c r="C2150" t="s">
        <v>57</v>
      </c>
      <c r="D2150">
        <v>12058180</v>
      </c>
    </row>
    <row r="2151" spans="1:4" x14ac:dyDescent="0.3">
      <c r="A2151" t="s">
        <v>56</v>
      </c>
      <c r="B2151">
        <v>1999</v>
      </c>
      <c r="C2151" t="s">
        <v>57</v>
      </c>
      <c r="D2151">
        <v>12265734</v>
      </c>
    </row>
    <row r="2152" spans="1:4" x14ac:dyDescent="0.3">
      <c r="A2152" t="s">
        <v>56</v>
      </c>
      <c r="B2152">
        <v>2000</v>
      </c>
      <c r="C2152" t="s">
        <v>57</v>
      </c>
      <c r="D2152">
        <v>12462343</v>
      </c>
    </row>
    <row r="2153" spans="1:4" x14ac:dyDescent="0.3">
      <c r="A2153" t="s">
        <v>56</v>
      </c>
      <c r="B2153">
        <v>2001</v>
      </c>
      <c r="C2153" t="s">
        <v>57</v>
      </c>
      <c r="D2153">
        <v>12658486</v>
      </c>
    </row>
    <row r="2154" spans="1:4" x14ac:dyDescent="0.3">
      <c r="A2154" t="s">
        <v>56</v>
      </c>
      <c r="B2154">
        <v>2002</v>
      </c>
      <c r="C2154" t="s">
        <v>57</v>
      </c>
      <c r="D2154">
        <v>12855249</v>
      </c>
    </row>
    <row r="2155" spans="1:4" x14ac:dyDescent="0.3">
      <c r="A2155" t="s">
        <v>56</v>
      </c>
      <c r="B2155">
        <v>2003</v>
      </c>
      <c r="C2155" t="s">
        <v>57</v>
      </c>
      <c r="D2155">
        <v>13050977</v>
      </c>
    </row>
    <row r="2156" spans="1:4" x14ac:dyDescent="0.3">
      <c r="A2156" t="s">
        <v>56</v>
      </c>
      <c r="B2156">
        <v>2004</v>
      </c>
      <c r="C2156" t="s">
        <v>57</v>
      </c>
      <c r="D2156">
        <v>13244737</v>
      </c>
    </row>
    <row r="2157" spans="1:4" x14ac:dyDescent="0.3">
      <c r="A2157" t="s">
        <v>56</v>
      </c>
      <c r="B2157">
        <v>2005</v>
      </c>
      <c r="C2157" t="s">
        <v>57</v>
      </c>
      <c r="D2157">
        <v>13439203</v>
      </c>
    </row>
    <row r="2158" spans="1:4" x14ac:dyDescent="0.3">
      <c r="A2158" t="s">
        <v>56</v>
      </c>
      <c r="B2158">
        <v>2006</v>
      </c>
      <c r="C2158" t="s">
        <v>57</v>
      </c>
      <c r="D2158">
        <v>13639032</v>
      </c>
    </row>
    <row r="2159" spans="1:4" x14ac:dyDescent="0.3">
      <c r="A2159" t="s">
        <v>56</v>
      </c>
      <c r="B2159">
        <v>2007</v>
      </c>
      <c r="C2159" t="s">
        <v>57</v>
      </c>
      <c r="D2159">
        <v>13841773</v>
      </c>
    </row>
    <row r="2160" spans="1:4" x14ac:dyDescent="0.3">
      <c r="A2160" t="s">
        <v>56</v>
      </c>
      <c r="B2160">
        <v>2008</v>
      </c>
      <c r="C2160" t="s">
        <v>57</v>
      </c>
      <c r="D2160">
        <v>14053479</v>
      </c>
    </row>
    <row r="2161" spans="1:4" x14ac:dyDescent="0.3">
      <c r="A2161" t="s">
        <v>56</v>
      </c>
      <c r="B2161">
        <v>2009</v>
      </c>
      <c r="C2161" t="s">
        <v>57</v>
      </c>
      <c r="D2161">
        <v>14276819</v>
      </c>
    </row>
    <row r="2162" spans="1:4" x14ac:dyDescent="0.3">
      <c r="A2162" t="s">
        <v>56</v>
      </c>
      <c r="B2162">
        <v>2010</v>
      </c>
      <c r="C2162" t="s">
        <v>57</v>
      </c>
      <c r="D2162">
        <v>14500730</v>
      </c>
    </row>
    <row r="2163" spans="1:4" x14ac:dyDescent="0.3">
      <c r="A2163" t="s">
        <v>56</v>
      </c>
      <c r="B2163">
        <v>2011</v>
      </c>
      <c r="C2163" t="s">
        <v>57</v>
      </c>
      <c r="D2163">
        <v>14722587</v>
      </c>
    </row>
    <row r="2164" spans="1:4" x14ac:dyDescent="0.3">
      <c r="A2164" t="s">
        <v>56</v>
      </c>
      <c r="B2164">
        <v>2012</v>
      </c>
      <c r="C2164" t="s">
        <v>57</v>
      </c>
      <c r="D2164">
        <v>14945090</v>
      </c>
    </row>
    <row r="2165" spans="1:4" x14ac:dyDescent="0.3">
      <c r="A2165" t="s">
        <v>56</v>
      </c>
      <c r="B2165">
        <v>2013</v>
      </c>
      <c r="C2165" t="s">
        <v>57</v>
      </c>
      <c r="D2165">
        <v>15170210</v>
      </c>
    </row>
    <row r="2166" spans="1:4" x14ac:dyDescent="0.3">
      <c r="A2166" t="s">
        <v>56</v>
      </c>
      <c r="B2166">
        <v>2014</v>
      </c>
      <c r="C2166" t="s">
        <v>57</v>
      </c>
      <c r="D2166">
        <v>15396771</v>
      </c>
    </row>
    <row r="2167" spans="1:4" x14ac:dyDescent="0.3">
      <c r="A2167" t="s">
        <v>56</v>
      </c>
      <c r="B2167">
        <v>2015</v>
      </c>
      <c r="C2167" t="s">
        <v>57</v>
      </c>
      <c r="D2167">
        <v>15623253</v>
      </c>
    </row>
    <row r="2168" spans="1:4" x14ac:dyDescent="0.3">
      <c r="A2168" t="s">
        <v>56</v>
      </c>
      <c r="B2168">
        <v>2016</v>
      </c>
      <c r="C2168" t="s">
        <v>57</v>
      </c>
      <c r="D2168">
        <v>15852802</v>
      </c>
    </row>
    <row r="2169" spans="1:4" x14ac:dyDescent="0.3">
      <c r="A2169" t="s">
        <v>56</v>
      </c>
      <c r="B2169">
        <v>2017</v>
      </c>
      <c r="C2169" t="s">
        <v>57</v>
      </c>
      <c r="D2169">
        <v>16073374</v>
      </c>
    </row>
    <row r="2170" spans="1:4" x14ac:dyDescent="0.3">
      <c r="A2170" t="s">
        <v>56</v>
      </c>
      <c r="B2170">
        <v>2018</v>
      </c>
      <c r="C2170" t="s">
        <v>57</v>
      </c>
      <c r="D2170">
        <v>16274522</v>
      </c>
    </row>
    <row r="2171" spans="1:4" x14ac:dyDescent="0.3">
      <c r="A2171" t="s">
        <v>56</v>
      </c>
      <c r="B2171">
        <v>2019</v>
      </c>
      <c r="C2171" t="s">
        <v>57</v>
      </c>
      <c r="D2171">
        <v>16481305</v>
      </c>
    </row>
    <row r="2172" spans="1:4" x14ac:dyDescent="0.3">
      <c r="A2172" t="s">
        <v>56</v>
      </c>
      <c r="B2172">
        <v>2020</v>
      </c>
      <c r="C2172" t="s">
        <v>57</v>
      </c>
      <c r="D2172">
        <v>16725484</v>
      </c>
    </row>
    <row r="2173" spans="1:4" x14ac:dyDescent="0.3">
      <c r="A2173" t="s">
        <v>56</v>
      </c>
      <c r="B2173">
        <v>2021</v>
      </c>
      <c r="C2173" t="s">
        <v>57</v>
      </c>
      <c r="D2173">
        <v>16974309</v>
      </c>
    </row>
    <row r="2174" spans="1:4" x14ac:dyDescent="0.3">
      <c r="A2174" t="s">
        <v>56</v>
      </c>
      <c r="B2174">
        <v>2022</v>
      </c>
      <c r="C2174" t="s">
        <v>57</v>
      </c>
      <c r="D2174">
        <v>17201721</v>
      </c>
    </row>
    <row r="2175" spans="1:4" x14ac:dyDescent="0.3">
      <c r="A2175" t="s">
        <v>56</v>
      </c>
      <c r="B2175">
        <v>2023</v>
      </c>
      <c r="C2175" t="s">
        <v>57</v>
      </c>
      <c r="D2175">
        <v>17423884</v>
      </c>
    </row>
    <row r="2176" spans="1:4" x14ac:dyDescent="0.3">
      <c r="A2176" t="s">
        <v>56</v>
      </c>
      <c r="B2176">
        <v>2024</v>
      </c>
      <c r="C2176" t="s">
        <v>57</v>
      </c>
      <c r="D2176">
        <v>17638804</v>
      </c>
    </row>
    <row r="2177" spans="1:4" x14ac:dyDescent="0.3">
      <c r="A2177" t="s">
        <v>58</v>
      </c>
      <c r="B2177">
        <v>1950</v>
      </c>
      <c r="C2177" t="s">
        <v>59</v>
      </c>
      <c r="D2177">
        <v>4330088</v>
      </c>
    </row>
    <row r="2178" spans="1:4" x14ac:dyDescent="0.3">
      <c r="A2178" t="s">
        <v>58</v>
      </c>
      <c r="B2178">
        <v>1951</v>
      </c>
      <c r="C2178" t="s">
        <v>59</v>
      </c>
      <c r="D2178">
        <v>4395365</v>
      </c>
    </row>
    <row r="2179" spans="1:4" x14ac:dyDescent="0.3">
      <c r="A2179" t="s">
        <v>58</v>
      </c>
      <c r="B2179">
        <v>1952</v>
      </c>
      <c r="C2179" t="s">
        <v>59</v>
      </c>
      <c r="D2179">
        <v>4464718</v>
      </c>
    </row>
    <row r="2180" spans="1:4" x14ac:dyDescent="0.3">
      <c r="A2180" t="s">
        <v>58</v>
      </c>
      <c r="B2180">
        <v>1953</v>
      </c>
      <c r="C2180" t="s">
        <v>59</v>
      </c>
      <c r="D2180">
        <v>4538446</v>
      </c>
    </row>
    <row r="2181" spans="1:4" x14ac:dyDescent="0.3">
      <c r="A2181" t="s">
        <v>58</v>
      </c>
      <c r="B2181">
        <v>1954</v>
      </c>
      <c r="C2181" t="s">
        <v>59</v>
      </c>
      <c r="D2181">
        <v>4616889</v>
      </c>
    </row>
    <row r="2182" spans="1:4" x14ac:dyDescent="0.3">
      <c r="A2182" t="s">
        <v>58</v>
      </c>
      <c r="B2182">
        <v>1955</v>
      </c>
      <c r="C2182" t="s">
        <v>59</v>
      </c>
      <c r="D2182">
        <v>4700267</v>
      </c>
    </row>
    <row r="2183" spans="1:4" x14ac:dyDescent="0.3">
      <c r="A2183" t="s">
        <v>58</v>
      </c>
      <c r="B2183">
        <v>1956</v>
      </c>
      <c r="C2183" t="s">
        <v>59</v>
      </c>
      <c r="D2183">
        <v>4788341</v>
      </c>
    </row>
    <row r="2184" spans="1:4" x14ac:dyDescent="0.3">
      <c r="A2184" t="s">
        <v>58</v>
      </c>
      <c r="B2184">
        <v>1957</v>
      </c>
      <c r="C2184" t="s">
        <v>59</v>
      </c>
      <c r="D2184">
        <v>4878935</v>
      </c>
    </row>
    <row r="2185" spans="1:4" x14ac:dyDescent="0.3">
      <c r="A2185" t="s">
        <v>58</v>
      </c>
      <c r="B2185">
        <v>1958</v>
      </c>
      <c r="C2185" t="s">
        <v>59</v>
      </c>
      <c r="D2185">
        <v>4972220</v>
      </c>
    </row>
    <row r="2186" spans="1:4" x14ac:dyDescent="0.3">
      <c r="A2186" t="s">
        <v>58</v>
      </c>
      <c r="B2186">
        <v>1959</v>
      </c>
      <c r="C2186" t="s">
        <v>59</v>
      </c>
      <c r="D2186">
        <v>5070072</v>
      </c>
    </row>
    <row r="2187" spans="1:4" x14ac:dyDescent="0.3">
      <c r="A2187" t="s">
        <v>58</v>
      </c>
      <c r="B2187">
        <v>1960</v>
      </c>
      <c r="C2187" t="s">
        <v>59</v>
      </c>
      <c r="D2187">
        <v>5159059</v>
      </c>
    </row>
    <row r="2188" spans="1:4" x14ac:dyDescent="0.3">
      <c r="A2188" t="s">
        <v>58</v>
      </c>
      <c r="B2188">
        <v>1961</v>
      </c>
      <c r="C2188" t="s">
        <v>59</v>
      </c>
      <c r="D2188">
        <v>5239281</v>
      </c>
    </row>
    <row r="2189" spans="1:4" x14ac:dyDescent="0.3">
      <c r="A2189" t="s">
        <v>58</v>
      </c>
      <c r="B2189">
        <v>1962</v>
      </c>
      <c r="C2189" t="s">
        <v>59</v>
      </c>
      <c r="D2189">
        <v>5338626</v>
      </c>
    </row>
    <row r="2190" spans="1:4" x14ac:dyDescent="0.3">
      <c r="A2190" t="s">
        <v>58</v>
      </c>
      <c r="B2190">
        <v>1963</v>
      </c>
      <c r="C2190" t="s">
        <v>59</v>
      </c>
      <c r="D2190">
        <v>5456615</v>
      </c>
    </row>
    <row r="2191" spans="1:4" x14ac:dyDescent="0.3">
      <c r="A2191" t="s">
        <v>58</v>
      </c>
      <c r="B2191">
        <v>1964</v>
      </c>
      <c r="C2191" t="s">
        <v>59</v>
      </c>
      <c r="D2191">
        <v>5578261</v>
      </c>
    </row>
    <row r="2192" spans="1:4" x14ac:dyDescent="0.3">
      <c r="A2192" t="s">
        <v>58</v>
      </c>
      <c r="B2192">
        <v>1965</v>
      </c>
      <c r="C2192" t="s">
        <v>59</v>
      </c>
      <c r="D2192">
        <v>5704688</v>
      </c>
    </row>
    <row r="2193" spans="1:4" x14ac:dyDescent="0.3">
      <c r="A2193" t="s">
        <v>58</v>
      </c>
      <c r="B2193">
        <v>1966</v>
      </c>
      <c r="C2193" t="s">
        <v>59</v>
      </c>
      <c r="D2193">
        <v>5837300</v>
      </c>
    </row>
    <row r="2194" spans="1:4" x14ac:dyDescent="0.3">
      <c r="A2194" t="s">
        <v>58</v>
      </c>
      <c r="B2194">
        <v>1967</v>
      </c>
      <c r="C2194" t="s">
        <v>59</v>
      </c>
      <c r="D2194">
        <v>5977315</v>
      </c>
    </row>
    <row r="2195" spans="1:4" x14ac:dyDescent="0.3">
      <c r="A2195" t="s">
        <v>58</v>
      </c>
      <c r="B2195">
        <v>1968</v>
      </c>
      <c r="C2195" t="s">
        <v>59</v>
      </c>
      <c r="D2195">
        <v>6125860</v>
      </c>
    </row>
    <row r="2196" spans="1:4" x14ac:dyDescent="0.3">
      <c r="A2196" t="s">
        <v>58</v>
      </c>
      <c r="B2196">
        <v>1969</v>
      </c>
      <c r="C2196" t="s">
        <v>59</v>
      </c>
      <c r="D2196">
        <v>6283470</v>
      </c>
    </row>
    <row r="2197" spans="1:4" x14ac:dyDescent="0.3">
      <c r="A2197" t="s">
        <v>58</v>
      </c>
      <c r="B2197">
        <v>1970</v>
      </c>
      <c r="C2197" t="s">
        <v>59</v>
      </c>
      <c r="D2197">
        <v>6449795</v>
      </c>
    </row>
    <row r="2198" spans="1:4" x14ac:dyDescent="0.3">
      <c r="A2198" t="s">
        <v>58</v>
      </c>
      <c r="B2198">
        <v>1971</v>
      </c>
      <c r="C2198" t="s">
        <v>59</v>
      </c>
      <c r="D2198">
        <v>6624415</v>
      </c>
    </row>
    <row r="2199" spans="1:4" x14ac:dyDescent="0.3">
      <c r="A2199" t="s">
        <v>58</v>
      </c>
      <c r="B2199">
        <v>1972</v>
      </c>
      <c r="C2199" t="s">
        <v>59</v>
      </c>
      <c r="D2199">
        <v>6806873</v>
      </c>
    </row>
    <row r="2200" spans="1:4" x14ac:dyDescent="0.3">
      <c r="A2200" t="s">
        <v>58</v>
      </c>
      <c r="B2200">
        <v>1973</v>
      </c>
      <c r="C2200" t="s">
        <v>59</v>
      </c>
      <c r="D2200">
        <v>6996661</v>
      </c>
    </row>
    <row r="2201" spans="1:4" x14ac:dyDescent="0.3">
      <c r="A2201" t="s">
        <v>58</v>
      </c>
      <c r="B2201">
        <v>1974</v>
      </c>
      <c r="C2201" t="s">
        <v>59</v>
      </c>
      <c r="D2201">
        <v>7193589</v>
      </c>
    </row>
    <row r="2202" spans="1:4" x14ac:dyDescent="0.3">
      <c r="A2202" t="s">
        <v>58</v>
      </c>
      <c r="B2202">
        <v>1975</v>
      </c>
      <c r="C2202" t="s">
        <v>59</v>
      </c>
      <c r="D2202">
        <v>7397126</v>
      </c>
    </row>
    <row r="2203" spans="1:4" x14ac:dyDescent="0.3">
      <c r="A2203" t="s">
        <v>58</v>
      </c>
      <c r="B2203">
        <v>1976</v>
      </c>
      <c r="C2203" t="s">
        <v>59</v>
      </c>
      <c r="D2203">
        <v>7597962</v>
      </c>
    </row>
    <row r="2204" spans="1:4" x14ac:dyDescent="0.3">
      <c r="A2204" t="s">
        <v>58</v>
      </c>
      <c r="B2204">
        <v>1977</v>
      </c>
      <c r="C2204" t="s">
        <v>59</v>
      </c>
      <c r="D2204">
        <v>7796510</v>
      </c>
    </row>
    <row r="2205" spans="1:4" x14ac:dyDescent="0.3">
      <c r="A2205" t="s">
        <v>58</v>
      </c>
      <c r="B2205">
        <v>1978</v>
      </c>
      <c r="C2205" t="s">
        <v>59</v>
      </c>
      <c r="D2205">
        <v>8011917</v>
      </c>
    </row>
    <row r="2206" spans="1:4" x14ac:dyDescent="0.3">
      <c r="A2206" t="s">
        <v>58</v>
      </c>
      <c r="B2206">
        <v>1979</v>
      </c>
      <c r="C2206" t="s">
        <v>59</v>
      </c>
      <c r="D2206">
        <v>8239642</v>
      </c>
    </row>
    <row r="2207" spans="1:4" x14ac:dyDescent="0.3">
      <c r="A2207" t="s">
        <v>58</v>
      </c>
      <c r="B2207">
        <v>1980</v>
      </c>
      <c r="C2207" t="s">
        <v>59</v>
      </c>
      <c r="D2207">
        <v>8512217</v>
      </c>
    </row>
    <row r="2208" spans="1:4" x14ac:dyDescent="0.3">
      <c r="A2208" t="s">
        <v>58</v>
      </c>
      <c r="B2208">
        <v>1981</v>
      </c>
      <c r="C2208" t="s">
        <v>59</v>
      </c>
      <c r="D2208">
        <v>8816377</v>
      </c>
    </row>
    <row r="2209" spans="1:4" x14ac:dyDescent="0.3">
      <c r="A2209" t="s">
        <v>58</v>
      </c>
      <c r="B2209">
        <v>1982</v>
      </c>
      <c r="C2209" t="s">
        <v>59</v>
      </c>
      <c r="D2209">
        <v>9028676</v>
      </c>
    </row>
    <row r="2210" spans="1:4" x14ac:dyDescent="0.3">
      <c r="A2210" t="s">
        <v>58</v>
      </c>
      <c r="B2210">
        <v>1983</v>
      </c>
      <c r="C2210" t="s">
        <v>59</v>
      </c>
      <c r="D2210">
        <v>9215395</v>
      </c>
    </row>
    <row r="2211" spans="1:4" x14ac:dyDescent="0.3">
      <c r="A2211" t="s">
        <v>58</v>
      </c>
      <c r="B2211">
        <v>1984</v>
      </c>
      <c r="C2211" t="s">
        <v>59</v>
      </c>
      <c r="D2211">
        <v>9475085</v>
      </c>
    </row>
    <row r="2212" spans="1:4" x14ac:dyDescent="0.3">
      <c r="A2212" t="s">
        <v>58</v>
      </c>
      <c r="B2212">
        <v>1985</v>
      </c>
      <c r="C2212" t="s">
        <v>59</v>
      </c>
      <c r="D2212">
        <v>9761728</v>
      </c>
    </row>
    <row r="2213" spans="1:4" x14ac:dyDescent="0.3">
      <c r="A2213" t="s">
        <v>58</v>
      </c>
      <c r="B2213">
        <v>1986</v>
      </c>
      <c r="C2213" t="s">
        <v>59</v>
      </c>
      <c r="D2213">
        <v>10060342</v>
      </c>
    </row>
    <row r="2214" spans="1:4" x14ac:dyDescent="0.3">
      <c r="A2214" t="s">
        <v>58</v>
      </c>
      <c r="B2214">
        <v>1987</v>
      </c>
      <c r="C2214" t="s">
        <v>59</v>
      </c>
      <c r="D2214">
        <v>10370753</v>
      </c>
    </row>
    <row r="2215" spans="1:4" x14ac:dyDescent="0.3">
      <c r="A2215" t="s">
        <v>58</v>
      </c>
      <c r="B2215">
        <v>1988</v>
      </c>
      <c r="C2215" t="s">
        <v>59</v>
      </c>
      <c r="D2215">
        <v>10684972</v>
      </c>
    </row>
    <row r="2216" spans="1:4" x14ac:dyDescent="0.3">
      <c r="A2216" t="s">
        <v>58</v>
      </c>
      <c r="B2216">
        <v>1989</v>
      </c>
      <c r="C2216" t="s">
        <v>59</v>
      </c>
      <c r="D2216">
        <v>11002749</v>
      </c>
    </row>
    <row r="2217" spans="1:4" x14ac:dyDescent="0.3">
      <c r="A2217" t="s">
        <v>58</v>
      </c>
      <c r="B2217">
        <v>1990</v>
      </c>
      <c r="C2217" t="s">
        <v>59</v>
      </c>
      <c r="D2217">
        <v>11331827</v>
      </c>
    </row>
    <row r="2218" spans="1:4" x14ac:dyDescent="0.3">
      <c r="A2218" t="s">
        <v>58</v>
      </c>
      <c r="B2218">
        <v>1991</v>
      </c>
      <c r="C2218" t="s">
        <v>59</v>
      </c>
      <c r="D2218">
        <v>11667186</v>
      </c>
    </row>
    <row r="2219" spans="1:4" x14ac:dyDescent="0.3">
      <c r="A2219" t="s">
        <v>58</v>
      </c>
      <c r="B2219">
        <v>1992</v>
      </c>
      <c r="C2219" t="s">
        <v>59</v>
      </c>
      <c r="D2219">
        <v>12006362</v>
      </c>
    </row>
    <row r="2220" spans="1:4" x14ac:dyDescent="0.3">
      <c r="A2220" t="s">
        <v>58</v>
      </c>
      <c r="B2220">
        <v>1993</v>
      </c>
      <c r="C2220" t="s">
        <v>59</v>
      </c>
      <c r="D2220">
        <v>12353131</v>
      </c>
    </row>
    <row r="2221" spans="1:4" x14ac:dyDescent="0.3">
      <c r="A2221" t="s">
        <v>58</v>
      </c>
      <c r="B2221">
        <v>1994</v>
      </c>
      <c r="C2221" t="s">
        <v>59</v>
      </c>
      <c r="D2221">
        <v>12704900</v>
      </c>
    </row>
    <row r="2222" spans="1:4" x14ac:dyDescent="0.3">
      <c r="A2222" t="s">
        <v>58</v>
      </c>
      <c r="B2222">
        <v>1995</v>
      </c>
      <c r="C2222" t="s">
        <v>59</v>
      </c>
      <c r="D2222">
        <v>13058517</v>
      </c>
    </row>
    <row r="2223" spans="1:4" x14ac:dyDescent="0.3">
      <c r="A2223" t="s">
        <v>58</v>
      </c>
      <c r="B2223">
        <v>1996</v>
      </c>
      <c r="C2223" t="s">
        <v>59</v>
      </c>
      <c r="D2223">
        <v>13414761</v>
      </c>
    </row>
    <row r="2224" spans="1:4" x14ac:dyDescent="0.3">
      <c r="A2224" t="s">
        <v>58</v>
      </c>
      <c r="B2224">
        <v>1997</v>
      </c>
      <c r="C2224" t="s">
        <v>59</v>
      </c>
      <c r="D2224">
        <v>13775216</v>
      </c>
    </row>
    <row r="2225" spans="1:4" x14ac:dyDescent="0.3">
      <c r="A2225" t="s">
        <v>58</v>
      </c>
      <c r="B2225">
        <v>1998</v>
      </c>
      <c r="C2225" t="s">
        <v>59</v>
      </c>
      <c r="D2225">
        <v>14144857</v>
      </c>
    </row>
    <row r="2226" spans="1:4" x14ac:dyDescent="0.3">
      <c r="A2226" t="s">
        <v>58</v>
      </c>
      <c r="B2226">
        <v>1999</v>
      </c>
      <c r="C2226" t="s">
        <v>59</v>
      </c>
      <c r="D2226">
        <v>14525145</v>
      </c>
    </row>
    <row r="2227" spans="1:4" x14ac:dyDescent="0.3">
      <c r="A2227" t="s">
        <v>58</v>
      </c>
      <c r="B2227">
        <v>2000</v>
      </c>
      <c r="C2227" t="s">
        <v>59</v>
      </c>
      <c r="D2227">
        <v>14912632</v>
      </c>
    </row>
    <row r="2228" spans="1:4" x14ac:dyDescent="0.3">
      <c r="A2228" t="s">
        <v>58</v>
      </c>
      <c r="B2228">
        <v>2001</v>
      </c>
      <c r="C2228" t="s">
        <v>59</v>
      </c>
      <c r="D2228">
        <v>15309489</v>
      </c>
    </row>
    <row r="2229" spans="1:4" x14ac:dyDescent="0.3">
      <c r="A2229" t="s">
        <v>58</v>
      </c>
      <c r="B2229">
        <v>2002</v>
      </c>
      <c r="C2229" t="s">
        <v>59</v>
      </c>
      <c r="D2229">
        <v>15725534</v>
      </c>
    </row>
    <row r="2230" spans="1:4" x14ac:dyDescent="0.3">
      <c r="A2230" t="s">
        <v>58</v>
      </c>
      <c r="B2230">
        <v>2003</v>
      </c>
      <c r="C2230" t="s">
        <v>59</v>
      </c>
      <c r="D2230">
        <v>16160340</v>
      </c>
    </row>
    <row r="2231" spans="1:4" x14ac:dyDescent="0.3">
      <c r="A2231" t="s">
        <v>58</v>
      </c>
      <c r="B2231">
        <v>2004</v>
      </c>
      <c r="C2231" t="s">
        <v>59</v>
      </c>
      <c r="D2231">
        <v>16610485</v>
      </c>
    </row>
    <row r="2232" spans="1:4" x14ac:dyDescent="0.3">
      <c r="A2232" t="s">
        <v>58</v>
      </c>
      <c r="B2232">
        <v>2005</v>
      </c>
      <c r="C2232" t="s">
        <v>59</v>
      </c>
      <c r="D2232">
        <v>17074599</v>
      </c>
    </row>
    <row r="2233" spans="1:4" x14ac:dyDescent="0.3">
      <c r="A2233" t="s">
        <v>58</v>
      </c>
      <c r="B2233">
        <v>2006</v>
      </c>
      <c r="C2233" t="s">
        <v>59</v>
      </c>
      <c r="D2233">
        <v>17550403</v>
      </c>
    </row>
    <row r="2234" spans="1:4" x14ac:dyDescent="0.3">
      <c r="A2234" t="s">
        <v>58</v>
      </c>
      <c r="B2234">
        <v>2007</v>
      </c>
      <c r="C2234" t="s">
        <v>59</v>
      </c>
      <c r="D2234">
        <v>18049897</v>
      </c>
    </row>
    <row r="2235" spans="1:4" x14ac:dyDescent="0.3">
      <c r="A2235" t="s">
        <v>58</v>
      </c>
      <c r="B2235">
        <v>2008</v>
      </c>
      <c r="C2235" t="s">
        <v>59</v>
      </c>
      <c r="D2235">
        <v>18574052</v>
      </c>
    </row>
    <row r="2236" spans="1:4" x14ac:dyDescent="0.3">
      <c r="A2236" t="s">
        <v>58</v>
      </c>
      <c r="B2236">
        <v>2009</v>
      </c>
      <c r="C2236" t="s">
        <v>59</v>
      </c>
      <c r="D2236">
        <v>19113978</v>
      </c>
    </row>
    <row r="2237" spans="1:4" x14ac:dyDescent="0.3">
      <c r="A2237" t="s">
        <v>58</v>
      </c>
      <c r="B2237">
        <v>2010</v>
      </c>
      <c r="C2237" t="s">
        <v>59</v>
      </c>
      <c r="D2237">
        <v>19668063</v>
      </c>
    </row>
    <row r="2238" spans="1:4" x14ac:dyDescent="0.3">
      <c r="A2238" t="s">
        <v>58</v>
      </c>
      <c r="B2238">
        <v>2011</v>
      </c>
      <c r="C2238" t="s">
        <v>59</v>
      </c>
      <c r="D2238">
        <v>20232312</v>
      </c>
    </row>
    <row r="2239" spans="1:4" x14ac:dyDescent="0.3">
      <c r="A2239" t="s">
        <v>58</v>
      </c>
      <c r="B2239">
        <v>2012</v>
      </c>
      <c r="C2239" t="s">
        <v>59</v>
      </c>
      <c r="D2239">
        <v>20809530</v>
      </c>
    </row>
    <row r="2240" spans="1:4" x14ac:dyDescent="0.3">
      <c r="A2240" t="s">
        <v>58</v>
      </c>
      <c r="B2240">
        <v>2013</v>
      </c>
      <c r="C2240" t="s">
        <v>59</v>
      </c>
      <c r="D2240">
        <v>21402379</v>
      </c>
    </row>
    <row r="2241" spans="1:4" x14ac:dyDescent="0.3">
      <c r="A2241" t="s">
        <v>58</v>
      </c>
      <c r="B2241">
        <v>2014</v>
      </c>
      <c r="C2241" t="s">
        <v>59</v>
      </c>
      <c r="D2241">
        <v>22059894</v>
      </c>
    </row>
    <row r="2242" spans="1:4" x14ac:dyDescent="0.3">
      <c r="A2242" t="s">
        <v>58</v>
      </c>
      <c r="B2242">
        <v>2015</v>
      </c>
      <c r="C2242" t="s">
        <v>59</v>
      </c>
      <c r="D2242">
        <v>22763418</v>
      </c>
    </row>
    <row r="2243" spans="1:4" x14ac:dyDescent="0.3">
      <c r="A2243" t="s">
        <v>58</v>
      </c>
      <c r="B2243">
        <v>2016</v>
      </c>
      <c r="C2243" t="s">
        <v>59</v>
      </c>
      <c r="D2243">
        <v>23454165</v>
      </c>
    </row>
    <row r="2244" spans="1:4" x14ac:dyDescent="0.3">
      <c r="A2244" t="s">
        <v>58</v>
      </c>
      <c r="B2244">
        <v>2017</v>
      </c>
      <c r="C2244" t="s">
        <v>59</v>
      </c>
      <c r="D2244">
        <v>24128609</v>
      </c>
    </row>
    <row r="2245" spans="1:4" x14ac:dyDescent="0.3">
      <c r="A2245" t="s">
        <v>58</v>
      </c>
      <c r="B2245">
        <v>2018</v>
      </c>
      <c r="C2245" t="s">
        <v>59</v>
      </c>
      <c r="D2245">
        <v>24806377</v>
      </c>
    </row>
    <row r="2246" spans="1:4" x14ac:dyDescent="0.3">
      <c r="A2246" t="s">
        <v>58</v>
      </c>
      <c r="B2246">
        <v>2019</v>
      </c>
      <c r="C2246" t="s">
        <v>59</v>
      </c>
      <c r="D2246">
        <v>25506095</v>
      </c>
    </row>
    <row r="2247" spans="1:4" x14ac:dyDescent="0.3">
      <c r="A2247" t="s">
        <v>58</v>
      </c>
      <c r="B2247">
        <v>2020</v>
      </c>
      <c r="C2247" t="s">
        <v>59</v>
      </c>
      <c r="D2247">
        <v>26210566</v>
      </c>
    </row>
    <row r="2248" spans="1:4" x14ac:dyDescent="0.3">
      <c r="A2248" t="s">
        <v>58</v>
      </c>
      <c r="B2248">
        <v>2021</v>
      </c>
      <c r="C2248" t="s">
        <v>59</v>
      </c>
      <c r="D2248">
        <v>26915765</v>
      </c>
    </row>
    <row r="2249" spans="1:4" x14ac:dyDescent="0.3">
      <c r="A2249" t="s">
        <v>58</v>
      </c>
      <c r="B2249">
        <v>2022</v>
      </c>
      <c r="C2249" t="s">
        <v>59</v>
      </c>
      <c r="D2249">
        <v>27632770</v>
      </c>
    </row>
    <row r="2250" spans="1:4" x14ac:dyDescent="0.3">
      <c r="A2250" t="s">
        <v>58</v>
      </c>
      <c r="B2250">
        <v>2023</v>
      </c>
      <c r="C2250" t="s">
        <v>59</v>
      </c>
      <c r="D2250">
        <v>28372690</v>
      </c>
    </row>
    <row r="2251" spans="1:4" x14ac:dyDescent="0.3">
      <c r="A2251" t="s">
        <v>58</v>
      </c>
      <c r="B2251">
        <v>2024</v>
      </c>
      <c r="C2251" t="s">
        <v>59</v>
      </c>
      <c r="D2251">
        <v>29123748</v>
      </c>
    </row>
    <row r="2252" spans="1:4" x14ac:dyDescent="0.3">
      <c r="A2252" t="s">
        <v>60</v>
      </c>
      <c r="B2252">
        <v>1950</v>
      </c>
      <c r="C2252" t="s">
        <v>61</v>
      </c>
      <c r="D2252">
        <v>13741740</v>
      </c>
    </row>
    <row r="2253" spans="1:4" x14ac:dyDescent="0.3">
      <c r="A2253" t="s">
        <v>60</v>
      </c>
      <c r="B2253">
        <v>1951</v>
      </c>
      <c r="C2253" t="s">
        <v>61</v>
      </c>
      <c r="D2253">
        <v>14083298</v>
      </c>
    </row>
    <row r="2254" spans="1:4" x14ac:dyDescent="0.3">
      <c r="A2254" t="s">
        <v>60</v>
      </c>
      <c r="B2254">
        <v>1952</v>
      </c>
      <c r="C2254" t="s">
        <v>61</v>
      </c>
      <c r="D2254">
        <v>14482799</v>
      </c>
    </row>
    <row r="2255" spans="1:4" x14ac:dyDescent="0.3">
      <c r="A2255" t="s">
        <v>60</v>
      </c>
      <c r="B2255">
        <v>1953</v>
      </c>
      <c r="C2255" t="s">
        <v>61</v>
      </c>
      <c r="D2255">
        <v>14897877</v>
      </c>
    </row>
    <row r="2256" spans="1:4" x14ac:dyDescent="0.3">
      <c r="A2256" t="s">
        <v>60</v>
      </c>
      <c r="B2256">
        <v>1954</v>
      </c>
      <c r="C2256" t="s">
        <v>61</v>
      </c>
      <c r="D2256">
        <v>15318987</v>
      </c>
    </row>
    <row r="2257" spans="1:4" x14ac:dyDescent="0.3">
      <c r="A2257" t="s">
        <v>60</v>
      </c>
      <c r="B2257">
        <v>1955</v>
      </c>
      <c r="C2257" t="s">
        <v>61</v>
      </c>
      <c r="D2257">
        <v>15728281</v>
      </c>
    </row>
    <row r="2258" spans="1:4" x14ac:dyDescent="0.3">
      <c r="A2258" t="s">
        <v>60</v>
      </c>
      <c r="B2258">
        <v>1956</v>
      </c>
      <c r="C2258" t="s">
        <v>61</v>
      </c>
      <c r="D2258">
        <v>16159621</v>
      </c>
    </row>
    <row r="2259" spans="1:4" x14ac:dyDescent="0.3">
      <c r="A2259" t="s">
        <v>60</v>
      </c>
      <c r="B2259">
        <v>1957</v>
      </c>
      <c r="C2259" t="s">
        <v>61</v>
      </c>
      <c r="D2259">
        <v>16641329</v>
      </c>
    </row>
    <row r="2260" spans="1:4" x14ac:dyDescent="0.3">
      <c r="A2260" t="s">
        <v>60</v>
      </c>
      <c r="B2260">
        <v>1958</v>
      </c>
      <c r="C2260" t="s">
        <v>61</v>
      </c>
      <c r="D2260">
        <v>17104091</v>
      </c>
    </row>
    <row r="2261" spans="1:4" x14ac:dyDescent="0.3">
      <c r="A2261" t="s">
        <v>60</v>
      </c>
      <c r="B2261">
        <v>1959</v>
      </c>
      <c r="C2261" t="s">
        <v>61</v>
      </c>
      <c r="D2261">
        <v>17515522</v>
      </c>
    </row>
    <row r="2262" spans="1:4" x14ac:dyDescent="0.3">
      <c r="A2262" t="s">
        <v>60</v>
      </c>
      <c r="B2262">
        <v>1960</v>
      </c>
      <c r="C2262" t="s">
        <v>61</v>
      </c>
      <c r="D2262">
        <v>17898793</v>
      </c>
    </row>
    <row r="2263" spans="1:4" x14ac:dyDescent="0.3">
      <c r="A2263" t="s">
        <v>60</v>
      </c>
      <c r="B2263">
        <v>1961</v>
      </c>
      <c r="C2263" t="s">
        <v>61</v>
      </c>
      <c r="D2263">
        <v>18263078</v>
      </c>
    </row>
    <row r="2264" spans="1:4" x14ac:dyDescent="0.3">
      <c r="A2264" t="s">
        <v>60</v>
      </c>
      <c r="B2264">
        <v>1962</v>
      </c>
      <c r="C2264" t="s">
        <v>61</v>
      </c>
      <c r="D2264">
        <v>18613597</v>
      </c>
    </row>
    <row r="2265" spans="1:4" x14ac:dyDescent="0.3">
      <c r="A2265" t="s">
        <v>60</v>
      </c>
      <c r="B2265">
        <v>1963</v>
      </c>
      <c r="C2265" t="s">
        <v>61</v>
      </c>
      <c r="D2265">
        <v>18964258</v>
      </c>
    </row>
    <row r="2266" spans="1:4" x14ac:dyDescent="0.3">
      <c r="A2266" t="s">
        <v>60</v>
      </c>
      <c r="B2266">
        <v>1964</v>
      </c>
      <c r="C2266" t="s">
        <v>61</v>
      </c>
      <c r="D2266">
        <v>19321670</v>
      </c>
    </row>
    <row r="2267" spans="1:4" x14ac:dyDescent="0.3">
      <c r="A2267" t="s">
        <v>60</v>
      </c>
      <c r="B2267">
        <v>1965</v>
      </c>
      <c r="C2267" t="s">
        <v>61</v>
      </c>
      <c r="D2267">
        <v>19685517</v>
      </c>
    </row>
    <row r="2268" spans="1:4" x14ac:dyDescent="0.3">
      <c r="A2268" t="s">
        <v>60</v>
      </c>
      <c r="B2268">
        <v>1966</v>
      </c>
      <c r="C2268" t="s">
        <v>61</v>
      </c>
      <c r="D2268">
        <v>20053667</v>
      </c>
    </row>
    <row r="2269" spans="1:4" x14ac:dyDescent="0.3">
      <c r="A2269" t="s">
        <v>60</v>
      </c>
      <c r="B2269">
        <v>1967</v>
      </c>
      <c r="C2269" t="s">
        <v>61</v>
      </c>
      <c r="D2269">
        <v>20408776</v>
      </c>
    </row>
    <row r="2270" spans="1:4" x14ac:dyDescent="0.3">
      <c r="A2270" t="s">
        <v>60</v>
      </c>
      <c r="B2270">
        <v>1968</v>
      </c>
      <c r="C2270" t="s">
        <v>61</v>
      </c>
      <c r="D2270">
        <v>20734173</v>
      </c>
    </row>
    <row r="2271" spans="1:4" x14ac:dyDescent="0.3">
      <c r="A2271" t="s">
        <v>60</v>
      </c>
      <c r="B2271">
        <v>1969</v>
      </c>
      <c r="C2271" t="s">
        <v>61</v>
      </c>
      <c r="D2271">
        <v>21037620</v>
      </c>
    </row>
    <row r="2272" spans="1:4" x14ac:dyDescent="0.3">
      <c r="A2272" t="s">
        <v>60</v>
      </c>
      <c r="B2272">
        <v>1970</v>
      </c>
      <c r="C2272" t="s">
        <v>61</v>
      </c>
      <c r="D2272">
        <v>21440022</v>
      </c>
    </row>
    <row r="2273" spans="1:4" x14ac:dyDescent="0.3">
      <c r="A2273" t="s">
        <v>60</v>
      </c>
      <c r="B2273">
        <v>1971</v>
      </c>
      <c r="C2273" t="s">
        <v>61</v>
      </c>
      <c r="D2273">
        <v>21895694</v>
      </c>
    </row>
    <row r="2274" spans="1:4" x14ac:dyDescent="0.3">
      <c r="A2274" t="s">
        <v>60</v>
      </c>
      <c r="B2274">
        <v>1972</v>
      </c>
      <c r="C2274" t="s">
        <v>61</v>
      </c>
      <c r="D2274">
        <v>22230876</v>
      </c>
    </row>
    <row r="2275" spans="1:4" x14ac:dyDescent="0.3">
      <c r="A2275" t="s">
        <v>60</v>
      </c>
      <c r="B2275">
        <v>1973</v>
      </c>
      <c r="C2275" t="s">
        <v>61</v>
      </c>
      <c r="D2275">
        <v>22512229</v>
      </c>
    </row>
    <row r="2276" spans="1:4" x14ac:dyDescent="0.3">
      <c r="A2276" t="s">
        <v>60</v>
      </c>
      <c r="B2276">
        <v>1974</v>
      </c>
      <c r="C2276" t="s">
        <v>61</v>
      </c>
      <c r="D2276">
        <v>22824085</v>
      </c>
    </row>
    <row r="2277" spans="1:4" x14ac:dyDescent="0.3">
      <c r="A2277" t="s">
        <v>60</v>
      </c>
      <c r="B2277">
        <v>1975</v>
      </c>
      <c r="C2277" t="s">
        <v>61</v>
      </c>
      <c r="D2277">
        <v>23148981</v>
      </c>
    </row>
    <row r="2278" spans="1:4" x14ac:dyDescent="0.3">
      <c r="A2278" t="s">
        <v>60</v>
      </c>
      <c r="B2278">
        <v>1976</v>
      </c>
      <c r="C2278" t="s">
        <v>61</v>
      </c>
      <c r="D2278">
        <v>23455783</v>
      </c>
    </row>
    <row r="2279" spans="1:4" x14ac:dyDescent="0.3">
      <c r="A2279" t="s">
        <v>60</v>
      </c>
      <c r="B2279">
        <v>1977</v>
      </c>
      <c r="C2279" t="s">
        <v>61</v>
      </c>
      <c r="D2279">
        <v>23730341</v>
      </c>
    </row>
    <row r="2280" spans="1:4" x14ac:dyDescent="0.3">
      <c r="A2280" t="s">
        <v>60</v>
      </c>
      <c r="B2280">
        <v>1978</v>
      </c>
      <c r="C2280" t="s">
        <v>61</v>
      </c>
      <c r="D2280">
        <v>23978742</v>
      </c>
    </row>
    <row r="2281" spans="1:4" x14ac:dyDescent="0.3">
      <c r="A2281" t="s">
        <v>60</v>
      </c>
      <c r="B2281">
        <v>1979</v>
      </c>
      <c r="C2281" t="s">
        <v>61</v>
      </c>
      <c r="D2281">
        <v>24237173</v>
      </c>
    </row>
    <row r="2282" spans="1:4" x14ac:dyDescent="0.3">
      <c r="A2282" t="s">
        <v>60</v>
      </c>
      <c r="B2282">
        <v>1980</v>
      </c>
      <c r="C2282" t="s">
        <v>61</v>
      </c>
      <c r="D2282">
        <v>24533779</v>
      </c>
    </row>
    <row r="2283" spans="1:4" x14ac:dyDescent="0.3">
      <c r="A2283" t="s">
        <v>60</v>
      </c>
      <c r="B2283">
        <v>1981</v>
      </c>
      <c r="C2283" t="s">
        <v>61</v>
      </c>
      <c r="D2283">
        <v>24844977</v>
      </c>
    </row>
    <row r="2284" spans="1:4" x14ac:dyDescent="0.3">
      <c r="A2284" t="s">
        <v>60</v>
      </c>
      <c r="B2284">
        <v>1982</v>
      </c>
      <c r="C2284" t="s">
        <v>61</v>
      </c>
      <c r="D2284">
        <v>25140164</v>
      </c>
    </row>
    <row r="2285" spans="1:4" x14ac:dyDescent="0.3">
      <c r="A2285" t="s">
        <v>60</v>
      </c>
      <c r="B2285">
        <v>1983</v>
      </c>
      <c r="C2285" t="s">
        <v>61</v>
      </c>
      <c r="D2285">
        <v>25412605</v>
      </c>
    </row>
    <row r="2286" spans="1:4" x14ac:dyDescent="0.3">
      <c r="A2286" t="s">
        <v>60</v>
      </c>
      <c r="B2286">
        <v>1984</v>
      </c>
      <c r="C2286" t="s">
        <v>61</v>
      </c>
      <c r="D2286">
        <v>25670376</v>
      </c>
    </row>
    <row r="2287" spans="1:4" x14ac:dyDescent="0.3">
      <c r="A2287" t="s">
        <v>60</v>
      </c>
      <c r="B2287">
        <v>1985</v>
      </c>
      <c r="C2287" t="s">
        <v>61</v>
      </c>
      <c r="D2287">
        <v>25927463</v>
      </c>
    </row>
    <row r="2288" spans="1:4" x14ac:dyDescent="0.3">
      <c r="A2288" t="s">
        <v>60</v>
      </c>
      <c r="B2288">
        <v>1986</v>
      </c>
      <c r="C2288" t="s">
        <v>61</v>
      </c>
      <c r="D2288">
        <v>26211036</v>
      </c>
    </row>
    <row r="2289" spans="1:4" x14ac:dyDescent="0.3">
      <c r="A2289" t="s">
        <v>60</v>
      </c>
      <c r="B2289">
        <v>1987</v>
      </c>
      <c r="C2289" t="s">
        <v>61</v>
      </c>
      <c r="D2289">
        <v>26540913</v>
      </c>
    </row>
    <row r="2290" spans="1:4" x14ac:dyDescent="0.3">
      <c r="A2290" t="s">
        <v>60</v>
      </c>
      <c r="B2290">
        <v>1988</v>
      </c>
      <c r="C2290" t="s">
        <v>61</v>
      </c>
      <c r="D2290">
        <v>26927938</v>
      </c>
    </row>
    <row r="2291" spans="1:4" x14ac:dyDescent="0.3">
      <c r="A2291" t="s">
        <v>60</v>
      </c>
      <c r="B2291">
        <v>1989</v>
      </c>
      <c r="C2291" t="s">
        <v>61</v>
      </c>
      <c r="D2291">
        <v>27366046</v>
      </c>
    </row>
    <row r="2292" spans="1:4" x14ac:dyDescent="0.3">
      <c r="A2292" t="s">
        <v>60</v>
      </c>
      <c r="B2292">
        <v>1990</v>
      </c>
      <c r="C2292" t="s">
        <v>61</v>
      </c>
      <c r="D2292">
        <v>27789437</v>
      </c>
    </row>
    <row r="2293" spans="1:4" x14ac:dyDescent="0.3">
      <c r="A2293" t="s">
        <v>60</v>
      </c>
      <c r="B2293">
        <v>1991</v>
      </c>
      <c r="C2293" t="s">
        <v>61</v>
      </c>
      <c r="D2293">
        <v>28157154</v>
      </c>
    </row>
    <row r="2294" spans="1:4" x14ac:dyDescent="0.3">
      <c r="A2294" t="s">
        <v>60</v>
      </c>
      <c r="B2294">
        <v>1992</v>
      </c>
      <c r="C2294" t="s">
        <v>61</v>
      </c>
      <c r="D2294">
        <v>28500066</v>
      </c>
    </row>
    <row r="2295" spans="1:4" x14ac:dyDescent="0.3">
      <c r="A2295" t="s">
        <v>60</v>
      </c>
      <c r="B2295">
        <v>1993</v>
      </c>
      <c r="C2295" t="s">
        <v>61</v>
      </c>
      <c r="D2295">
        <v>28830635</v>
      </c>
    </row>
    <row r="2296" spans="1:4" x14ac:dyDescent="0.3">
      <c r="A2296" t="s">
        <v>60</v>
      </c>
      <c r="B2296">
        <v>1994</v>
      </c>
      <c r="C2296" t="s">
        <v>61</v>
      </c>
      <c r="D2296">
        <v>29147383</v>
      </c>
    </row>
    <row r="2297" spans="1:4" x14ac:dyDescent="0.3">
      <c r="A2297" t="s">
        <v>60</v>
      </c>
      <c r="B2297">
        <v>1995</v>
      </c>
      <c r="C2297" t="s">
        <v>61</v>
      </c>
      <c r="D2297">
        <v>29459138</v>
      </c>
    </row>
    <row r="2298" spans="1:4" x14ac:dyDescent="0.3">
      <c r="A2298" t="s">
        <v>60</v>
      </c>
      <c r="B2298">
        <v>1996</v>
      </c>
      <c r="C2298" t="s">
        <v>61</v>
      </c>
      <c r="D2298">
        <v>29767210</v>
      </c>
    </row>
    <row r="2299" spans="1:4" x14ac:dyDescent="0.3">
      <c r="A2299" t="s">
        <v>60</v>
      </c>
      <c r="B2299">
        <v>1997</v>
      </c>
      <c r="C2299" t="s">
        <v>61</v>
      </c>
      <c r="D2299">
        <v>30059088</v>
      </c>
    </row>
    <row r="2300" spans="1:4" x14ac:dyDescent="0.3">
      <c r="A2300" t="s">
        <v>60</v>
      </c>
      <c r="B2300">
        <v>1998</v>
      </c>
      <c r="C2300" t="s">
        <v>61</v>
      </c>
      <c r="D2300">
        <v>30329971</v>
      </c>
    </row>
    <row r="2301" spans="1:4" x14ac:dyDescent="0.3">
      <c r="A2301" t="s">
        <v>60</v>
      </c>
      <c r="B2301">
        <v>1999</v>
      </c>
      <c r="C2301" t="s">
        <v>61</v>
      </c>
      <c r="D2301">
        <v>30599458</v>
      </c>
    </row>
    <row r="2302" spans="1:4" x14ac:dyDescent="0.3">
      <c r="A2302" t="s">
        <v>60</v>
      </c>
      <c r="B2302">
        <v>2000</v>
      </c>
      <c r="C2302" t="s">
        <v>61</v>
      </c>
      <c r="D2302">
        <v>30891800</v>
      </c>
    </row>
    <row r="2303" spans="1:4" x14ac:dyDescent="0.3">
      <c r="A2303" t="s">
        <v>60</v>
      </c>
      <c r="B2303">
        <v>2001</v>
      </c>
      <c r="C2303" t="s">
        <v>61</v>
      </c>
      <c r="D2303">
        <v>31213578</v>
      </c>
    </row>
    <row r="2304" spans="1:4" x14ac:dyDescent="0.3">
      <c r="A2304" t="s">
        <v>60</v>
      </c>
      <c r="B2304">
        <v>2002</v>
      </c>
      <c r="C2304" t="s">
        <v>61</v>
      </c>
      <c r="D2304">
        <v>31535579</v>
      </c>
    </row>
    <row r="2305" spans="1:4" x14ac:dyDescent="0.3">
      <c r="A2305" t="s">
        <v>60</v>
      </c>
      <c r="B2305">
        <v>2003</v>
      </c>
      <c r="C2305" t="s">
        <v>61</v>
      </c>
      <c r="D2305">
        <v>31836483</v>
      </c>
    </row>
    <row r="2306" spans="1:4" x14ac:dyDescent="0.3">
      <c r="A2306" t="s">
        <v>60</v>
      </c>
      <c r="B2306">
        <v>2004</v>
      </c>
      <c r="C2306" t="s">
        <v>61</v>
      </c>
      <c r="D2306">
        <v>32132680</v>
      </c>
    </row>
    <row r="2307" spans="1:4" x14ac:dyDescent="0.3">
      <c r="A2307" t="s">
        <v>60</v>
      </c>
      <c r="B2307">
        <v>2005</v>
      </c>
      <c r="C2307" t="s">
        <v>61</v>
      </c>
      <c r="D2307">
        <v>32440172</v>
      </c>
    </row>
    <row r="2308" spans="1:4" x14ac:dyDescent="0.3">
      <c r="A2308" t="s">
        <v>60</v>
      </c>
      <c r="B2308">
        <v>2006</v>
      </c>
      <c r="C2308" t="s">
        <v>61</v>
      </c>
      <c r="D2308">
        <v>32759174</v>
      </c>
    </row>
    <row r="2309" spans="1:4" x14ac:dyDescent="0.3">
      <c r="A2309" t="s">
        <v>60</v>
      </c>
      <c r="B2309">
        <v>2007</v>
      </c>
      <c r="C2309" t="s">
        <v>61</v>
      </c>
      <c r="D2309">
        <v>33092171</v>
      </c>
    </row>
    <row r="2310" spans="1:4" x14ac:dyDescent="0.3">
      <c r="A2310" t="s">
        <v>60</v>
      </c>
      <c r="B2310">
        <v>2008</v>
      </c>
      <c r="C2310" t="s">
        <v>61</v>
      </c>
      <c r="D2310">
        <v>33449088</v>
      </c>
    </row>
    <row r="2311" spans="1:4" x14ac:dyDescent="0.3">
      <c r="A2311" t="s">
        <v>60</v>
      </c>
      <c r="B2311">
        <v>2009</v>
      </c>
      <c r="C2311" t="s">
        <v>61</v>
      </c>
      <c r="D2311">
        <v>33826370</v>
      </c>
    </row>
    <row r="2312" spans="1:4" x14ac:dyDescent="0.3">
      <c r="A2312" t="s">
        <v>60</v>
      </c>
      <c r="B2312">
        <v>2010</v>
      </c>
      <c r="C2312" t="s">
        <v>61</v>
      </c>
      <c r="D2312">
        <v>34196900</v>
      </c>
    </row>
    <row r="2313" spans="1:4" x14ac:dyDescent="0.3">
      <c r="A2313" t="s">
        <v>60</v>
      </c>
      <c r="B2313">
        <v>2011</v>
      </c>
      <c r="C2313" t="s">
        <v>61</v>
      </c>
      <c r="D2313">
        <v>34555449</v>
      </c>
    </row>
    <row r="2314" spans="1:4" x14ac:dyDescent="0.3">
      <c r="A2314" t="s">
        <v>60</v>
      </c>
      <c r="B2314">
        <v>2012</v>
      </c>
      <c r="C2314" t="s">
        <v>61</v>
      </c>
      <c r="D2314">
        <v>34922513</v>
      </c>
    </row>
    <row r="2315" spans="1:4" x14ac:dyDescent="0.3">
      <c r="A2315" t="s">
        <v>60</v>
      </c>
      <c r="B2315">
        <v>2013</v>
      </c>
      <c r="C2315" t="s">
        <v>61</v>
      </c>
      <c r="D2315">
        <v>35293421</v>
      </c>
    </row>
    <row r="2316" spans="1:4" x14ac:dyDescent="0.3">
      <c r="A2316" t="s">
        <v>60</v>
      </c>
      <c r="B2316">
        <v>2014</v>
      </c>
      <c r="C2316" t="s">
        <v>61</v>
      </c>
      <c r="D2316">
        <v>35634265</v>
      </c>
    </row>
    <row r="2317" spans="1:4" x14ac:dyDescent="0.3">
      <c r="A2317" t="s">
        <v>60</v>
      </c>
      <c r="B2317">
        <v>2015</v>
      </c>
      <c r="C2317" t="s">
        <v>61</v>
      </c>
      <c r="D2317">
        <v>35962236</v>
      </c>
    </row>
    <row r="2318" spans="1:4" x14ac:dyDescent="0.3">
      <c r="A2318" t="s">
        <v>60</v>
      </c>
      <c r="B2318">
        <v>2016</v>
      </c>
      <c r="C2318" t="s">
        <v>61</v>
      </c>
      <c r="D2318">
        <v>36353345</v>
      </c>
    </row>
    <row r="2319" spans="1:4" x14ac:dyDescent="0.3">
      <c r="A2319" t="s">
        <v>60</v>
      </c>
      <c r="B2319">
        <v>2017</v>
      </c>
      <c r="C2319" t="s">
        <v>61</v>
      </c>
      <c r="D2319">
        <v>36808498</v>
      </c>
    </row>
    <row r="2320" spans="1:4" x14ac:dyDescent="0.3">
      <c r="A2320" t="s">
        <v>60</v>
      </c>
      <c r="B2320">
        <v>2018</v>
      </c>
      <c r="C2320" t="s">
        <v>61</v>
      </c>
      <c r="D2320">
        <v>37294996</v>
      </c>
    </row>
    <row r="2321" spans="1:4" x14ac:dyDescent="0.3">
      <c r="A2321" t="s">
        <v>60</v>
      </c>
      <c r="B2321">
        <v>2019</v>
      </c>
      <c r="C2321" t="s">
        <v>61</v>
      </c>
      <c r="D2321">
        <v>37782934</v>
      </c>
    </row>
    <row r="2322" spans="1:4" x14ac:dyDescent="0.3">
      <c r="A2322" t="s">
        <v>60</v>
      </c>
      <c r="B2322">
        <v>2020</v>
      </c>
      <c r="C2322" t="s">
        <v>61</v>
      </c>
      <c r="D2322">
        <v>38171903</v>
      </c>
    </row>
    <row r="2323" spans="1:4" x14ac:dyDescent="0.3">
      <c r="A2323" t="s">
        <v>60</v>
      </c>
      <c r="B2323">
        <v>2021</v>
      </c>
      <c r="C2323" t="s">
        <v>61</v>
      </c>
      <c r="D2323">
        <v>38454058</v>
      </c>
    </row>
    <row r="2324" spans="1:4" x14ac:dyDescent="0.3">
      <c r="A2324" t="s">
        <v>60</v>
      </c>
      <c r="B2324">
        <v>2022</v>
      </c>
      <c r="C2324" t="s">
        <v>61</v>
      </c>
      <c r="D2324">
        <v>38821259</v>
      </c>
    </row>
    <row r="2325" spans="1:4" x14ac:dyDescent="0.3">
      <c r="A2325" t="s">
        <v>60</v>
      </c>
      <c r="B2325">
        <v>2023</v>
      </c>
      <c r="C2325" t="s">
        <v>61</v>
      </c>
      <c r="D2325">
        <v>39299098</v>
      </c>
    </row>
    <row r="2326" spans="1:4" x14ac:dyDescent="0.3">
      <c r="A2326" t="s">
        <v>60</v>
      </c>
      <c r="B2326">
        <v>2024</v>
      </c>
      <c r="C2326" t="s">
        <v>61</v>
      </c>
      <c r="D2326">
        <v>39742429</v>
      </c>
    </row>
    <row r="2327" spans="1:4" x14ac:dyDescent="0.3">
      <c r="A2327" t="s">
        <v>62</v>
      </c>
      <c r="B2327">
        <v>1950</v>
      </c>
      <c r="C2327" t="s">
        <v>63</v>
      </c>
      <c r="D2327">
        <v>184986</v>
      </c>
    </row>
    <row r="2328" spans="1:4" x14ac:dyDescent="0.3">
      <c r="A2328" t="s">
        <v>62</v>
      </c>
      <c r="B2328">
        <v>1951</v>
      </c>
      <c r="C2328" t="s">
        <v>63</v>
      </c>
      <c r="D2328">
        <v>187208</v>
      </c>
    </row>
    <row r="2329" spans="1:4" x14ac:dyDescent="0.3">
      <c r="A2329" t="s">
        <v>62</v>
      </c>
      <c r="B2329">
        <v>1952</v>
      </c>
      <c r="C2329" t="s">
        <v>63</v>
      </c>
      <c r="D2329">
        <v>189445</v>
      </c>
    </row>
    <row r="2330" spans="1:4" x14ac:dyDescent="0.3">
      <c r="A2330" t="s">
        <v>62</v>
      </c>
      <c r="B2330">
        <v>1953</v>
      </c>
      <c r="C2330" t="s">
        <v>63</v>
      </c>
      <c r="D2330">
        <v>191560</v>
      </c>
    </row>
    <row r="2331" spans="1:4" x14ac:dyDescent="0.3">
      <c r="A2331" t="s">
        <v>62</v>
      </c>
      <c r="B2331">
        <v>1954</v>
      </c>
      <c r="C2331" t="s">
        <v>63</v>
      </c>
      <c r="D2331">
        <v>193557</v>
      </c>
    </row>
    <row r="2332" spans="1:4" x14ac:dyDescent="0.3">
      <c r="A2332" t="s">
        <v>62</v>
      </c>
      <c r="B2332">
        <v>1955</v>
      </c>
      <c r="C2332" t="s">
        <v>63</v>
      </c>
      <c r="D2332">
        <v>195622</v>
      </c>
    </row>
    <row r="2333" spans="1:4" x14ac:dyDescent="0.3">
      <c r="A2333" t="s">
        <v>62</v>
      </c>
      <c r="B2333">
        <v>1956</v>
      </c>
      <c r="C2333" t="s">
        <v>63</v>
      </c>
      <c r="D2333">
        <v>197856</v>
      </c>
    </row>
    <row r="2334" spans="1:4" x14ac:dyDescent="0.3">
      <c r="A2334" t="s">
        <v>62</v>
      </c>
      <c r="B2334">
        <v>1957</v>
      </c>
      <c r="C2334" t="s">
        <v>63</v>
      </c>
      <c r="D2334">
        <v>200300</v>
      </c>
    </row>
    <row r="2335" spans="1:4" x14ac:dyDescent="0.3">
      <c r="A2335" t="s">
        <v>62</v>
      </c>
      <c r="B2335">
        <v>1958</v>
      </c>
      <c r="C2335" t="s">
        <v>63</v>
      </c>
      <c r="D2335">
        <v>203100</v>
      </c>
    </row>
    <row r="2336" spans="1:4" x14ac:dyDescent="0.3">
      <c r="A2336" t="s">
        <v>62</v>
      </c>
      <c r="B2336">
        <v>1959</v>
      </c>
      <c r="C2336" t="s">
        <v>63</v>
      </c>
      <c r="D2336">
        <v>206367</v>
      </c>
    </row>
    <row r="2337" spans="1:4" x14ac:dyDescent="0.3">
      <c r="A2337" t="s">
        <v>62</v>
      </c>
      <c r="B2337">
        <v>1960</v>
      </c>
      <c r="C2337" t="s">
        <v>63</v>
      </c>
      <c r="D2337">
        <v>210034</v>
      </c>
    </row>
    <row r="2338" spans="1:4" x14ac:dyDescent="0.3">
      <c r="A2338" t="s">
        <v>62</v>
      </c>
      <c r="B2338">
        <v>1961</v>
      </c>
      <c r="C2338" t="s">
        <v>63</v>
      </c>
      <c r="D2338">
        <v>215095</v>
      </c>
    </row>
    <row r="2339" spans="1:4" x14ac:dyDescent="0.3">
      <c r="A2339" t="s">
        <v>62</v>
      </c>
      <c r="B2339">
        <v>1962</v>
      </c>
      <c r="C2339" t="s">
        <v>63</v>
      </c>
      <c r="D2339">
        <v>221930</v>
      </c>
    </row>
    <row r="2340" spans="1:4" x14ac:dyDescent="0.3">
      <c r="A2340" t="s">
        <v>62</v>
      </c>
      <c r="B2340">
        <v>1963</v>
      </c>
      <c r="C2340" t="s">
        <v>63</v>
      </c>
      <c r="D2340">
        <v>229386</v>
      </c>
    </row>
    <row r="2341" spans="1:4" x14ac:dyDescent="0.3">
      <c r="A2341" t="s">
        <v>62</v>
      </c>
      <c r="B2341">
        <v>1964</v>
      </c>
      <c r="C2341" t="s">
        <v>63</v>
      </c>
      <c r="D2341">
        <v>237017</v>
      </c>
    </row>
    <row r="2342" spans="1:4" x14ac:dyDescent="0.3">
      <c r="A2342" t="s">
        <v>62</v>
      </c>
      <c r="B2342">
        <v>1965</v>
      </c>
      <c r="C2342" t="s">
        <v>63</v>
      </c>
      <c r="D2342">
        <v>244868</v>
      </c>
    </row>
    <row r="2343" spans="1:4" x14ac:dyDescent="0.3">
      <c r="A2343" t="s">
        <v>62</v>
      </c>
      <c r="B2343">
        <v>1966</v>
      </c>
      <c r="C2343" t="s">
        <v>63</v>
      </c>
      <c r="D2343">
        <v>252989</v>
      </c>
    </row>
    <row r="2344" spans="1:4" x14ac:dyDescent="0.3">
      <c r="A2344" t="s">
        <v>62</v>
      </c>
      <c r="B2344">
        <v>1967</v>
      </c>
      <c r="C2344" t="s">
        <v>63</v>
      </c>
      <c r="D2344">
        <v>261409</v>
      </c>
    </row>
    <row r="2345" spans="1:4" x14ac:dyDescent="0.3">
      <c r="A2345" t="s">
        <v>62</v>
      </c>
      <c r="B2345">
        <v>1968</v>
      </c>
      <c r="C2345" t="s">
        <v>63</v>
      </c>
      <c r="D2345">
        <v>270172</v>
      </c>
    </row>
    <row r="2346" spans="1:4" x14ac:dyDescent="0.3">
      <c r="A2346" t="s">
        <v>62</v>
      </c>
      <c r="B2346">
        <v>1969</v>
      </c>
      <c r="C2346" t="s">
        <v>63</v>
      </c>
      <c r="D2346">
        <v>279254</v>
      </c>
    </row>
    <row r="2347" spans="1:4" x14ac:dyDescent="0.3">
      <c r="A2347" t="s">
        <v>62</v>
      </c>
      <c r="B2347">
        <v>1970</v>
      </c>
      <c r="C2347" t="s">
        <v>63</v>
      </c>
      <c r="D2347">
        <v>287895</v>
      </c>
    </row>
    <row r="2348" spans="1:4" x14ac:dyDescent="0.3">
      <c r="A2348" t="s">
        <v>62</v>
      </c>
      <c r="B2348">
        <v>1971</v>
      </c>
      <c r="C2348" t="s">
        <v>63</v>
      </c>
      <c r="D2348">
        <v>294052</v>
      </c>
    </row>
    <row r="2349" spans="1:4" x14ac:dyDescent="0.3">
      <c r="A2349" t="s">
        <v>62</v>
      </c>
      <c r="B2349">
        <v>1972</v>
      </c>
      <c r="C2349" t="s">
        <v>63</v>
      </c>
      <c r="D2349">
        <v>297388</v>
      </c>
    </row>
    <row r="2350" spans="1:4" x14ac:dyDescent="0.3">
      <c r="A2350" t="s">
        <v>62</v>
      </c>
      <c r="B2350">
        <v>1973</v>
      </c>
      <c r="C2350" t="s">
        <v>63</v>
      </c>
      <c r="D2350">
        <v>299890</v>
      </c>
    </row>
    <row r="2351" spans="1:4" x14ac:dyDescent="0.3">
      <c r="A2351" t="s">
        <v>62</v>
      </c>
      <c r="B2351">
        <v>1974</v>
      </c>
      <c r="C2351" t="s">
        <v>63</v>
      </c>
      <c r="D2351">
        <v>302578</v>
      </c>
    </row>
    <row r="2352" spans="1:4" x14ac:dyDescent="0.3">
      <c r="A2352" t="s">
        <v>62</v>
      </c>
      <c r="B2352">
        <v>1975</v>
      </c>
      <c r="C2352" t="s">
        <v>63</v>
      </c>
      <c r="D2352">
        <v>305853</v>
      </c>
    </row>
    <row r="2353" spans="1:4" x14ac:dyDescent="0.3">
      <c r="A2353" t="s">
        <v>62</v>
      </c>
      <c r="B2353">
        <v>1976</v>
      </c>
      <c r="C2353" t="s">
        <v>63</v>
      </c>
      <c r="D2353">
        <v>309462</v>
      </c>
    </row>
    <row r="2354" spans="1:4" x14ac:dyDescent="0.3">
      <c r="A2354" t="s">
        <v>62</v>
      </c>
      <c r="B2354">
        <v>1977</v>
      </c>
      <c r="C2354" t="s">
        <v>63</v>
      </c>
      <c r="D2354">
        <v>312843</v>
      </c>
    </row>
    <row r="2355" spans="1:4" x14ac:dyDescent="0.3">
      <c r="A2355" t="s">
        <v>62</v>
      </c>
      <c r="B2355">
        <v>1978</v>
      </c>
      <c r="C2355" t="s">
        <v>63</v>
      </c>
      <c r="D2355">
        <v>316163</v>
      </c>
    </row>
    <row r="2356" spans="1:4" x14ac:dyDescent="0.3">
      <c r="A2356" t="s">
        <v>62</v>
      </c>
      <c r="B2356">
        <v>1979</v>
      </c>
      <c r="C2356" t="s">
        <v>63</v>
      </c>
      <c r="D2356">
        <v>319485</v>
      </c>
    </row>
    <row r="2357" spans="1:4" x14ac:dyDescent="0.3">
      <c r="A2357" t="s">
        <v>62</v>
      </c>
      <c r="B2357">
        <v>1980</v>
      </c>
      <c r="C2357" t="s">
        <v>63</v>
      </c>
      <c r="D2357">
        <v>323310</v>
      </c>
    </row>
    <row r="2358" spans="1:4" x14ac:dyDescent="0.3">
      <c r="A2358" t="s">
        <v>62</v>
      </c>
      <c r="B2358">
        <v>1981</v>
      </c>
      <c r="C2358" t="s">
        <v>63</v>
      </c>
      <c r="D2358">
        <v>327859</v>
      </c>
    </row>
    <row r="2359" spans="1:4" x14ac:dyDescent="0.3">
      <c r="A2359" t="s">
        <v>62</v>
      </c>
      <c r="B2359">
        <v>1982</v>
      </c>
      <c r="C2359" t="s">
        <v>63</v>
      </c>
      <c r="D2359">
        <v>332729</v>
      </c>
    </row>
    <row r="2360" spans="1:4" x14ac:dyDescent="0.3">
      <c r="A2360" t="s">
        <v>62</v>
      </c>
      <c r="B2360">
        <v>1983</v>
      </c>
      <c r="C2360" t="s">
        <v>63</v>
      </c>
      <c r="D2360">
        <v>337661</v>
      </c>
    </row>
    <row r="2361" spans="1:4" x14ac:dyDescent="0.3">
      <c r="A2361" t="s">
        <v>62</v>
      </c>
      <c r="B2361">
        <v>1984</v>
      </c>
      <c r="C2361" t="s">
        <v>63</v>
      </c>
      <c r="D2361">
        <v>342511</v>
      </c>
    </row>
    <row r="2362" spans="1:4" x14ac:dyDescent="0.3">
      <c r="A2362" t="s">
        <v>62</v>
      </c>
      <c r="B2362">
        <v>1985</v>
      </c>
      <c r="C2362" t="s">
        <v>63</v>
      </c>
      <c r="D2362">
        <v>347370</v>
      </c>
    </row>
    <row r="2363" spans="1:4" x14ac:dyDescent="0.3">
      <c r="A2363" t="s">
        <v>62</v>
      </c>
      <c r="B2363">
        <v>1986</v>
      </c>
      <c r="C2363" t="s">
        <v>63</v>
      </c>
      <c r="D2363">
        <v>352321</v>
      </c>
    </row>
    <row r="2364" spans="1:4" x14ac:dyDescent="0.3">
      <c r="A2364" t="s">
        <v>62</v>
      </c>
      <c r="B2364">
        <v>1987</v>
      </c>
      <c r="C2364" t="s">
        <v>63</v>
      </c>
      <c r="D2364">
        <v>357308</v>
      </c>
    </row>
    <row r="2365" spans="1:4" x14ac:dyDescent="0.3">
      <c r="A2365" t="s">
        <v>62</v>
      </c>
      <c r="B2365">
        <v>1988</v>
      </c>
      <c r="C2365" t="s">
        <v>63</v>
      </c>
      <c r="D2365">
        <v>362339</v>
      </c>
    </row>
    <row r="2366" spans="1:4" x14ac:dyDescent="0.3">
      <c r="A2366" t="s">
        <v>62</v>
      </c>
      <c r="B2366">
        <v>1989</v>
      </c>
      <c r="C2366" t="s">
        <v>63</v>
      </c>
      <c r="D2366">
        <v>367820</v>
      </c>
    </row>
    <row r="2367" spans="1:4" x14ac:dyDescent="0.3">
      <c r="A2367" t="s">
        <v>62</v>
      </c>
      <c r="B2367">
        <v>1990</v>
      </c>
      <c r="C2367" t="s">
        <v>63</v>
      </c>
      <c r="D2367">
        <v>375437</v>
      </c>
    </row>
    <row r="2368" spans="1:4" x14ac:dyDescent="0.3">
      <c r="A2368" t="s">
        <v>62</v>
      </c>
      <c r="B2368">
        <v>1991</v>
      </c>
      <c r="C2368" t="s">
        <v>63</v>
      </c>
      <c r="D2368">
        <v>384603</v>
      </c>
    </row>
    <row r="2369" spans="1:4" x14ac:dyDescent="0.3">
      <c r="A2369" t="s">
        <v>62</v>
      </c>
      <c r="B2369">
        <v>1992</v>
      </c>
      <c r="C2369" t="s">
        <v>63</v>
      </c>
      <c r="D2369">
        <v>393426</v>
      </c>
    </row>
    <row r="2370" spans="1:4" x14ac:dyDescent="0.3">
      <c r="A2370" t="s">
        <v>62</v>
      </c>
      <c r="B2370">
        <v>1993</v>
      </c>
      <c r="C2370" t="s">
        <v>63</v>
      </c>
      <c r="D2370">
        <v>401977</v>
      </c>
    </row>
    <row r="2371" spans="1:4" x14ac:dyDescent="0.3">
      <c r="A2371" t="s">
        <v>62</v>
      </c>
      <c r="B2371">
        <v>1994</v>
      </c>
      <c r="C2371" t="s">
        <v>63</v>
      </c>
      <c r="D2371">
        <v>410230</v>
      </c>
    </row>
    <row r="2372" spans="1:4" x14ac:dyDescent="0.3">
      <c r="A2372" t="s">
        <v>62</v>
      </c>
      <c r="B2372">
        <v>1995</v>
      </c>
      <c r="C2372" t="s">
        <v>63</v>
      </c>
      <c r="D2372">
        <v>418116</v>
      </c>
    </row>
    <row r="2373" spans="1:4" x14ac:dyDescent="0.3">
      <c r="A2373" t="s">
        <v>62</v>
      </c>
      <c r="B2373">
        <v>1996</v>
      </c>
      <c r="C2373" t="s">
        <v>63</v>
      </c>
      <c r="D2373">
        <v>425592</v>
      </c>
    </row>
    <row r="2374" spans="1:4" x14ac:dyDescent="0.3">
      <c r="A2374" t="s">
        <v>62</v>
      </c>
      <c r="B2374">
        <v>1997</v>
      </c>
      <c r="C2374" t="s">
        <v>63</v>
      </c>
      <c r="D2374">
        <v>432803</v>
      </c>
    </row>
    <row r="2375" spans="1:4" x14ac:dyDescent="0.3">
      <c r="A2375" t="s">
        <v>62</v>
      </c>
      <c r="B2375">
        <v>1998</v>
      </c>
      <c r="C2375" t="s">
        <v>63</v>
      </c>
      <c r="D2375">
        <v>439789</v>
      </c>
    </row>
    <row r="2376" spans="1:4" x14ac:dyDescent="0.3">
      <c r="A2376" t="s">
        <v>62</v>
      </c>
      <c r="B2376">
        <v>1999</v>
      </c>
      <c r="C2376" t="s">
        <v>63</v>
      </c>
      <c r="D2376">
        <v>446528</v>
      </c>
    </row>
    <row r="2377" spans="1:4" x14ac:dyDescent="0.3">
      <c r="A2377" t="s">
        <v>62</v>
      </c>
      <c r="B2377">
        <v>2000</v>
      </c>
      <c r="C2377" t="s">
        <v>63</v>
      </c>
      <c r="D2377">
        <v>453335</v>
      </c>
    </row>
    <row r="2378" spans="1:4" x14ac:dyDescent="0.3">
      <c r="A2378" t="s">
        <v>62</v>
      </c>
      <c r="B2378">
        <v>2001</v>
      </c>
      <c r="C2378" t="s">
        <v>63</v>
      </c>
      <c r="D2378">
        <v>460300</v>
      </c>
    </row>
    <row r="2379" spans="1:4" x14ac:dyDescent="0.3">
      <c r="A2379" t="s">
        <v>62</v>
      </c>
      <c r="B2379">
        <v>2002</v>
      </c>
      <c r="C2379" t="s">
        <v>63</v>
      </c>
      <c r="D2379">
        <v>467056</v>
      </c>
    </row>
    <row r="2380" spans="1:4" x14ac:dyDescent="0.3">
      <c r="A2380" t="s">
        <v>62</v>
      </c>
      <c r="B2380">
        <v>2003</v>
      </c>
      <c r="C2380" t="s">
        <v>63</v>
      </c>
      <c r="D2380">
        <v>473384</v>
      </c>
    </row>
    <row r="2381" spans="1:4" x14ac:dyDescent="0.3">
      <c r="A2381" t="s">
        <v>62</v>
      </c>
      <c r="B2381">
        <v>2004</v>
      </c>
      <c r="C2381" t="s">
        <v>63</v>
      </c>
      <c r="D2381">
        <v>479377</v>
      </c>
    </row>
    <row r="2382" spans="1:4" x14ac:dyDescent="0.3">
      <c r="A2382" t="s">
        <v>62</v>
      </c>
      <c r="B2382">
        <v>2005</v>
      </c>
      <c r="C2382" t="s">
        <v>63</v>
      </c>
      <c r="D2382">
        <v>485128</v>
      </c>
    </row>
    <row r="2383" spans="1:4" x14ac:dyDescent="0.3">
      <c r="A2383" t="s">
        <v>62</v>
      </c>
      <c r="B2383">
        <v>2006</v>
      </c>
      <c r="C2383" t="s">
        <v>63</v>
      </c>
      <c r="D2383">
        <v>490728</v>
      </c>
    </row>
    <row r="2384" spans="1:4" x14ac:dyDescent="0.3">
      <c r="A2384" t="s">
        <v>62</v>
      </c>
      <c r="B2384">
        <v>2007</v>
      </c>
      <c r="C2384" t="s">
        <v>63</v>
      </c>
      <c r="D2384">
        <v>496196</v>
      </c>
    </row>
    <row r="2385" spans="1:4" x14ac:dyDescent="0.3">
      <c r="A2385" t="s">
        <v>62</v>
      </c>
      <c r="B2385">
        <v>2008</v>
      </c>
      <c r="C2385" t="s">
        <v>63</v>
      </c>
      <c r="D2385">
        <v>501362</v>
      </c>
    </row>
    <row r="2386" spans="1:4" x14ac:dyDescent="0.3">
      <c r="A2386" t="s">
        <v>62</v>
      </c>
      <c r="B2386">
        <v>2009</v>
      </c>
      <c r="C2386" t="s">
        <v>63</v>
      </c>
      <c r="D2386">
        <v>506148</v>
      </c>
    </row>
    <row r="2387" spans="1:4" x14ac:dyDescent="0.3">
      <c r="A2387" t="s">
        <v>62</v>
      </c>
      <c r="B2387">
        <v>2010</v>
      </c>
      <c r="C2387" t="s">
        <v>63</v>
      </c>
      <c r="D2387">
        <v>509793</v>
      </c>
    </row>
    <row r="2388" spans="1:4" x14ac:dyDescent="0.3">
      <c r="A2388" t="s">
        <v>62</v>
      </c>
      <c r="B2388">
        <v>2011</v>
      </c>
      <c r="C2388" t="s">
        <v>63</v>
      </c>
      <c r="D2388">
        <v>511453</v>
      </c>
    </row>
    <row r="2389" spans="1:4" x14ac:dyDescent="0.3">
      <c r="A2389" t="s">
        <v>62</v>
      </c>
      <c r="B2389">
        <v>2012</v>
      </c>
      <c r="C2389" t="s">
        <v>63</v>
      </c>
      <c r="D2389">
        <v>511966</v>
      </c>
    </row>
    <row r="2390" spans="1:4" x14ac:dyDescent="0.3">
      <c r="A2390" t="s">
        <v>62</v>
      </c>
      <c r="B2390">
        <v>2013</v>
      </c>
      <c r="C2390" t="s">
        <v>63</v>
      </c>
      <c r="D2390">
        <v>512231</v>
      </c>
    </row>
    <row r="2391" spans="1:4" x14ac:dyDescent="0.3">
      <c r="A2391" t="s">
        <v>62</v>
      </c>
      <c r="B2391">
        <v>2014</v>
      </c>
      <c r="C2391" t="s">
        <v>63</v>
      </c>
      <c r="D2391">
        <v>512334</v>
      </c>
    </row>
    <row r="2392" spans="1:4" x14ac:dyDescent="0.3">
      <c r="A2392" t="s">
        <v>62</v>
      </c>
      <c r="B2392">
        <v>2015</v>
      </c>
      <c r="C2392" t="s">
        <v>63</v>
      </c>
      <c r="D2392">
        <v>512405</v>
      </c>
    </row>
    <row r="2393" spans="1:4" x14ac:dyDescent="0.3">
      <c r="A2393" t="s">
        <v>62</v>
      </c>
      <c r="B2393">
        <v>2016</v>
      </c>
      <c r="C2393" t="s">
        <v>63</v>
      </c>
      <c r="D2393">
        <v>512556</v>
      </c>
    </row>
    <row r="2394" spans="1:4" x14ac:dyDescent="0.3">
      <c r="A2394" t="s">
        <v>62</v>
      </c>
      <c r="B2394">
        <v>2017</v>
      </c>
      <c r="C2394" t="s">
        <v>63</v>
      </c>
      <c r="D2394">
        <v>512899</v>
      </c>
    </row>
    <row r="2395" spans="1:4" x14ac:dyDescent="0.3">
      <c r="A2395" t="s">
        <v>62</v>
      </c>
      <c r="B2395">
        <v>2018</v>
      </c>
      <c r="C2395" t="s">
        <v>63</v>
      </c>
      <c r="D2395">
        <v>513418</v>
      </c>
    </row>
    <row r="2396" spans="1:4" x14ac:dyDescent="0.3">
      <c r="A2396" t="s">
        <v>62</v>
      </c>
      <c r="B2396">
        <v>2019</v>
      </c>
      <c r="C2396" t="s">
        <v>63</v>
      </c>
      <c r="D2396">
        <v>514116</v>
      </c>
    </row>
    <row r="2397" spans="1:4" x14ac:dyDescent="0.3">
      <c r="A2397" t="s">
        <v>62</v>
      </c>
      <c r="B2397">
        <v>2020</v>
      </c>
      <c r="C2397" t="s">
        <v>63</v>
      </c>
      <c r="D2397">
        <v>514683</v>
      </c>
    </row>
    <row r="2398" spans="1:4" x14ac:dyDescent="0.3">
      <c r="A2398" t="s">
        <v>62</v>
      </c>
      <c r="B2398">
        <v>2021</v>
      </c>
      <c r="C2398" t="s">
        <v>63</v>
      </c>
      <c r="D2398">
        <v>516655</v>
      </c>
    </row>
    <row r="2399" spans="1:4" x14ac:dyDescent="0.3">
      <c r="A2399" t="s">
        <v>62</v>
      </c>
      <c r="B2399">
        <v>2022</v>
      </c>
      <c r="C2399" t="s">
        <v>63</v>
      </c>
      <c r="D2399">
        <v>519750</v>
      </c>
    </row>
    <row r="2400" spans="1:4" x14ac:dyDescent="0.3">
      <c r="A2400" t="s">
        <v>62</v>
      </c>
      <c r="B2400">
        <v>2023</v>
      </c>
      <c r="C2400" t="s">
        <v>63</v>
      </c>
      <c r="D2400">
        <v>522335</v>
      </c>
    </row>
    <row r="2401" spans="1:4" x14ac:dyDescent="0.3">
      <c r="A2401" t="s">
        <v>62</v>
      </c>
      <c r="B2401">
        <v>2024</v>
      </c>
      <c r="C2401" t="s">
        <v>63</v>
      </c>
      <c r="D2401">
        <v>524878</v>
      </c>
    </row>
    <row r="2402" spans="1:4" x14ac:dyDescent="0.3">
      <c r="A2402" t="s">
        <v>64</v>
      </c>
      <c r="B2402">
        <v>1950</v>
      </c>
      <c r="C2402" t="s">
        <v>65</v>
      </c>
      <c r="D2402">
        <v>1438062</v>
      </c>
    </row>
    <row r="2403" spans="1:4" x14ac:dyDescent="0.3">
      <c r="A2403" t="s">
        <v>64</v>
      </c>
      <c r="B2403">
        <v>1951</v>
      </c>
      <c r="C2403" t="s">
        <v>65</v>
      </c>
      <c r="D2403">
        <v>1461255</v>
      </c>
    </row>
    <row r="2404" spans="1:4" x14ac:dyDescent="0.3">
      <c r="A2404" t="s">
        <v>64</v>
      </c>
      <c r="B2404">
        <v>1952</v>
      </c>
      <c r="C2404" t="s">
        <v>65</v>
      </c>
      <c r="D2404">
        <v>1484828</v>
      </c>
    </row>
    <row r="2405" spans="1:4" x14ac:dyDescent="0.3">
      <c r="A2405" t="s">
        <v>64</v>
      </c>
      <c r="B2405">
        <v>1953</v>
      </c>
      <c r="C2405" t="s">
        <v>65</v>
      </c>
      <c r="D2405">
        <v>1508951</v>
      </c>
    </row>
    <row r="2406" spans="1:4" x14ac:dyDescent="0.3">
      <c r="A2406" t="s">
        <v>64</v>
      </c>
      <c r="B2406">
        <v>1954</v>
      </c>
      <c r="C2406" t="s">
        <v>65</v>
      </c>
      <c r="D2406">
        <v>1533762</v>
      </c>
    </row>
    <row r="2407" spans="1:4" x14ac:dyDescent="0.3">
      <c r="A2407" t="s">
        <v>64</v>
      </c>
      <c r="B2407">
        <v>1955</v>
      </c>
      <c r="C2407" t="s">
        <v>65</v>
      </c>
      <c r="D2407">
        <v>1559371</v>
      </c>
    </row>
    <row r="2408" spans="1:4" x14ac:dyDescent="0.3">
      <c r="A2408" t="s">
        <v>64</v>
      </c>
      <c r="B2408">
        <v>1956</v>
      </c>
      <c r="C2408" t="s">
        <v>65</v>
      </c>
      <c r="D2408">
        <v>1585850</v>
      </c>
    </row>
    <row r="2409" spans="1:4" x14ac:dyDescent="0.3">
      <c r="A2409" t="s">
        <v>64</v>
      </c>
      <c r="B2409">
        <v>1957</v>
      </c>
      <c r="C2409" t="s">
        <v>65</v>
      </c>
      <c r="D2409">
        <v>1613283</v>
      </c>
    </row>
    <row r="2410" spans="1:4" x14ac:dyDescent="0.3">
      <c r="A2410" t="s">
        <v>64</v>
      </c>
      <c r="B2410">
        <v>1958</v>
      </c>
      <c r="C2410" t="s">
        <v>65</v>
      </c>
      <c r="D2410">
        <v>1641677</v>
      </c>
    </row>
    <row r="2411" spans="1:4" x14ac:dyDescent="0.3">
      <c r="A2411" t="s">
        <v>64</v>
      </c>
      <c r="B2411">
        <v>1959</v>
      </c>
      <c r="C2411" t="s">
        <v>65</v>
      </c>
      <c r="D2411">
        <v>1671336</v>
      </c>
    </row>
    <row r="2412" spans="1:4" x14ac:dyDescent="0.3">
      <c r="A2412" t="s">
        <v>64</v>
      </c>
      <c r="B2412">
        <v>1960</v>
      </c>
      <c r="C2412" t="s">
        <v>65</v>
      </c>
      <c r="D2412">
        <v>1702346</v>
      </c>
    </row>
    <row r="2413" spans="1:4" x14ac:dyDescent="0.3">
      <c r="A2413" t="s">
        <v>64</v>
      </c>
      <c r="B2413">
        <v>1961</v>
      </c>
      <c r="C2413" t="s">
        <v>65</v>
      </c>
      <c r="D2413">
        <v>1734583</v>
      </c>
    </row>
    <row r="2414" spans="1:4" x14ac:dyDescent="0.3">
      <c r="A2414" t="s">
        <v>64</v>
      </c>
      <c r="B2414">
        <v>1962</v>
      </c>
      <c r="C2414" t="s">
        <v>65</v>
      </c>
      <c r="D2414">
        <v>1768124</v>
      </c>
    </row>
    <row r="2415" spans="1:4" x14ac:dyDescent="0.3">
      <c r="A2415" t="s">
        <v>64</v>
      </c>
      <c r="B2415">
        <v>1963</v>
      </c>
      <c r="C2415" t="s">
        <v>65</v>
      </c>
      <c r="D2415">
        <v>1803067</v>
      </c>
    </row>
    <row r="2416" spans="1:4" x14ac:dyDescent="0.3">
      <c r="A2416" t="s">
        <v>64</v>
      </c>
      <c r="B2416">
        <v>1964</v>
      </c>
      <c r="C2416" t="s">
        <v>65</v>
      </c>
      <c r="D2416">
        <v>1839582</v>
      </c>
    </row>
    <row r="2417" spans="1:4" x14ac:dyDescent="0.3">
      <c r="A2417" t="s">
        <v>64</v>
      </c>
      <c r="B2417">
        <v>1965</v>
      </c>
      <c r="C2417" t="s">
        <v>65</v>
      </c>
      <c r="D2417">
        <v>1877856</v>
      </c>
    </row>
    <row r="2418" spans="1:4" x14ac:dyDescent="0.3">
      <c r="A2418" t="s">
        <v>64</v>
      </c>
      <c r="B2418">
        <v>1966</v>
      </c>
      <c r="C2418" t="s">
        <v>65</v>
      </c>
      <c r="D2418">
        <v>1918087</v>
      </c>
    </row>
    <row r="2419" spans="1:4" x14ac:dyDescent="0.3">
      <c r="A2419" t="s">
        <v>64</v>
      </c>
      <c r="B2419">
        <v>1967</v>
      </c>
      <c r="C2419" t="s">
        <v>65</v>
      </c>
      <c r="D2419">
        <v>1960450</v>
      </c>
    </row>
    <row r="2420" spans="1:4" x14ac:dyDescent="0.3">
      <c r="A2420" t="s">
        <v>64</v>
      </c>
      <c r="B2420">
        <v>1968</v>
      </c>
      <c r="C2420" t="s">
        <v>65</v>
      </c>
      <c r="D2420">
        <v>2005104</v>
      </c>
    </row>
    <row r="2421" spans="1:4" x14ac:dyDescent="0.3">
      <c r="A2421" t="s">
        <v>64</v>
      </c>
      <c r="B2421">
        <v>1969</v>
      </c>
      <c r="C2421" t="s">
        <v>65</v>
      </c>
      <c r="D2421">
        <v>2051517</v>
      </c>
    </row>
    <row r="2422" spans="1:4" x14ac:dyDescent="0.3">
      <c r="A2422" t="s">
        <v>64</v>
      </c>
      <c r="B2422">
        <v>1970</v>
      </c>
      <c r="C2422" t="s">
        <v>65</v>
      </c>
      <c r="D2422">
        <v>2097513</v>
      </c>
    </row>
    <row r="2423" spans="1:4" x14ac:dyDescent="0.3">
      <c r="A2423" t="s">
        <v>64</v>
      </c>
      <c r="B2423">
        <v>1971</v>
      </c>
      <c r="C2423" t="s">
        <v>65</v>
      </c>
      <c r="D2423">
        <v>2141455</v>
      </c>
    </row>
    <row r="2424" spans="1:4" x14ac:dyDescent="0.3">
      <c r="A2424" t="s">
        <v>64</v>
      </c>
      <c r="B2424">
        <v>1972</v>
      </c>
      <c r="C2424" t="s">
        <v>65</v>
      </c>
      <c r="D2424">
        <v>2183773</v>
      </c>
    </row>
    <row r="2425" spans="1:4" x14ac:dyDescent="0.3">
      <c r="A2425" t="s">
        <v>64</v>
      </c>
      <c r="B2425">
        <v>1973</v>
      </c>
      <c r="C2425" t="s">
        <v>65</v>
      </c>
      <c r="D2425">
        <v>2226007</v>
      </c>
    </row>
    <row r="2426" spans="1:4" x14ac:dyDescent="0.3">
      <c r="A2426" t="s">
        <v>64</v>
      </c>
      <c r="B2426">
        <v>1974</v>
      </c>
      <c r="C2426" t="s">
        <v>65</v>
      </c>
      <c r="D2426">
        <v>2269345</v>
      </c>
    </row>
    <row r="2427" spans="1:4" x14ac:dyDescent="0.3">
      <c r="A2427" t="s">
        <v>64</v>
      </c>
      <c r="B2427">
        <v>1975</v>
      </c>
      <c r="C2427" t="s">
        <v>65</v>
      </c>
      <c r="D2427">
        <v>2313925</v>
      </c>
    </row>
    <row r="2428" spans="1:4" x14ac:dyDescent="0.3">
      <c r="A2428" t="s">
        <v>64</v>
      </c>
      <c r="B2428">
        <v>1976</v>
      </c>
      <c r="C2428" t="s">
        <v>65</v>
      </c>
      <c r="D2428">
        <v>2348567</v>
      </c>
    </row>
    <row r="2429" spans="1:4" x14ac:dyDescent="0.3">
      <c r="A2429" t="s">
        <v>64</v>
      </c>
      <c r="B2429">
        <v>1977</v>
      </c>
      <c r="C2429" t="s">
        <v>65</v>
      </c>
      <c r="D2429">
        <v>2372932</v>
      </c>
    </row>
    <row r="2430" spans="1:4" x14ac:dyDescent="0.3">
      <c r="A2430" t="s">
        <v>64</v>
      </c>
      <c r="B2430">
        <v>1978</v>
      </c>
      <c r="C2430" t="s">
        <v>65</v>
      </c>
      <c r="D2430">
        <v>2397963</v>
      </c>
    </row>
    <row r="2431" spans="1:4" x14ac:dyDescent="0.3">
      <c r="A2431" t="s">
        <v>64</v>
      </c>
      <c r="B2431">
        <v>1979</v>
      </c>
      <c r="C2431" t="s">
        <v>65</v>
      </c>
      <c r="D2431">
        <v>2423800</v>
      </c>
    </row>
    <row r="2432" spans="1:4" x14ac:dyDescent="0.3">
      <c r="A2432" t="s">
        <v>64</v>
      </c>
      <c r="B2432">
        <v>1980</v>
      </c>
      <c r="C2432" t="s">
        <v>65</v>
      </c>
      <c r="D2432">
        <v>2450537</v>
      </c>
    </row>
    <row r="2433" spans="1:4" x14ac:dyDescent="0.3">
      <c r="A2433" t="s">
        <v>64</v>
      </c>
      <c r="B2433">
        <v>1981</v>
      </c>
      <c r="C2433" t="s">
        <v>65</v>
      </c>
      <c r="D2433">
        <v>2478413</v>
      </c>
    </row>
    <row r="2434" spans="1:4" x14ac:dyDescent="0.3">
      <c r="A2434" t="s">
        <v>64</v>
      </c>
      <c r="B2434">
        <v>1982</v>
      </c>
      <c r="C2434" t="s">
        <v>65</v>
      </c>
      <c r="D2434">
        <v>2507374</v>
      </c>
    </row>
    <row r="2435" spans="1:4" x14ac:dyDescent="0.3">
      <c r="A2435" t="s">
        <v>64</v>
      </c>
      <c r="B2435">
        <v>1983</v>
      </c>
      <c r="C2435" t="s">
        <v>65</v>
      </c>
      <c r="D2435">
        <v>2537407</v>
      </c>
    </row>
    <row r="2436" spans="1:4" x14ac:dyDescent="0.3">
      <c r="A2436" t="s">
        <v>64</v>
      </c>
      <c r="B2436">
        <v>1984</v>
      </c>
      <c r="C2436" t="s">
        <v>65</v>
      </c>
      <c r="D2436">
        <v>2568610</v>
      </c>
    </row>
    <row r="2437" spans="1:4" x14ac:dyDescent="0.3">
      <c r="A2437" t="s">
        <v>64</v>
      </c>
      <c r="B2437">
        <v>1985</v>
      </c>
      <c r="C2437" t="s">
        <v>65</v>
      </c>
      <c r="D2437">
        <v>2600939</v>
      </c>
    </row>
    <row r="2438" spans="1:4" x14ac:dyDescent="0.3">
      <c r="A2438" t="s">
        <v>64</v>
      </c>
      <c r="B2438">
        <v>1986</v>
      </c>
      <c r="C2438" t="s">
        <v>65</v>
      </c>
      <c r="D2438">
        <v>2634262</v>
      </c>
    </row>
    <row r="2439" spans="1:4" x14ac:dyDescent="0.3">
      <c r="A2439" t="s">
        <v>64</v>
      </c>
      <c r="B2439">
        <v>1987</v>
      </c>
      <c r="C2439" t="s">
        <v>65</v>
      </c>
      <c r="D2439">
        <v>2669154</v>
      </c>
    </row>
    <row r="2440" spans="1:4" x14ac:dyDescent="0.3">
      <c r="A2440" t="s">
        <v>64</v>
      </c>
      <c r="B2440">
        <v>1988</v>
      </c>
      <c r="C2440" t="s">
        <v>65</v>
      </c>
      <c r="D2440">
        <v>2713967</v>
      </c>
    </row>
    <row r="2441" spans="1:4" x14ac:dyDescent="0.3">
      <c r="A2441" t="s">
        <v>64</v>
      </c>
      <c r="B2441">
        <v>1989</v>
      </c>
      <c r="C2441" t="s">
        <v>65</v>
      </c>
      <c r="D2441">
        <v>2783977</v>
      </c>
    </row>
    <row r="2442" spans="1:4" x14ac:dyDescent="0.3">
      <c r="A2442" t="s">
        <v>64</v>
      </c>
      <c r="B2442">
        <v>1990</v>
      </c>
      <c r="C2442" t="s">
        <v>65</v>
      </c>
      <c r="D2442">
        <v>2871915</v>
      </c>
    </row>
    <row r="2443" spans="1:4" x14ac:dyDescent="0.3">
      <c r="A2443" t="s">
        <v>64</v>
      </c>
      <c r="B2443">
        <v>1991</v>
      </c>
      <c r="C2443" t="s">
        <v>65</v>
      </c>
      <c r="D2443">
        <v>2963195</v>
      </c>
    </row>
    <row r="2444" spans="1:4" x14ac:dyDescent="0.3">
      <c r="A2444" t="s">
        <v>64</v>
      </c>
      <c r="B2444">
        <v>1992</v>
      </c>
      <c r="C2444" t="s">
        <v>65</v>
      </c>
      <c r="D2444">
        <v>3058837</v>
      </c>
    </row>
    <row r="2445" spans="1:4" x14ac:dyDescent="0.3">
      <c r="A2445" t="s">
        <v>64</v>
      </c>
      <c r="B2445">
        <v>1993</v>
      </c>
      <c r="C2445" t="s">
        <v>65</v>
      </c>
      <c r="D2445">
        <v>3157842</v>
      </c>
    </row>
    <row r="2446" spans="1:4" x14ac:dyDescent="0.3">
      <c r="A2446" t="s">
        <v>64</v>
      </c>
      <c r="B2446">
        <v>1994</v>
      </c>
      <c r="C2446" t="s">
        <v>65</v>
      </c>
      <c r="D2446">
        <v>3257956</v>
      </c>
    </row>
    <row r="2447" spans="1:4" x14ac:dyDescent="0.3">
      <c r="A2447" t="s">
        <v>64</v>
      </c>
      <c r="B2447">
        <v>1995</v>
      </c>
      <c r="C2447" t="s">
        <v>65</v>
      </c>
      <c r="D2447">
        <v>3348062</v>
      </c>
    </row>
    <row r="2448" spans="1:4" x14ac:dyDescent="0.3">
      <c r="A2448" t="s">
        <v>64</v>
      </c>
      <c r="B2448">
        <v>1996</v>
      </c>
      <c r="C2448" t="s">
        <v>65</v>
      </c>
      <c r="D2448">
        <v>3435973</v>
      </c>
    </row>
    <row r="2449" spans="1:4" x14ac:dyDescent="0.3">
      <c r="A2449" t="s">
        <v>64</v>
      </c>
      <c r="B2449">
        <v>1997</v>
      </c>
      <c r="C2449" t="s">
        <v>65</v>
      </c>
      <c r="D2449">
        <v>3531700</v>
      </c>
    </row>
    <row r="2450" spans="1:4" x14ac:dyDescent="0.3">
      <c r="A2450" t="s">
        <v>64</v>
      </c>
      <c r="B2450">
        <v>1998</v>
      </c>
      <c r="C2450" t="s">
        <v>65</v>
      </c>
      <c r="D2450">
        <v>3628833</v>
      </c>
    </row>
    <row r="2451" spans="1:4" x14ac:dyDescent="0.3">
      <c r="A2451" t="s">
        <v>64</v>
      </c>
      <c r="B2451">
        <v>1999</v>
      </c>
      <c r="C2451" t="s">
        <v>65</v>
      </c>
      <c r="D2451">
        <v>3729452</v>
      </c>
    </row>
    <row r="2452" spans="1:4" x14ac:dyDescent="0.3">
      <c r="A2452" t="s">
        <v>64</v>
      </c>
      <c r="B2452">
        <v>2000</v>
      </c>
      <c r="C2452" t="s">
        <v>65</v>
      </c>
      <c r="D2452">
        <v>3833421</v>
      </c>
    </row>
    <row r="2453" spans="1:4" x14ac:dyDescent="0.3">
      <c r="A2453" t="s">
        <v>64</v>
      </c>
      <c r="B2453">
        <v>2001</v>
      </c>
      <c r="C2453" t="s">
        <v>65</v>
      </c>
      <c r="D2453">
        <v>3919498</v>
      </c>
    </row>
    <row r="2454" spans="1:4" x14ac:dyDescent="0.3">
      <c r="A2454" t="s">
        <v>64</v>
      </c>
      <c r="B2454">
        <v>2002</v>
      </c>
      <c r="C2454" t="s">
        <v>65</v>
      </c>
      <c r="D2454">
        <v>4006079</v>
      </c>
    </row>
    <row r="2455" spans="1:4" x14ac:dyDescent="0.3">
      <c r="A2455" t="s">
        <v>64</v>
      </c>
      <c r="B2455">
        <v>2003</v>
      </c>
      <c r="C2455" t="s">
        <v>65</v>
      </c>
      <c r="D2455">
        <v>4103092</v>
      </c>
    </row>
    <row r="2456" spans="1:4" x14ac:dyDescent="0.3">
      <c r="A2456" t="s">
        <v>64</v>
      </c>
      <c r="B2456">
        <v>2004</v>
      </c>
      <c r="C2456" t="s">
        <v>65</v>
      </c>
      <c r="D2456">
        <v>4192828</v>
      </c>
    </row>
    <row r="2457" spans="1:4" x14ac:dyDescent="0.3">
      <c r="A2457" t="s">
        <v>64</v>
      </c>
      <c r="B2457">
        <v>2005</v>
      </c>
      <c r="C2457" t="s">
        <v>65</v>
      </c>
      <c r="D2457">
        <v>4288814</v>
      </c>
    </row>
    <row r="2458" spans="1:4" x14ac:dyDescent="0.3">
      <c r="A2458" t="s">
        <v>64</v>
      </c>
      <c r="B2458">
        <v>2006</v>
      </c>
      <c r="C2458" t="s">
        <v>65</v>
      </c>
      <c r="D2458">
        <v>4377582</v>
      </c>
    </row>
    <row r="2459" spans="1:4" x14ac:dyDescent="0.3">
      <c r="A2459" t="s">
        <v>64</v>
      </c>
      <c r="B2459">
        <v>2007</v>
      </c>
      <c r="C2459" t="s">
        <v>65</v>
      </c>
      <c r="D2459">
        <v>4462777</v>
      </c>
    </row>
    <row r="2460" spans="1:4" x14ac:dyDescent="0.3">
      <c r="A2460" t="s">
        <v>64</v>
      </c>
      <c r="B2460">
        <v>2008</v>
      </c>
      <c r="C2460" t="s">
        <v>65</v>
      </c>
      <c r="D2460">
        <v>4558989</v>
      </c>
    </row>
    <row r="2461" spans="1:4" x14ac:dyDescent="0.3">
      <c r="A2461" t="s">
        <v>64</v>
      </c>
      <c r="B2461">
        <v>2009</v>
      </c>
      <c r="C2461" t="s">
        <v>65</v>
      </c>
      <c r="D2461">
        <v>4529051</v>
      </c>
    </row>
    <row r="2462" spans="1:4" x14ac:dyDescent="0.3">
      <c r="A2462" t="s">
        <v>64</v>
      </c>
      <c r="B2462">
        <v>2010</v>
      </c>
      <c r="C2462" t="s">
        <v>65</v>
      </c>
      <c r="D2462">
        <v>4493003</v>
      </c>
    </row>
    <row r="2463" spans="1:4" x14ac:dyDescent="0.3">
      <c r="A2463" t="s">
        <v>64</v>
      </c>
      <c r="B2463">
        <v>2011</v>
      </c>
      <c r="C2463" t="s">
        <v>65</v>
      </c>
      <c r="D2463">
        <v>4565023</v>
      </c>
    </row>
    <row r="2464" spans="1:4" x14ac:dyDescent="0.3">
      <c r="A2464" t="s">
        <v>64</v>
      </c>
      <c r="B2464">
        <v>2012</v>
      </c>
      <c r="C2464" t="s">
        <v>65</v>
      </c>
      <c r="D2464">
        <v>4610848</v>
      </c>
    </row>
    <row r="2465" spans="1:4" x14ac:dyDescent="0.3">
      <c r="A2465" t="s">
        <v>64</v>
      </c>
      <c r="B2465">
        <v>2013</v>
      </c>
      <c r="C2465" t="s">
        <v>65</v>
      </c>
      <c r="D2465">
        <v>4642423</v>
      </c>
    </row>
    <row r="2466" spans="1:4" x14ac:dyDescent="0.3">
      <c r="A2466" t="s">
        <v>64</v>
      </c>
      <c r="B2466">
        <v>2014</v>
      </c>
      <c r="C2466" t="s">
        <v>65</v>
      </c>
      <c r="D2466">
        <v>4623187</v>
      </c>
    </row>
    <row r="2467" spans="1:4" x14ac:dyDescent="0.3">
      <c r="A2467" t="s">
        <v>64</v>
      </c>
      <c r="B2467">
        <v>2015</v>
      </c>
      <c r="C2467" t="s">
        <v>65</v>
      </c>
      <c r="D2467">
        <v>4629322</v>
      </c>
    </row>
    <row r="2468" spans="1:4" x14ac:dyDescent="0.3">
      <c r="A2468" t="s">
        <v>64</v>
      </c>
      <c r="B2468">
        <v>2016</v>
      </c>
      <c r="C2468" t="s">
        <v>65</v>
      </c>
      <c r="D2468">
        <v>4713663</v>
      </c>
    </row>
    <row r="2469" spans="1:4" x14ac:dyDescent="0.3">
      <c r="A2469" t="s">
        <v>64</v>
      </c>
      <c r="B2469">
        <v>2017</v>
      </c>
      <c r="C2469" t="s">
        <v>65</v>
      </c>
      <c r="D2469">
        <v>4793512</v>
      </c>
    </row>
    <row r="2470" spans="1:4" x14ac:dyDescent="0.3">
      <c r="A2470" t="s">
        <v>64</v>
      </c>
      <c r="B2470">
        <v>2018</v>
      </c>
      <c r="C2470" t="s">
        <v>65</v>
      </c>
      <c r="D2470">
        <v>4878663</v>
      </c>
    </row>
    <row r="2471" spans="1:4" x14ac:dyDescent="0.3">
      <c r="A2471" t="s">
        <v>64</v>
      </c>
      <c r="B2471">
        <v>2019</v>
      </c>
      <c r="C2471" t="s">
        <v>65</v>
      </c>
      <c r="D2471">
        <v>4944708</v>
      </c>
    </row>
    <row r="2472" spans="1:4" x14ac:dyDescent="0.3">
      <c r="A2472" t="s">
        <v>64</v>
      </c>
      <c r="B2472">
        <v>2020</v>
      </c>
      <c r="C2472" t="s">
        <v>65</v>
      </c>
      <c r="D2472">
        <v>5026629</v>
      </c>
    </row>
    <row r="2473" spans="1:4" x14ac:dyDescent="0.3">
      <c r="A2473" t="s">
        <v>64</v>
      </c>
      <c r="B2473">
        <v>2021</v>
      </c>
      <c r="C2473" t="s">
        <v>65</v>
      </c>
      <c r="D2473">
        <v>5112103</v>
      </c>
    </row>
    <row r="2474" spans="1:4" x14ac:dyDescent="0.3">
      <c r="A2474" t="s">
        <v>64</v>
      </c>
      <c r="B2474">
        <v>2022</v>
      </c>
      <c r="C2474" t="s">
        <v>65</v>
      </c>
      <c r="D2474">
        <v>5098038</v>
      </c>
    </row>
    <row r="2475" spans="1:4" x14ac:dyDescent="0.3">
      <c r="A2475" t="s">
        <v>64</v>
      </c>
      <c r="B2475">
        <v>2023</v>
      </c>
      <c r="C2475" t="s">
        <v>65</v>
      </c>
      <c r="D2475">
        <v>5152415</v>
      </c>
    </row>
    <row r="2476" spans="1:4" x14ac:dyDescent="0.3">
      <c r="A2476" t="s">
        <v>64</v>
      </c>
      <c r="B2476">
        <v>2024</v>
      </c>
      <c r="C2476" t="s">
        <v>65</v>
      </c>
      <c r="D2476">
        <v>5330691</v>
      </c>
    </row>
    <row r="2477" spans="1:4" x14ac:dyDescent="0.3">
      <c r="A2477" t="s">
        <v>66</v>
      </c>
      <c r="B2477">
        <v>1950</v>
      </c>
      <c r="C2477" t="s">
        <v>67</v>
      </c>
      <c r="D2477">
        <v>2525457</v>
      </c>
    </row>
    <row r="2478" spans="1:4" x14ac:dyDescent="0.3">
      <c r="A2478" t="s">
        <v>66</v>
      </c>
      <c r="B2478">
        <v>1951</v>
      </c>
      <c r="C2478" t="s">
        <v>67</v>
      </c>
      <c r="D2478">
        <v>2570410</v>
      </c>
    </row>
    <row r="2479" spans="1:4" x14ac:dyDescent="0.3">
      <c r="A2479" t="s">
        <v>66</v>
      </c>
      <c r="B2479">
        <v>1952</v>
      </c>
      <c r="C2479" t="s">
        <v>67</v>
      </c>
      <c r="D2479">
        <v>2616313</v>
      </c>
    </row>
    <row r="2480" spans="1:4" x14ac:dyDescent="0.3">
      <c r="A2480" t="s">
        <v>66</v>
      </c>
      <c r="B2480">
        <v>1953</v>
      </c>
      <c r="C2480" t="s">
        <v>67</v>
      </c>
      <c r="D2480">
        <v>2663776</v>
      </c>
    </row>
    <row r="2481" spans="1:4" x14ac:dyDescent="0.3">
      <c r="A2481" t="s">
        <v>66</v>
      </c>
      <c r="B2481">
        <v>1954</v>
      </c>
      <c r="C2481" t="s">
        <v>67</v>
      </c>
      <c r="D2481">
        <v>2713010</v>
      </c>
    </row>
    <row r="2482" spans="1:4" x14ac:dyDescent="0.3">
      <c r="A2482" t="s">
        <v>66</v>
      </c>
      <c r="B2482">
        <v>1955</v>
      </c>
      <c r="C2482" t="s">
        <v>67</v>
      </c>
      <c r="D2482">
        <v>2764252</v>
      </c>
    </row>
    <row r="2483" spans="1:4" x14ac:dyDescent="0.3">
      <c r="A2483" t="s">
        <v>66</v>
      </c>
      <c r="B2483">
        <v>1956</v>
      </c>
      <c r="C2483" t="s">
        <v>67</v>
      </c>
      <c r="D2483">
        <v>2817660</v>
      </c>
    </row>
    <row r="2484" spans="1:4" x14ac:dyDescent="0.3">
      <c r="A2484" t="s">
        <v>66</v>
      </c>
      <c r="B2484">
        <v>1957</v>
      </c>
      <c r="C2484" t="s">
        <v>67</v>
      </c>
      <c r="D2484">
        <v>2873095</v>
      </c>
    </row>
    <row r="2485" spans="1:4" x14ac:dyDescent="0.3">
      <c r="A2485" t="s">
        <v>66</v>
      </c>
      <c r="B2485">
        <v>1958</v>
      </c>
      <c r="C2485" t="s">
        <v>67</v>
      </c>
      <c r="D2485">
        <v>2930371</v>
      </c>
    </row>
    <row r="2486" spans="1:4" x14ac:dyDescent="0.3">
      <c r="A2486" t="s">
        <v>66</v>
      </c>
      <c r="B2486">
        <v>1959</v>
      </c>
      <c r="C2486" t="s">
        <v>67</v>
      </c>
      <c r="D2486">
        <v>2989326</v>
      </c>
    </row>
    <row r="2487" spans="1:4" x14ac:dyDescent="0.3">
      <c r="A2487" t="s">
        <v>66</v>
      </c>
      <c r="B2487">
        <v>1960</v>
      </c>
      <c r="C2487" t="s">
        <v>67</v>
      </c>
      <c r="D2487">
        <v>3049843</v>
      </c>
    </row>
    <row r="2488" spans="1:4" x14ac:dyDescent="0.3">
      <c r="A2488" t="s">
        <v>66</v>
      </c>
      <c r="B2488">
        <v>1961</v>
      </c>
      <c r="C2488" t="s">
        <v>67</v>
      </c>
      <c r="D2488">
        <v>3111956</v>
      </c>
    </row>
    <row r="2489" spans="1:4" x14ac:dyDescent="0.3">
      <c r="A2489" t="s">
        <v>66</v>
      </c>
      <c r="B2489">
        <v>1962</v>
      </c>
      <c r="C2489" t="s">
        <v>67</v>
      </c>
      <c r="D2489">
        <v>3175599</v>
      </c>
    </row>
    <row r="2490" spans="1:4" x14ac:dyDescent="0.3">
      <c r="A2490" t="s">
        <v>66</v>
      </c>
      <c r="B2490">
        <v>1963</v>
      </c>
      <c r="C2490" t="s">
        <v>67</v>
      </c>
      <c r="D2490">
        <v>3240909</v>
      </c>
    </row>
    <row r="2491" spans="1:4" x14ac:dyDescent="0.3">
      <c r="A2491" t="s">
        <v>66</v>
      </c>
      <c r="B2491">
        <v>1964</v>
      </c>
      <c r="C2491" t="s">
        <v>67</v>
      </c>
      <c r="D2491">
        <v>3307482</v>
      </c>
    </row>
    <row r="2492" spans="1:4" x14ac:dyDescent="0.3">
      <c r="A2492" t="s">
        <v>66</v>
      </c>
      <c r="B2492">
        <v>1965</v>
      </c>
      <c r="C2492" t="s">
        <v>67</v>
      </c>
      <c r="D2492">
        <v>3374220</v>
      </c>
    </row>
    <row r="2493" spans="1:4" x14ac:dyDescent="0.3">
      <c r="A2493" t="s">
        <v>66</v>
      </c>
      <c r="B2493">
        <v>1966</v>
      </c>
      <c r="C2493" t="s">
        <v>67</v>
      </c>
      <c r="D2493">
        <v>3440907</v>
      </c>
    </row>
    <row r="2494" spans="1:4" x14ac:dyDescent="0.3">
      <c r="A2494" t="s">
        <v>66</v>
      </c>
      <c r="B2494">
        <v>1967</v>
      </c>
      <c r="C2494" t="s">
        <v>67</v>
      </c>
      <c r="D2494">
        <v>3508513</v>
      </c>
    </row>
    <row r="2495" spans="1:4" x14ac:dyDescent="0.3">
      <c r="A2495" t="s">
        <v>66</v>
      </c>
      <c r="B2495">
        <v>1968</v>
      </c>
      <c r="C2495" t="s">
        <v>67</v>
      </c>
      <c r="D2495">
        <v>3578228</v>
      </c>
    </row>
    <row r="2496" spans="1:4" x14ac:dyDescent="0.3">
      <c r="A2496" t="s">
        <v>66</v>
      </c>
      <c r="B2496">
        <v>1969</v>
      </c>
      <c r="C2496" t="s">
        <v>67</v>
      </c>
      <c r="D2496">
        <v>3651121</v>
      </c>
    </row>
    <row r="2497" spans="1:4" x14ac:dyDescent="0.3">
      <c r="A2497" t="s">
        <v>66</v>
      </c>
      <c r="B2497">
        <v>1970</v>
      </c>
      <c r="C2497" t="s">
        <v>67</v>
      </c>
      <c r="D2497">
        <v>3727834</v>
      </c>
    </row>
    <row r="2498" spans="1:4" x14ac:dyDescent="0.3">
      <c r="A2498" t="s">
        <v>66</v>
      </c>
      <c r="B2498">
        <v>1971</v>
      </c>
      <c r="C2498" t="s">
        <v>67</v>
      </c>
      <c r="D2498">
        <v>3807326</v>
      </c>
    </row>
    <row r="2499" spans="1:4" x14ac:dyDescent="0.3">
      <c r="A2499" t="s">
        <v>66</v>
      </c>
      <c r="B2499">
        <v>1972</v>
      </c>
      <c r="C2499" t="s">
        <v>67</v>
      </c>
      <c r="D2499">
        <v>3893253</v>
      </c>
    </row>
    <row r="2500" spans="1:4" x14ac:dyDescent="0.3">
      <c r="A2500" t="s">
        <v>66</v>
      </c>
      <c r="B2500">
        <v>1973</v>
      </c>
      <c r="C2500" t="s">
        <v>67</v>
      </c>
      <c r="D2500">
        <v>3985914</v>
      </c>
    </row>
    <row r="2501" spans="1:4" x14ac:dyDescent="0.3">
      <c r="A2501" t="s">
        <v>66</v>
      </c>
      <c r="B2501">
        <v>1974</v>
      </c>
      <c r="C2501" t="s">
        <v>67</v>
      </c>
      <c r="D2501">
        <v>4078363</v>
      </c>
    </row>
    <row r="2502" spans="1:4" x14ac:dyDescent="0.3">
      <c r="A2502" t="s">
        <v>66</v>
      </c>
      <c r="B2502">
        <v>1975</v>
      </c>
      <c r="C2502" t="s">
        <v>67</v>
      </c>
      <c r="D2502">
        <v>4167237</v>
      </c>
    </row>
    <row r="2503" spans="1:4" x14ac:dyDescent="0.3">
      <c r="A2503" t="s">
        <v>66</v>
      </c>
      <c r="B2503">
        <v>1976</v>
      </c>
      <c r="C2503" t="s">
        <v>67</v>
      </c>
      <c r="D2503">
        <v>4251299</v>
      </c>
    </row>
    <row r="2504" spans="1:4" x14ac:dyDescent="0.3">
      <c r="A2504" t="s">
        <v>66</v>
      </c>
      <c r="B2504">
        <v>1977</v>
      </c>
      <c r="C2504" t="s">
        <v>67</v>
      </c>
      <c r="D2504">
        <v>4331668</v>
      </c>
    </row>
    <row r="2505" spans="1:4" x14ac:dyDescent="0.3">
      <c r="A2505" t="s">
        <v>66</v>
      </c>
      <c r="B2505">
        <v>1978</v>
      </c>
      <c r="C2505" t="s">
        <v>67</v>
      </c>
      <c r="D2505">
        <v>4411370</v>
      </c>
    </row>
    <row r="2506" spans="1:4" x14ac:dyDescent="0.3">
      <c r="A2506" t="s">
        <v>66</v>
      </c>
      <c r="B2506">
        <v>1979</v>
      </c>
      <c r="C2506" t="s">
        <v>67</v>
      </c>
      <c r="D2506">
        <v>4505384</v>
      </c>
    </row>
    <row r="2507" spans="1:4" x14ac:dyDescent="0.3">
      <c r="A2507" t="s">
        <v>66</v>
      </c>
      <c r="B2507">
        <v>1980</v>
      </c>
      <c r="C2507" t="s">
        <v>67</v>
      </c>
      <c r="D2507">
        <v>4515461</v>
      </c>
    </row>
    <row r="2508" spans="1:4" x14ac:dyDescent="0.3">
      <c r="A2508" t="s">
        <v>66</v>
      </c>
      <c r="B2508">
        <v>1981</v>
      </c>
      <c r="C2508" t="s">
        <v>67</v>
      </c>
      <c r="D2508">
        <v>4520965</v>
      </c>
    </row>
    <row r="2509" spans="1:4" x14ac:dyDescent="0.3">
      <c r="A2509" t="s">
        <v>66</v>
      </c>
      <c r="B2509">
        <v>1982</v>
      </c>
      <c r="C2509" t="s">
        <v>67</v>
      </c>
      <c r="D2509">
        <v>4738486</v>
      </c>
    </row>
    <row r="2510" spans="1:4" x14ac:dyDescent="0.3">
      <c r="A2510" t="s">
        <v>66</v>
      </c>
      <c r="B2510">
        <v>1983</v>
      </c>
      <c r="C2510" t="s">
        <v>67</v>
      </c>
      <c r="D2510">
        <v>4979137</v>
      </c>
    </row>
    <row r="2511" spans="1:4" x14ac:dyDescent="0.3">
      <c r="A2511" t="s">
        <v>66</v>
      </c>
      <c r="B2511">
        <v>1984</v>
      </c>
      <c r="C2511" t="s">
        <v>67</v>
      </c>
      <c r="D2511">
        <v>5045152</v>
      </c>
    </row>
    <row r="2512" spans="1:4" x14ac:dyDescent="0.3">
      <c r="A2512" t="s">
        <v>66</v>
      </c>
      <c r="B2512">
        <v>1985</v>
      </c>
      <c r="C2512" t="s">
        <v>67</v>
      </c>
      <c r="D2512">
        <v>5096274</v>
      </c>
    </row>
    <row r="2513" spans="1:4" x14ac:dyDescent="0.3">
      <c r="A2513" t="s">
        <v>66</v>
      </c>
      <c r="B2513">
        <v>1986</v>
      </c>
      <c r="C2513" t="s">
        <v>67</v>
      </c>
      <c r="D2513">
        <v>5251074</v>
      </c>
    </row>
    <row r="2514" spans="1:4" x14ac:dyDescent="0.3">
      <c r="A2514" t="s">
        <v>66</v>
      </c>
      <c r="B2514">
        <v>1987</v>
      </c>
      <c r="C2514" t="s">
        <v>67</v>
      </c>
      <c r="D2514">
        <v>5438311</v>
      </c>
    </row>
    <row r="2515" spans="1:4" x14ac:dyDescent="0.3">
      <c r="A2515" t="s">
        <v>66</v>
      </c>
      <c r="B2515">
        <v>1988</v>
      </c>
      <c r="C2515" t="s">
        <v>67</v>
      </c>
      <c r="D2515">
        <v>5625601</v>
      </c>
    </row>
    <row r="2516" spans="1:4" x14ac:dyDescent="0.3">
      <c r="A2516" t="s">
        <v>66</v>
      </c>
      <c r="B2516">
        <v>1989</v>
      </c>
      <c r="C2516" t="s">
        <v>67</v>
      </c>
      <c r="D2516">
        <v>5819588</v>
      </c>
    </row>
    <row r="2517" spans="1:4" x14ac:dyDescent="0.3">
      <c r="A2517" t="s">
        <v>66</v>
      </c>
      <c r="B2517">
        <v>1990</v>
      </c>
      <c r="C2517" t="s">
        <v>67</v>
      </c>
      <c r="D2517">
        <v>5982838</v>
      </c>
    </row>
    <row r="2518" spans="1:4" x14ac:dyDescent="0.3">
      <c r="A2518" t="s">
        <v>66</v>
      </c>
      <c r="B2518">
        <v>1991</v>
      </c>
      <c r="C2518" t="s">
        <v>67</v>
      </c>
      <c r="D2518">
        <v>6205688</v>
      </c>
    </row>
    <row r="2519" spans="1:4" x14ac:dyDescent="0.3">
      <c r="A2519" t="s">
        <v>66</v>
      </c>
      <c r="B2519">
        <v>1992</v>
      </c>
      <c r="C2519" t="s">
        <v>67</v>
      </c>
      <c r="D2519">
        <v>6474651</v>
      </c>
    </row>
    <row r="2520" spans="1:4" x14ac:dyDescent="0.3">
      <c r="A2520" t="s">
        <v>66</v>
      </c>
      <c r="B2520">
        <v>1993</v>
      </c>
      <c r="C2520" t="s">
        <v>67</v>
      </c>
      <c r="D2520">
        <v>6629147</v>
      </c>
    </row>
    <row r="2521" spans="1:4" x14ac:dyDescent="0.3">
      <c r="A2521" t="s">
        <v>66</v>
      </c>
      <c r="B2521">
        <v>1994</v>
      </c>
      <c r="C2521" t="s">
        <v>67</v>
      </c>
      <c r="D2521">
        <v>6783456</v>
      </c>
    </row>
    <row r="2522" spans="1:4" x14ac:dyDescent="0.3">
      <c r="A2522" t="s">
        <v>66</v>
      </c>
      <c r="B2522">
        <v>1995</v>
      </c>
      <c r="C2522" t="s">
        <v>67</v>
      </c>
      <c r="D2522">
        <v>7089063</v>
      </c>
    </row>
    <row r="2523" spans="1:4" x14ac:dyDescent="0.3">
      <c r="A2523" t="s">
        <v>66</v>
      </c>
      <c r="B2523">
        <v>1996</v>
      </c>
      <c r="C2523" t="s">
        <v>67</v>
      </c>
      <c r="D2523">
        <v>7410107</v>
      </c>
    </row>
    <row r="2524" spans="1:4" x14ac:dyDescent="0.3">
      <c r="A2524" t="s">
        <v>66</v>
      </c>
      <c r="B2524">
        <v>1997</v>
      </c>
      <c r="C2524" t="s">
        <v>67</v>
      </c>
      <c r="D2524">
        <v>7670371</v>
      </c>
    </row>
    <row r="2525" spans="1:4" x14ac:dyDescent="0.3">
      <c r="A2525" t="s">
        <v>66</v>
      </c>
      <c r="B2525">
        <v>1998</v>
      </c>
      <c r="C2525" t="s">
        <v>67</v>
      </c>
      <c r="D2525">
        <v>7938841</v>
      </c>
    </row>
    <row r="2526" spans="1:4" x14ac:dyDescent="0.3">
      <c r="A2526" t="s">
        <v>66</v>
      </c>
      <c r="B2526">
        <v>1999</v>
      </c>
      <c r="C2526" t="s">
        <v>67</v>
      </c>
      <c r="D2526">
        <v>8222710</v>
      </c>
    </row>
    <row r="2527" spans="1:4" x14ac:dyDescent="0.3">
      <c r="A2527" t="s">
        <v>66</v>
      </c>
      <c r="B2527">
        <v>2000</v>
      </c>
      <c r="C2527" t="s">
        <v>67</v>
      </c>
      <c r="D2527">
        <v>8512092</v>
      </c>
    </row>
    <row r="2528" spans="1:4" x14ac:dyDescent="0.3">
      <c r="A2528" t="s">
        <v>66</v>
      </c>
      <c r="B2528">
        <v>2001</v>
      </c>
      <c r="C2528" t="s">
        <v>67</v>
      </c>
      <c r="D2528">
        <v>8804122</v>
      </c>
    </row>
    <row r="2529" spans="1:4" x14ac:dyDescent="0.3">
      <c r="A2529" t="s">
        <v>66</v>
      </c>
      <c r="B2529">
        <v>2002</v>
      </c>
      <c r="C2529" t="s">
        <v>67</v>
      </c>
      <c r="D2529">
        <v>9116195</v>
      </c>
    </row>
    <row r="2530" spans="1:4" x14ac:dyDescent="0.3">
      <c r="A2530" t="s">
        <v>66</v>
      </c>
      <c r="B2530">
        <v>2003</v>
      </c>
      <c r="C2530" t="s">
        <v>67</v>
      </c>
      <c r="D2530">
        <v>9487830</v>
      </c>
    </row>
    <row r="2531" spans="1:4" x14ac:dyDescent="0.3">
      <c r="A2531" t="s">
        <v>66</v>
      </c>
      <c r="B2531">
        <v>2004</v>
      </c>
      <c r="C2531" t="s">
        <v>67</v>
      </c>
      <c r="D2531">
        <v>9920036</v>
      </c>
    </row>
    <row r="2532" spans="1:4" x14ac:dyDescent="0.3">
      <c r="A2532" t="s">
        <v>66</v>
      </c>
      <c r="B2532">
        <v>2005</v>
      </c>
      <c r="C2532" t="s">
        <v>67</v>
      </c>
      <c r="D2532">
        <v>10328094</v>
      </c>
    </row>
    <row r="2533" spans="1:4" x14ac:dyDescent="0.3">
      <c r="A2533" t="s">
        <v>66</v>
      </c>
      <c r="B2533">
        <v>2006</v>
      </c>
      <c r="C2533" t="s">
        <v>67</v>
      </c>
      <c r="D2533">
        <v>10706426</v>
      </c>
    </row>
    <row r="2534" spans="1:4" x14ac:dyDescent="0.3">
      <c r="A2534" t="s">
        <v>66</v>
      </c>
      <c r="B2534">
        <v>2007</v>
      </c>
      <c r="C2534" t="s">
        <v>67</v>
      </c>
      <c r="D2534">
        <v>11081667</v>
      </c>
    </row>
    <row r="2535" spans="1:4" x14ac:dyDescent="0.3">
      <c r="A2535" t="s">
        <v>66</v>
      </c>
      <c r="B2535">
        <v>2008</v>
      </c>
      <c r="C2535" t="s">
        <v>67</v>
      </c>
      <c r="D2535">
        <v>11476299</v>
      </c>
    </row>
    <row r="2536" spans="1:4" x14ac:dyDescent="0.3">
      <c r="A2536" t="s">
        <v>66</v>
      </c>
      <c r="B2536">
        <v>2009</v>
      </c>
      <c r="C2536" t="s">
        <v>67</v>
      </c>
      <c r="D2536">
        <v>11893753</v>
      </c>
    </row>
    <row r="2537" spans="1:4" x14ac:dyDescent="0.3">
      <c r="A2537" t="s">
        <v>66</v>
      </c>
      <c r="B2537">
        <v>2010</v>
      </c>
      <c r="C2537" t="s">
        <v>67</v>
      </c>
      <c r="D2537">
        <v>12312580</v>
      </c>
    </row>
    <row r="2538" spans="1:4" x14ac:dyDescent="0.3">
      <c r="A2538" t="s">
        <v>66</v>
      </c>
      <c r="B2538">
        <v>2011</v>
      </c>
      <c r="C2538" t="s">
        <v>67</v>
      </c>
      <c r="D2538">
        <v>12755004</v>
      </c>
    </row>
    <row r="2539" spans="1:4" x14ac:dyDescent="0.3">
      <c r="A2539" t="s">
        <v>66</v>
      </c>
      <c r="B2539">
        <v>2012</v>
      </c>
      <c r="C2539" t="s">
        <v>67</v>
      </c>
      <c r="D2539">
        <v>13211006</v>
      </c>
    </row>
    <row r="2540" spans="1:4" x14ac:dyDescent="0.3">
      <c r="A2540" t="s">
        <v>66</v>
      </c>
      <c r="B2540">
        <v>2013</v>
      </c>
      <c r="C2540" t="s">
        <v>67</v>
      </c>
      <c r="D2540">
        <v>13691081</v>
      </c>
    </row>
    <row r="2541" spans="1:4" x14ac:dyDescent="0.3">
      <c r="A2541" t="s">
        <v>66</v>
      </c>
      <c r="B2541">
        <v>2014</v>
      </c>
      <c r="C2541" t="s">
        <v>67</v>
      </c>
      <c r="D2541">
        <v>14188680</v>
      </c>
    </row>
    <row r="2542" spans="1:4" x14ac:dyDescent="0.3">
      <c r="A2542" t="s">
        <v>66</v>
      </c>
      <c r="B2542">
        <v>2015</v>
      </c>
      <c r="C2542" t="s">
        <v>67</v>
      </c>
      <c r="D2542">
        <v>14647626</v>
      </c>
    </row>
    <row r="2543" spans="1:4" x14ac:dyDescent="0.3">
      <c r="A2543" t="s">
        <v>66</v>
      </c>
      <c r="B2543">
        <v>2016</v>
      </c>
      <c r="C2543" t="s">
        <v>67</v>
      </c>
      <c r="D2543">
        <v>15114652</v>
      </c>
    </row>
    <row r="2544" spans="1:4" x14ac:dyDescent="0.3">
      <c r="A2544" t="s">
        <v>66</v>
      </c>
      <c r="B2544">
        <v>2017</v>
      </c>
      <c r="C2544" t="s">
        <v>67</v>
      </c>
      <c r="D2544">
        <v>15622756</v>
      </c>
    </row>
    <row r="2545" spans="1:4" x14ac:dyDescent="0.3">
      <c r="A2545" t="s">
        <v>66</v>
      </c>
      <c r="B2545">
        <v>2018</v>
      </c>
      <c r="C2545" t="s">
        <v>67</v>
      </c>
      <c r="D2545">
        <v>16156535</v>
      </c>
    </row>
    <row r="2546" spans="1:4" x14ac:dyDescent="0.3">
      <c r="A2546" t="s">
        <v>66</v>
      </c>
      <c r="B2546">
        <v>2019</v>
      </c>
      <c r="C2546" t="s">
        <v>67</v>
      </c>
      <c r="D2546">
        <v>16685223</v>
      </c>
    </row>
    <row r="2547" spans="1:4" x14ac:dyDescent="0.3">
      <c r="A2547" t="s">
        <v>66</v>
      </c>
      <c r="B2547">
        <v>2020</v>
      </c>
      <c r="C2547" t="s">
        <v>67</v>
      </c>
      <c r="D2547">
        <v>17224686</v>
      </c>
    </row>
    <row r="2548" spans="1:4" x14ac:dyDescent="0.3">
      <c r="A2548" t="s">
        <v>66</v>
      </c>
      <c r="B2548">
        <v>2021</v>
      </c>
      <c r="C2548" t="s">
        <v>67</v>
      </c>
      <c r="D2548">
        <v>17828274</v>
      </c>
    </row>
    <row r="2549" spans="1:4" x14ac:dyDescent="0.3">
      <c r="A2549" t="s">
        <v>66</v>
      </c>
      <c r="B2549">
        <v>2022</v>
      </c>
      <c r="C2549" t="s">
        <v>67</v>
      </c>
      <c r="D2549">
        <v>18455319</v>
      </c>
    </row>
    <row r="2550" spans="1:4" x14ac:dyDescent="0.3">
      <c r="A2550" t="s">
        <v>66</v>
      </c>
      <c r="B2550">
        <v>2023</v>
      </c>
      <c r="C2550" t="s">
        <v>67</v>
      </c>
      <c r="D2550">
        <v>19319075</v>
      </c>
    </row>
    <row r="2551" spans="1:4" x14ac:dyDescent="0.3">
      <c r="A2551" t="s">
        <v>66</v>
      </c>
      <c r="B2551">
        <v>2024</v>
      </c>
      <c r="C2551" t="s">
        <v>67</v>
      </c>
      <c r="D2551">
        <v>20299131</v>
      </c>
    </row>
    <row r="2552" spans="1:4" x14ac:dyDescent="0.3">
      <c r="A2552" t="s">
        <v>68</v>
      </c>
      <c r="B2552">
        <v>1950</v>
      </c>
      <c r="C2552" t="s">
        <v>69</v>
      </c>
      <c r="D2552">
        <v>6628577</v>
      </c>
    </row>
    <row r="2553" spans="1:4" x14ac:dyDescent="0.3">
      <c r="A2553" t="s">
        <v>68</v>
      </c>
      <c r="B2553">
        <v>1951</v>
      </c>
      <c r="C2553" t="s">
        <v>69</v>
      </c>
      <c r="D2553">
        <v>6756666</v>
      </c>
    </row>
    <row r="2554" spans="1:4" x14ac:dyDescent="0.3">
      <c r="A2554" t="s">
        <v>68</v>
      </c>
      <c r="B2554">
        <v>1952</v>
      </c>
      <c r="C2554" t="s">
        <v>69</v>
      </c>
      <c r="D2554">
        <v>6891992</v>
      </c>
    </row>
    <row r="2555" spans="1:4" x14ac:dyDescent="0.3">
      <c r="A2555" t="s">
        <v>68</v>
      </c>
      <c r="B2555">
        <v>1953</v>
      </c>
      <c r="C2555" t="s">
        <v>69</v>
      </c>
      <c r="D2555">
        <v>7033534</v>
      </c>
    </row>
    <row r="2556" spans="1:4" x14ac:dyDescent="0.3">
      <c r="A2556" t="s">
        <v>68</v>
      </c>
      <c r="B2556">
        <v>1954</v>
      </c>
      <c r="C2556" t="s">
        <v>69</v>
      </c>
      <c r="D2556">
        <v>7180570</v>
      </c>
    </row>
    <row r="2557" spans="1:4" x14ac:dyDescent="0.3">
      <c r="A2557" t="s">
        <v>68</v>
      </c>
      <c r="B2557">
        <v>1955</v>
      </c>
      <c r="C2557" t="s">
        <v>69</v>
      </c>
      <c r="D2557">
        <v>7332311</v>
      </c>
    </row>
    <row r="2558" spans="1:4" x14ac:dyDescent="0.3">
      <c r="A2558" t="s">
        <v>68</v>
      </c>
      <c r="B2558">
        <v>1956</v>
      </c>
      <c r="C2558" t="s">
        <v>69</v>
      </c>
      <c r="D2558">
        <v>7489537</v>
      </c>
    </row>
    <row r="2559" spans="1:4" x14ac:dyDescent="0.3">
      <c r="A2559" t="s">
        <v>68</v>
      </c>
      <c r="B2559">
        <v>1957</v>
      </c>
      <c r="C2559" t="s">
        <v>69</v>
      </c>
      <c r="D2559">
        <v>7651307</v>
      </c>
    </row>
    <row r="2560" spans="1:4" x14ac:dyDescent="0.3">
      <c r="A2560" t="s">
        <v>68</v>
      </c>
      <c r="B2560">
        <v>1958</v>
      </c>
      <c r="C2560" t="s">
        <v>69</v>
      </c>
      <c r="D2560">
        <v>7815995</v>
      </c>
    </row>
    <row r="2561" spans="1:4" x14ac:dyDescent="0.3">
      <c r="A2561" t="s">
        <v>68</v>
      </c>
      <c r="B2561">
        <v>1959</v>
      </c>
      <c r="C2561" t="s">
        <v>69</v>
      </c>
      <c r="D2561">
        <v>7983432</v>
      </c>
    </row>
    <row r="2562" spans="1:4" x14ac:dyDescent="0.3">
      <c r="A2562" t="s">
        <v>68</v>
      </c>
      <c r="B2562">
        <v>1960</v>
      </c>
      <c r="C2562" t="s">
        <v>69</v>
      </c>
      <c r="D2562">
        <v>8153356</v>
      </c>
    </row>
    <row r="2563" spans="1:4" x14ac:dyDescent="0.3">
      <c r="A2563" t="s">
        <v>68</v>
      </c>
      <c r="B2563">
        <v>1961</v>
      </c>
      <c r="C2563" t="s">
        <v>69</v>
      </c>
      <c r="D2563">
        <v>8324802</v>
      </c>
    </row>
    <row r="2564" spans="1:4" x14ac:dyDescent="0.3">
      <c r="A2564" t="s">
        <v>68</v>
      </c>
      <c r="B2564">
        <v>1962</v>
      </c>
      <c r="C2564" t="s">
        <v>69</v>
      </c>
      <c r="D2564">
        <v>8497068</v>
      </c>
    </row>
    <row r="2565" spans="1:4" x14ac:dyDescent="0.3">
      <c r="A2565" t="s">
        <v>68</v>
      </c>
      <c r="B2565">
        <v>1963</v>
      </c>
      <c r="C2565" t="s">
        <v>69</v>
      </c>
      <c r="D2565">
        <v>8670148</v>
      </c>
    </row>
    <row r="2566" spans="1:4" x14ac:dyDescent="0.3">
      <c r="A2566" t="s">
        <v>68</v>
      </c>
      <c r="B2566">
        <v>1964</v>
      </c>
      <c r="C2566" t="s">
        <v>69</v>
      </c>
      <c r="D2566">
        <v>8842536</v>
      </c>
    </row>
    <row r="2567" spans="1:4" x14ac:dyDescent="0.3">
      <c r="A2567" t="s">
        <v>68</v>
      </c>
      <c r="B2567">
        <v>1965</v>
      </c>
      <c r="C2567" t="s">
        <v>69</v>
      </c>
      <c r="D2567">
        <v>9012944</v>
      </c>
    </row>
    <row r="2568" spans="1:4" x14ac:dyDescent="0.3">
      <c r="A2568" t="s">
        <v>68</v>
      </c>
      <c r="B2568">
        <v>1966</v>
      </c>
      <c r="C2568" t="s">
        <v>69</v>
      </c>
      <c r="D2568">
        <v>9181729</v>
      </c>
    </row>
    <row r="2569" spans="1:4" x14ac:dyDescent="0.3">
      <c r="A2569" t="s">
        <v>68</v>
      </c>
      <c r="B2569">
        <v>1967</v>
      </c>
      <c r="C2569" t="s">
        <v>69</v>
      </c>
      <c r="D2569">
        <v>9348941</v>
      </c>
    </row>
    <row r="2570" spans="1:4" x14ac:dyDescent="0.3">
      <c r="A2570" t="s">
        <v>68</v>
      </c>
      <c r="B2570">
        <v>1968</v>
      </c>
      <c r="C2570" t="s">
        <v>69</v>
      </c>
      <c r="D2570">
        <v>9514712</v>
      </c>
    </row>
    <row r="2571" spans="1:4" x14ac:dyDescent="0.3">
      <c r="A2571" t="s">
        <v>68</v>
      </c>
      <c r="B2571">
        <v>1969</v>
      </c>
      <c r="C2571" t="s">
        <v>69</v>
      </c>
      <c r="D2571">
        <v>9680281</v>
      </c>
    </row>
    <row r="2572" spans="1:4" x14ac:dyDescent="0.3">
      <c r="A2572" t="s">
        <v>68</v>
      </c>
      <c r="B2572">
        <v>1970</v>
      </c>
      <c r="C2572" t="s">
        <v>69</v>
      </c>
      <c r="D2572">
        <v>9845347</v>
      </c>
    </row>
    <row r="2573" spans="1:4" x14ac:dyDescent="0.3">
      <c r="A2573" t="s">
        <v>68</v>
      </c>
      <c r="B2573">
        <v>1971</v>
      </c>
      <c r="C2573" t="s">
        <v>69</v>
      </c>
      <c r="D2573">
        <v>10009698</v>
      </c>
    </row>
    <row r="2574" spans="1:4" x14ac:dyDescent="0.3">
      <c r="A2574" t="s">
        <v>68</v>
      </c>
      <c r="B2574">
        <v>1972</v>
      </c>
      <c r="C2574" t="s">
        <v>69</v>
      </c>
      <c r="D2574">
        <v>10174678</v>
      </c>
    </row>
    <row r="2575" spans="1:4" x14ac:dyDescent="0.3">
      <c r="A2575" t="s">
        <v>68</v>
      </c>
      <c r="B2575">
        <v>1973</v>
      </c>
      <c r="C2575" t="s">
        <v>69</v>
      </c>
      <c r="D2575">
        <v>10340367</v>
      </c>
    </row>
    <row r="2576" spans="1:4" x14ac:dyDescent="0.3">
      <c r="A2576" t="s">
        <v>68</v>
      </c>
      <c r="B2576">
        <v>1974</v>
      </c>
      <c r="C2576" t="s">
        <v>69</v>
      </c>
      <c r="D2576">
        <v>10505817</v>
      </c>
    </row>
    <row r="2577" spans="1:4" x14ac:dyDescent="0.3">
      <c r="A2577" t="s">
        <v>68</v>
      </c>
      <c r="B2577">
        <v>1975</v>
      </c>
      <c r="C2577" t="s">
        <v>69</v>
      </c>
      <c r="D2577">
        <v>10671567</v>
      </c>
    </row>
    <row r="2578" spans="1:4" x14ac:dyDescent="0.3">
      <c r="A2578" t="s">
        <v>68</v>
      </c>
      <c r="B2578">
        <v>1976</v>
      </c>
      <c r="C2578" t="s">
        <v>69</v>
      </c>
      <c r="D2578">
        <v>10838255</v>
      </c>
    </row>
    <row r="2579" spans="1:4" x14ac:dyDescent="0.3">
      <c r="A2579" t="s">
        <v>68</v>
      </c>
      <c r="B2579">
        <v>1977</v>
      </c>
      <c r="C2579" t="s">
        <v>69</v>
      </c>
      <c r="D2579">
        <v>11005518</v>
      </c>
    </row>
    <row r="2580" spans="1:4" x14ac:dyDescent="0.3">
      <c r="A2580" t="s">
        <v>68</v>
      </c>
      <c r="B2580">
        <v>1978</v>
      </c>
      <c r="C2580" t="s">
        <v>69</v>
      </c>
      <c r="D2580">
        <v>11172698</v>
      </c>
    </row>
    <row r="2581" spans="1:4" x14ac:dyDescent="0.3">
      <c r="A2581" t="s">
        <v>68</v>
      </c>
      <c r="B2581">
        <v>1979</v>
      </c>
      <c r="C2581" t="s">
        <v>69</v>
      </c>
      <c r="D2581">
        <v>11339778</v>
      </c>
    </row>
    <row r="2582" spans="1:4" x14ac:dyDescent="0.3">
      <c r="A2582" t="s">
        <v>68</v>
      </c>
      <c r="B2582">
        <v>1980</v>
      </c>
      <c r="C2582" t="s">
        <v>69</v>
      </c>
      <c r="D2582">
        <v>11508553</v>
      </c>
    </row>
    <row r="2583" spans="1:4" x14ac:dyDescent="0.3">
      <c r="A2583" t="s">
        <v>68</v>
      </c>
      <c r="B2583">
        <v>1981</v>
      </c>
      <c r="C2583" t="s">
        <v>69</v>
      </c>
      <c r="D2583">
        <v>11678714</v>
      </c>
    </row>
    <row r="2584" spans="1:4" x14ac:dyDescent="0.3">
      <c r="A2584" t="s">
        <v>68</v>
      </c>
      <c r="B2584">
        <v>1982</v>
      </c>
      <c r="C2584" t="s">
        <v>69</v>
      </c>
      <c r="D2584">
        <v>11850214</v>
      </c>
    </row>
    <row r="2585" spans="1:4" x14ac:dyDescent="0.3">
      <c r="A2585" t="s">
        <v>68</v>
      </c>
      <c r="B2585">
        <v>1983</v>
      </c>
      <c r="C2585" t="s">
        <v>69</v>
      </c>
      <c r="D2585">
        <v>12026139</v>
      </c>
    </row>
    <row r="2586" spans="1:4" x14ac:dyDescent="0.3">
      <c r="A2586" t="s">
        <v>68</v>
      </c>
      <c r="B2586">
        <v>1984</v>
      </c>
      <c r="C2586" t="s">
        <v>69</v>
      </c>
      <c r="D2586">
        <v>12207731</v>
      </c>
    </row>
    <row r="2587" spans="1:4" x14ac:dyDescent="0.3">
      <c r="A2587" t="s">
        <v>68</v>
      </c>
      <c r="B2587">
        <v>1985</v>
      </c>
      <c r="C2587" t="s">
        <v>69</v>
      </c>
      <c r="D2587">
        <v>12395277</v>
      </c>
    </row>
    <row r="2588" spans="1:4" x14ac:dyDescent="0.3">
      <c r="A2588" t="s">
        <v>68</v>
      </c>
      <c r="B2588">
        <v>1986</v>
      </c>
      <c r="C2588" t="s">
        <v>69</v>
      </c>
      <c r="D2588">
        <v>12588923</v>
      </c>
    </row>
    <row r="2589" spans="1:4" x14ac:dyDescent="0.3">
      <c r="A2589" t="s">
        <v>68</v>
      </c>
      <c r="B2589">
        <v>1987</v>
      </c>
      <c r="C2589" t="s">
        <v>69</v>
      </c>
      <c r="D2589">
        <v>12790156</v>
      </c>
    </row>
    <row r="2590" spans="1:4" x14ac:dyDescent="0.3">
      <c r="A2590" t="s">
        <v>68</v>
      </c>
      <c r="B2590">
        <v>1988</v>
      </c>
      <c r="C2590" t="s">
        <v>69</v>
      </c>
      <c r="D2590">
        <v>12999426</v>
      </c>
    </row>
    <row r="2591" spans="1:4" x14ac:dyDescent="0.3">
      <c r="A2591" t="s">
        <v>68</v>
      </c>
      <c r="B2591">
        <v>1989</v>
      </c>
      <c r="C2591" t="s">
        <v>69</v>
      </c>
      <c r="D2591">
        <v>13215015</v>
      </c>
    </row>
    <row r="2592" spans="1:4" x14ac:dyDescent="0.3">
      <c r="A2592" t="s">
        <v>68</v>
      </c>
      <c r="B2592">
        <v>1990</v>
      </c>
      <c r="C2592" t="s">
        <v>69</v>
      </c>
      <c r="D2592">
        <v>13437181</v>
      </c>
    </row>
    <row r="2593" spans="1:4" x14ac:dyDescent="0.3">
      <c r="A2593" t="s">
        <v>68</v>
      </c>
      <c r="B2593">
        <v>1991</v>
      </c>
      <c r="C2593" t="s">
        <v>69</v>
      </c>
      <c r="D2593">
        <v>13662482</v>
      </c>
    </row>
    <row r="2594" spans="1:4" x14ac:dyDescent="0.3">
      <c r="A2594" t="s">
        <v>68</v>
      </c>
      <c r="B2594">
        <v>1992</v>
      </c>
      <c r="C2594" t="s">
        <v>69</v>
      </c>
      <c r="D2594">
        <v>13884579</v>
      </c>
    </row>
    <row r="2595" spans="1:4" x14ac:dyDescent="0.3">
      <c r="A2595" t="s">
        <v>68</v>
      </c>
      <c r="B2595">
        <v>1993</v>
      </c>
      <c r="C2595" t="s">
        <v>69</v>
      </c>
      <c r="D2595">
        <v>14102276</v>
      </c>
    </row>
    <row r="2596" spans="1:4" x14ac:dyDescent="0.3">
      <c r="A2596" t="s">
        <v>68</v>
      </c>
      <c r="B2596">
        <v>1994</v>
      </c>
      <c r="C2596" t="s">
        <v>69</v>
      </c>
      <c r="D2596">
        <v>14316263</v>
      </c>
    </row>
    <row r="2597" spans="1:4" x14ac:dyDescent="0.3">
      <c r="A2597" t="s">
        <v>68</v>
      </c>
      <c r="B2597">
        <v>1995</v>
      </c>
      <c r="C2597" t="s">
        <v>69</v>
      </c>
      <c r="D2597">
        <v>14527382</v>
      </c>
    </row>
    <row r="2598" spans="1:4" x14ac:dyDescent="0.3">
      <c r="A2598" t="s">
        <v>68</v>
      </c>
      <c r="B2598">
        <v>1996</v>
      </c>
      <c r="C2598" t="s">
        <v>69</v>
      </c>
      <c r="D2598">
        <v>14734049</v>
      </c>
    </row>
    <row r="2599" spans="1:4" x14ac:dyDescent="0.3">
      <c r="A2599" t="s">
        <v>68</v>
      </c>
      <c r="B2599">
        <v>1997</v>
      </c>
      <c r="C2599" t="s">
        <v>69</v>
      </c>
      <c r="D2599">
        <v>14932436</v>
      </c>
    </row>
    <row r="2600" spans="1:4" x14ac:dyDescent="0.3">
      <c r="A2600" t="s">
        <v>68</v>
      </c>
      <c r="B2600">
        <v>1998</v>
      </c>
      <c r="C2600" t="s">
        <v>69</v>
      </c>
      <c r="D2600">
        <v>15127799</v>
      </c>
    </row>
    <row r="2601" spans="1:4" x14ac:dyDescent="0.3">
      <c r="A2601" t="s">
        <v>68</v>
      </c>
      <c r="B2601">
        <v>1999</v>
      </c>
      <c r="C2601" t="s">
        <v>69</v>
      </c>
      <c r="D2601">
        <v>15319311</v>
      </c>
    </row>
    <row r="2602" spans="1:4" x14ac:dyDescent="0.3">
      <c r="A2602" t="s">
        <v>68</v>
      </c>
      <c r="B2602">
        <v>2000</v>
      </c>
      <c r="C2602" t="s">
        <v>69</v>
      </c>
      <c r="D2602">
        <v>15503638</v>
      </c>
    </row>
    <row r="2603" spans="1:4" x14ac:dyDescent="0.3">
      <c r="A2603" t="s">
        <v>68</v>
      </c>
      <c r="B2603">
        <v>2001</v>
      </c>
      <c r="C2603" t="s">
        <v>69</v>
      </c>
      <c r="D2603">
        <v>15683852</v>
      </c>
    </row>
    <row r="2604" spans="1:4" x14ac:dyDescent="0.3">
      <c r="A2604" t="s">
        <v>68</v>
      </c>
      <c r="B2604">
        <v>2002</v>
      </c>
      <c r="C2604" t="s">
        <v>69</v>
      </c>
      <c r="D2604">
        <v>15857926</v>
      </c>
    </row>
    <row r="2605" spans="1:4" x14ac:dyDescent="0.3">
      <c r="A2605" t="s">
        <v>68</v>
      </c>
      <c r="B2605">
        <v>2003</v>
      </c>
      <c r="C2605" t="s">
        <v>69</v>
      </c>
      <c r="D2605">
        <v>16024755</v>
      </c>
    </row>
    <row r="2606" spans="1:4" x14ac:dyDescent="0.3">
      <c r="A2606" t="s">
        <v>68</v>
      </c>
      <c r="B2606">
        <v>2004</v>
      </c>
      <c r="C2606" t="s">
        <v>69</v>
      </c>
      <c r="D2606">
        <v>16187324</v>
      </c>
    </row>
    <row r="2607" spans="1:4" x14ac:dyDescent="0.3">
      <c r="A2607" t="s">
        <v>68</v>
      </c>
      <c r="B2607">
        <v>2005</v>
      </c>
      <c r="C2607" t="s">
        <v>69</v>
      </c>
      <c r="D2607">
        <v>16348780</v>
      </c>
    </row>
    <row r="2608" spans="1:4" x14ac:dyDescent="0.3">
      <c r="A2608" t="s">
        <v>68</v>
      </c>
      <c r="B2608">
        <v>2006</v>
      </c>
      <c r="C2608" t="s">
        <v>69</v>
      </c>
      <c r="D2608">
        <v>16509195</v>
      </c>
    </row>
    <row r="2609" spans="1:4" x14ac:dyDescent="0.3">
      <c r="A2609" t="s">
        <v>68</v>
      </c>
      <c r="B2609">
        <v>2007</v>
      </c>
      <c r="C2609" t="s">
        <v>69</v>
      </c>
      <c r="D2609">
        <v>16671571</v>
      </c>
    </row>
    <row r="2610" spans="1:4" x14ac:dyDescent="0.3">
      <c r="A2610" t="s">
        <v>68</v>
      </c>
      <c r="B2610">
        <v>2008</v>
      </c>
      <c r="C2610" t="s">
        <v>69</v>
      </c>
      <c r="D2610">
        <v>16838987</v>
      </c>
    </row>
    <row r="2611" spans="1:4" x14ac:dyDescent="0.3">
      <c r="A2611" t="s">
        <v>68</v>
      </c>
      <c r="B2611">
        <v>2009</v>
      </c>
      <c r="C2611" t="s">
        <v>69</v>
      </c>
      <c r="D2611">
        <v>17009730</v>
      </c>
    </row>
    <row r="2612" spans="1:4" x14ac:dyDescent="0.3">
      <c r="A2612" t="s">
        <v>68</v>
      </c>
      <c r="B2612">
        <v>2010</v>
      </c>
      <c r="C2612" t="s">
        <v>69</v>
      </c>
      <c r="D2612">
        <v>17181463</v>
      </c>
    </row>
    <row r="2613" spans="1:4" x14ac:dyDescent="0.3">
      <c r="A2613" t="s">
        <v>68</v>
      </c>
      <c r="B2613">
        <v>2011</v>
      </c>
      <c r="C2613" t="s">
        <v>69</v>
      </c>
      <c r="D2613">
        <v>17351810</v>
      </c>
    </row>
    <row r="2614" spans="1:4" x14ac:dyDescent="0.3">
      <c r="A2614" t="s">
        <v>68</v>
      </c>
      <c r="B2614">
        <v>2012</v>
      </c>
      <c r="C2614" t="s">
        <v>69</v>
      </c>
      <c r="D2614">
        <v>17519116</v>
      </c>
    </row>
    <row r="2615" spans="1:4" x14ac:dyDescent="0.3">
      <c r="A2615" t="s">
        <v>68</v>
      </c>
      <c r="B2615">
        <v>2013</v>
      </c>
      <c r="C2615" t="s">
        <v>69</v>
      </c>
      <c r="D2615">
        <v>17687006</v>
      </c>
    </row>
    <row r="2616" spans="1:4" x14ac:dyDescent="0.3">
      <c r="A2616" t="s">
        <v>68</v>
      </c>
      <c r="B2616">
        <v>2014</v>
      </c>
      <c r="C2616" t="s">
        <v>69</v>
      </c>
      <c r="D2616">
        <v>17864192</v>
      </c>
    </row>
    <row r="2617" spans="1:4" x14ac:dyDescent="0.3">
      <c r="A2617" t="s">
        <v>68</v>
      </c>
      <c r="B2617">
        <v>2015</v>
      </c>
      <c r="C2617" t="s">
        <v>69</v>
      </c>
      <c r="D2617">
        <v>18047630</v>
      </c>
    </row>
    <row r="2618" spans="1:4" x14ac:dyDescent="0.3">
      <c r="A2618" t="s">
        <v>68</v>
      </c>
      <c r="B2618">
        <v>2016</v>
      </c>
      <c r="C2618" t="s">
        <v>69</v>
      </c>
      <c r="D2618">
        <v>18267225</v>
      </c>
    </row>
    <row r="2619" spans="1:4" x14ac:dyDescent="0.3">
      <c r="A2619" t="s">
        <v>68</v>
      </c>
      <c r="B2619">
        <v>2017</v>
      </c>
      <c r="C2619" t="s">
        <v>69</v>
      </c>
      <c r="D2619">
        <v>18558868</v>
      </c>
    </row>
    <row r="2620" spans="1:4" x14ac:dyDescent="0.3">
      <c r="A2620" t="s">
        <v>68</v>
      </c>
      <c r="B2620">
        <v>2018</v>
      </c>
      <c r="C2620" t="s">
        <v>69</v>
      </c>
      <c r="D2620">
        <v>18893185</v>
      </c>
    </row>
    <row r="2621" spans="1:4" x14ac:dyDescent="0.3">
      <c r="A2621" t="s">
        <v>68</v>
      </c>
      <c r="B2621">
        <v>2019</v>
      </c>
      <c r="C2621" t="s">
        <v>69</v>
      </c>
      <c r="D2621">
        <v>19197748</v>
      </c>
    </row>
    <row r="2622" spans="1:4" x14ac:dyDescent="0.3">
      <c r="A2622" t="s">
        <v>68</v>
      </c>
      <c r="B2622">
        <v>2020</v>
      </c>
      <c r="C2622" t="s">
        <v>69</v>
      </c>
      <c r="D2622">
        <v>19370621</v>
      </c>
    </row>
    <row r="2623" spans="1:4" x14ac:dyDescent="0.3">
      <c r="A2623" t="s">
        <v>68</v>
      </c>
      <c r="B2623">
        <v>2021</v>
      </c>
      <c r="C2623" t="s">
        <v>69</v>
      </c>
      <c r="D2623">
        <v>19456323</v>
      </c>
    </row>
    <row r="2624" spans="1:4" x14ac:dyDescent="0.3">
      <c r="A2624" t="s">
        <v>68</v>
      </c>
      <c r="B2624">
        <v>2022</v>
      </c>
      <c r="C2624" t="s">
        <v>69</v>
      </c>
      <c r="D2624">
        <v>19553033</v>
      </c>
    </row>
    <row r="2625" spans="1:4" x14ac:dyDescent="0.3">
      <c r="A2625" t="s">
        <v>68</v>
      </c>
      <c r="B2625">
        <v>2023</v>
      </c>
      <c r="C2625" t="s">
        <v>69</v>
      </c>
      <c r="D2625">
        <v>19658833</v>
      </c>
    </row>
    <row r="2626" spans="1:4" x14ac:dyDescent="0.3">
      <c r="A2626" t="s">
        <v>68</v>
      </c>
      <c r="B2626">
        <v>2024</v>
      </c>
      <c r="C2626" t="s">
        <v>69</v>
      </c>
      <c r="D2626">
        <v>19764774</v>
      </c>
    </row>
    <row r="2627" spans="1:4" x14ac:dyDescent="0.3">
      <c r="A2627" t="s">
        <v>70</v>
      </c>
      <c r="B2627">
        <v>1950</v>
      </c>
      <c r="C2627" t="s">
        <v>71</v>
      </c>
      <c r="D2627">
        <v>544044355</v>
      </c>
    </row>
    <row r="2628" spans="1:4" x14ac:dyDescent="0.3">
      <c r="A2628" t="s">
        <v>70</v>
      </c>
      <c r="B2628">
        <v>1951</v>
      </c>
      <c r="C2628" t="s">
        <v>71</v>
      </c>
      <c r="D2628">
        <v>553758251</v>
      </c>
    </row>
    <row r="2629" spans="1:4" x14ac:dyDescent="0.3">
      <c r="A2629" t="s">
        <v>70</v>
      </c>
      <c r="B2629">
        <v>1952</v>
      </c>
      <c r="C2629" t="s">
        <v>71</v>
      </c>
      <c r="D2629">
        <v>565131435</v>
      </c>
    </row>
    <row r="2630" spans="1:4" x14ac:dyDescent="0.3">
      <c r="A2630" t="s">
        <v>70</v>
      </c>
      <c r="B2630">
        <v>1953</v>
      </c>
      <c r="C2630" t="s">
        <v>71</v>
      </c>
      <c r="D2630">
        <v>577557140</v>
      </c>
    </row>
    <row r="2631" spans="1:4" x14ac:dyDescent="0.3">
      <c r="A2631" t="s">
        <v>70</v>
      </c>
      <c r="B2631">
        <v>1954</v>
      </c>
      <c r="C2631" t="s">
        <v>71</v>
      </c>
      <c r="D2631">
        <v>590113859</v>
      </c>
    </row>
    <row r="2632" spans="1:4" x14ac:dyDescent="0.3">
      <c r="A2632" t="s">
        <v>70</v>
      </c>
      <c r="B2632">
        <v>1955</v>
      </c>
      <c r="C2632" t="s">
        <v>71</v>
      </c>
      <c r="D2632">
        <v>603547014</v>
      </c>
    </row>
    <row r="2633" spans="1:4" x14ac:dyDescent="0.3">
      <c r="A2633" t="s">
        <v>70</v>
      </c>
      <c r="B2633">
        <v>1956</v>
      </c>
      <c r="C2633" t="s">
        <v>71</v>
      </c>
      <c r="D2633">
        <v>616558585</v>
      </c>
    </row>
    <row r="2634" spans="1:4" x14ac:dyDescent="0.3">
      <c r="A2634" t="s">
        <v>70</v>
      </c>
      <c r="B2634">
        <v>1957</v>
      </c>
      <c r="C2634" t="s">
        <v>71</v>
      </c>
      <c r="D2634">
        <v>630356210</v>
      </c>
    </row>
    <row r="2635" spans="1:4" x14ac:dyDescent="0.3">
      <c r="A2635" t="s">
        <v>70</v>
      </c>
      <c r="B2635">
        <v>1958</v>
      </c>
      <c r="C2635" t="s">
        <v>71</v>
      </c>
      <c r="D2635">
        <v>644219478</v>
      </c>
    </row>
    <row r="2636" spans="1:4" x14ac:dyDescent="0.3">
      <c r="A2636" t="s">
        <v>70</v>
      </c>
      <c r="B2636">
        <v>1959</v>
      </c>
      <c r="C2636" t="s">
        <v>71</v>
      </c>
      <c r="D2636">
        <v>652708211</v>
      </c>
    </row>
    <row r="2637" spans="1:4" x14ac:dyDescent="0.3">
      <c r="A2637" t="s">
        <v>70</v>
      </c>
      <c r="B2637">
        <v>1960</v>
      </c>
      <c r="C2637" t="s">
        <v>71</v>
      </c>
      <c r="D2637">
        <v>654802068</v>
      </c>
    </row>
    <row r="2638" spans="1:4" x14ac:dyDescent="0.3">
      <c r="A2638" t="s">
        <v>70</v>
      </c>
      <c r="B2638">
        <v>1961</v>
      </c>
      <c r="C2638" t="s">
        <v>71</v>
      </c>
      <c r="D2638">
        <v>655773484</v>
      </c>
    </row>
    <row r="2639" spans="1:4" x14ac:dyDescent="0.3">
      <c r="A2639" t="s">
        <v>70</v>
      </c>
      <c r="B2639">
        <v>1962</v>
      </c>
      <c r="C2639" t="s">
        <v>71</v>
      </c>
      <c r="D2639">
        <v>665073690</v>
      </c>
    </row>
    <row r="2640" spans="1:4" x14ac:dyDescent="0.3">
      <c r="A2640" t="s">
        <v>70</v>
      </c>
      <c r="B2640">
        <v>1963</v>
      </c>
      <c r="C2640" t="s">
        <v>71</v>
      </c>
      <c r="D2640">
        <v>684552646</v>
      </c>
    </row>
    <row r="2641" spans="1:4" x14ac:dyDescent="0.3">
      <c r="A2641" t="s">
        <v>70</v>
      </c>
      <c r="B2641">
        <v>1964</v>
      </c>
      <c r="C2641" t="s">
        <v>71</v>
      </c>
      <c r="D2641">
        <v>704798263</v>
      </c>
    </row>
    <row r="2642" spans="1:4" x14ac:dyDescent="0.3">
      <c r="A2642" t="s">
        <v>70</v>
      </c>
      <c r="B2642">
        <v>1965</v>
      </c>
      <c r="C2642" t="s">
        <v>71</v>
      </c>
      <c r="D2642">
        <v>723415737</v>
      </c>
    </row>
    <row r="2643" spans="1:4" x14ac:dyDescent="0.3">
      <c r="A2643" t="s">
        <v>70</v>
      </c>
      <c r="B2643">
        <v>1966</v>
      </c>
      <c r="C2643" t="s">
        <v>71</v>
      </c>
      <c r="D2643">
        <v>742402206</v>
      </c>
    </row>
    <row r="2644" spans="1:4" x14ac:dyDescent="0.3">
      <c r="A2644" t="s">
        <v>70</v>
      </c>
      <c r="B2644">
        <v>1967</v>
      </c>
      <c r="C2644" t="s">
        <v>71</v>
      </c>
      <c r="D2644">
        <v>761026025</v>
      </c>
    </row>
    <row r="2645" spans="1:4" x14ac:dyDescent="0.3">
      <c r="A2645" t="s">
        <v>70</v>
      </c>
      <c r="B2645">
        <v>1968</v>
      </c>
      <c r="C2645" t="s">
        <v>71</v>
      </c>
      <c r="D2645">
        <v>781011030</v>
      </c>
    </row>
    <row r="2646" spans="1:4" x14ac:dyDescent="0.3">
      <c r="A2646" t="s">
        <v>70</v>
      </c>
      <c r="B2646">
        <v>1969</v>
      </c>
      <c r="C2646" t="s">
        <v>71</v>
      </c>
      <c r="D2646">
        <v>802140341</v>
      </c>
    </row>
    <row r="2647" spans="1:4" x14ac:dyDescent="0.3">
      <c r="A2647" t="s">
        <v>70</v>
      </c>
      <c r="B2647">
        <v>1970</v>
      </c>
      <c r="C2647" t="s">
        <v>71</v>
      </c>
      <c r="D2647">
        <v>823308964</v>
      </c>
    </row>
    <row r="2648" spans="1:4" x14ac:dyDescent="0.3">
      <c r="A2648" t="s">
        <v>70</v>
      </c>
      <c r="B2648">
        <v>1971</v>
      </c>
      <c r="C2648" t="s">
        <v>71</v>
      </c>
      <c r="D2648">
        <v>844069870</v>
      </c>
    </row>
    <row r="2649" spans="1:4" x14ac:dyDescent="0.3">
      <c r="A2649" t="s">
        <v>70</v>
      </c>
      <c r="B2649">
        <v>1972</v>
      </c>
      <c r="C2649" t="s">
        <v>71</v>
      </c>
      <c r="D2649">
        <v>863677810</v>
      </c>
    </row>
    <row r="2650" spans="1:4" x14ac:dyDescent="0.3">
      <c r="A2650" t="s">
        <v>70</v>
      </c>
      <c r="B2650">
        <v>1973</v>
      </c>
      <c r="C2650" t="s">
        <v>71</v>
      </c>
      <c r="D2650">
        <v>882576945</v>
      </c>
    </row>
    <row r="2651" spans="1:4" x14ac:dyDescent="0.3">
      <c r="A2651" t="s">
        <v>70</v>
      </c>
      <c r="B2651">
        <v>1974</v>
      </c>
      <c r="C2651" t="s">
        <v>71</v>
      </c>
      <c r="D2651">
        <v>900307580</v>
      </c>
    </row>
    <row r="2652" spans="1:4" x14ac:dyDescent="0.3">
      <c r="A2652" t="s">
        <v>70</v>
      </c>
      <c r="B2652">
        <v>1975</v>
      </c>
      <c r="C2652" t="s">
        <v>71</v>
      </c>
      <c r="D2652">
        <v>916116796</v>
      </c>
    </row>
    <row r="2653" spans="1:4" x14ac:dyDescent="0.3">
      <c r="A2653" t="s">
        <v>70</v>
      </c>
      <c r="B2653">
        <v>1976</v>
      </c>
      <c r="C2653" t="s">
        <v>71</v>
      </c>
      <c r="D2653">
        <v>930372293</v>
      </c>
    </row>
    <row r="2654" spans="1:4" x14ac:dyDescent="0.3">
      <c r="A2654" t="s">
        <v>70</v>
      </c>
      <c r="B2654">
        <v>1977</v>
      </c>
      <c r="C2654" t="s">
        <v>71</v>
      </c>
      <c r="D2654">
        <v>943546374</v>
      </c>
    </row>
    <row r="2655" spans="1:4" x14ac:dyDescent="0.3">
      <c r="A2655" t="s">
        <v>70</v>
      </c>
      <c r="B2655">
        <v>1978</v>
      </c>
      <c r="C2655" t="s">
        <v>71</v>
      </c>
      <c r="D2655">
        <v>956161482</v>
      </c>
    </row>
    <row r="2656" spans="1:4" x14ac:dyDescent="0.3">
      <c r="A2656" t="s">
        <v>70</v>
      </c>
      <c r="B2656">
        <v>1979</v>
      </c>
      <c r="C2656" t="s">
        <v>71</v>
      </c>
      <c r="D2656">
        <v>969288071</v>
      </c>
    </row>
    <row r="2657" spans="1:4" x14ac:dyDescent="0.3">
      <c r="A2657" t="s">
        <v>70</v>
      </c>
      <c r="B2657">
        <v>1980</v>
      </c>
      <c r="C2657" t="s">
        <v>71</v>
      </c>
      <c r="D2657">
        <v>983163540</v>
      </c>
    </row>
    <row r="2658" spans="1:4" x14ac:dyDescent="0.3">
      <c r="A2658" t="s">
        <v>70</v>
      </c>
      <c r="B2658">
        <v>1981</v>
      </c>
      <c r="C2658" t="s">
        <v>71</v>
      </c>
      <c r="D2658">
        <v>997721072</v>
      </c>
    </row>
    <row r="2659" spans="1:4" x14ac:dyDescent="0.3">
      <c r="A2659" t="s">
        <v>70</v>
      </c>
      <c r="B2659">
        <v>1982</v>
      </c>
      <c r="C2659" t="s">
        <v>71</v>
      </c>
      <c r="D2659">
        <v>1013588177</v>
      </c>
    </row>
    <row r="2660" spans="1:4" x14ac:dyDescent="0.3">
      <c r="A2660" t="s">
        <v>70</v>
      </c>
      <c r="B2660">
        <v>1983</v>
      </c>
      <c r="C2660" t="s">
        <v>71</v>
      </c>
      <c r="D2660">
        <v>1029064952</v>
      </c>
    </row>
    <row r="2661" spans="1:4" x14ac:dyDescent="0.3">
      <c r="A2661" t="s">
        <v>70</v>
      </c>
      <c r="B2661">
        <v>1984</v>
      </c>
      <c r="C2661" t="s">
        <v>71</v>
      </c>
      <c r="D2661">
        <v>1043849645</v>
      </c>
    </row>
    <row r="2662" spans="1:4" x14ac:dyDescent="0.3">
      <c r="A2662" t="s">
        <v>70</v>
      </c>
      <c r="B2662">
        <v>1985</v>
      </c>
      <c r="C2662" t="s">
        <v>71</v>
      </c>
      <c r="D2662">
        <v>1059807818</v>
      </c>
    </row>
    <row r="2663" spans="1:4" x14ac:dyDescent="0.3">
      <c r="A2663" t="s">
        <v>70</v>
      </c>
      <c r="B2663">
        <v>1986</v>
      </c>
      <c r="C2663" t="s">
        <v>71</v>
      </c>
      <c r="D2663">
        <v>1077233607</v>
      </c>
    </row>
    <row r="2664" spans="1:4" x14ac:dyDescent="0.3">
      <c r="A2664" t="s">
        <v>70</v>
      </c>
      <c r="B2664">
        <v>1987</v>
      </c>
      <c r="C2664" t="s">
        <v>71</v>
      </c>
      <c r="D2664">
        <v>1096217445</v>
      </c>
    </row>
    <row r="2665" spans="1:4" x14ac:dyDescent="0.3">
      <c r="A2665" t="s">
        <v>70</v>
      </c>
      <c r="B2665">
        <v>1988</v>
      </c>
      <c r="C2665" t="s">
        <v>71</v>
      </c>
      <c r="D2665">
        <v>1115244168</v>
      </c>
    </row>
    <row r="2666" spans="1:4" x14ac:dyDescent="0.3">
      <c r="A2666" t="s">
        <v>70</v>
      </c>
      <c r="B2666">
        <v>1989</v>
      </c>
      <c r="C2666" t="s">
        <v>71</v>
      </c>
      <c r="D2666">
        <v>1133991006</v>
      </c>
    </row>
    <row r="2667" spans="1:4" x14ac:dyDescent="0.3">
      <c r="A2667" t="s">
        <v>70</v>
      </c>
      <c r="B2667">
        <v>1990</v>
      </c>
      <c r="C2667" t="s">
        <v>71</v>
      </c>
      <c r="D2667">
        <v>1153582725</v>
      </c>
    </row>
    <row r="2668" spans="1:4" x14ac:dyDescent="0.3">
      <c r="A2668" t="s">
        <v>70</v>
      </c>
      <c r="B2668">
        <v>1991</v>
      </c>
      <c r="C2668" t="s">
        <v>71</v>
      </c>
      <c r="D2668">
        <v>1170788533</v>
      </c>
    </row>
    <row r="2669" spans="1:4" x14ac:dyDescent="0.3">
      <c r="A2669" t="s">
        <v>70</v>
      </c>
      <c r="B2669">
        <v>1992</v>
      </c>
      <c r="C2669" t="s">
        <v>71</v>
      </c>
      <c r="D2669">
        <v>1184574236</v>
      </c>
    </row>
    <row r="2670" spans="1:4" x14ac:dyDescent="0.3">
      <c r="A2670" t="s">
        <v>70</v>
      </c>
      <c r="B2670">
        <v>1993</v>
      </c>
      <c r="C2670" t="s">
        <v>71</v>
      </c>
      <c r="D2670">
        <v>1197308574</v>
      </c>
    </row>
    <row r="2671" spans="1:4" x14ac:dyDescent="0.3">
      <c r="A2671" t="s">
        <v>70</v>
      </c>
      <c r="B2671">
        <v>1994</v>
      </c>
      <c r="C2671" t="s">
        <v>71</v>
      </c>
      <c r="D2671">
        <v>1209003099</v>
      </c>
    </row>
    <row r="2672" spans="1:4" x14ac:dyDescent="0.3">
      <c r="A2672" t="s">
        <v>70</v>
      </c>
      <c r="B2672">
        <v>1995</v>
      </c>
      <c r="C2672" t="s">
        <v>71</v>
      </c>
      <c r="D2672">
        <v>1220133929</v>
      </c>
    </row>
    <row r="2673" spans="1:4" x14ac:dyDescent="0.3">
      <c r="A2673" t="s">
        <v>70</v>
      </c>
      <c r="B2673">
        <v>1996</v>
      </c>
      <c r="C2673" t="s">
        <v>71</v>
      </c>
      <c r="D2673">
        <v>1230944809</v>
      </c>
    </row>
    <row r="2674" spans="1:4" x14ac:dyDescent="0.3">
      <c r="A2674" t="s">
        <v>70</v>
      </c>
      <c r="B2674">
        <v>1997</v>
      </c>
      <c r="C2674" t="s">
        <v>71</v>
      </c>
      <c r="D2674">
        <v>1241139623</v>
      </c>
    </row>
    <row r="2675" spans="1:4" x14ac:dyDescent="0.3">
      <c r="A2675" t="s">
        <v>70</v>
      </c>
      <c r="B2675">
        <v>1998</v>
      </c>
      <c r="C2675" t="s">
        <v>71</v>
      </c>
      <c r="D2675">
        <v>1250847122</v>
      </c>
    </row>
    <row r="2676" spans="1:4" x14ac:dyDescent="0.3">
      <c r="A2676" t="s">
        <v>70</v>
      </c>
      <c r="B2676">
        <v>1999</v>
      </c>
      <c r="C2676" t="s">
        <v>71</v>
      </c>
      <c r="D2676">
        <v>1260176650</v>
      </c>
    </row>
    <row r="2677" spans="1:4" x14ac:dyDescent="0.3">
      <c r="A2677" t="s">
        <v>70</v>
      </c>
      <c r="B2677">
        <v>2000</v>
      </c>
      <c r="C2677" t="s">
        <v>71</v>
      </c>
      <c r="D2677">
        <v>1269581174</v>
      </c>
    </row>
    <row r="2678" spans="1:4" x14ac:dyDescent="0.3">
      <c r="A2678" t="s">
        <v>70</v>
      </c>
      <c r="B2678">
        <v>2001</v>
      </c>
      <c r="C2678" t="s">
        <v>71</v>
      </c>
      <c r="D2678">
        <v>1278725061</v>
      </c>
    </row>
    <row r="2679" spans="1:4" x14ac:dyDescent="0.3">
      <c r="A2679" t="s">
        <v>70</v>
      </c>
      <c r="B2679">
        <v>2002</v>
      </c>
      <c r="C2679" t="s">
        <v>71</v>
      </c>
      <c r="D2679">
        <v>1286866835</v>
      </c>
    </row>
    <row r="2680" spans="1:4" x14ac:dyDescent="0.3">
      <c r="A2680" t="s">
        <v>70</v>
      </c>
      <c r="B2680">
        <v>2003</v>
      </c>
      <c r="C2680" t="s">
        <v>71</v>
      </c>
      <c r="D2680">
        <v>1294517323</v>
      </c>
    </row>
    <row r="2681" spans="1:4" x14ac:dyDescent="0.3">
      <c r="A2681" t="s">
        <v>70</v>
      </c>
      <c r="B2681">
        <v>2004</v>
      </c>
      <c r="C2681" t="s">
        <v>71</v>
      </c>
      <c r="D2681">
        <v>1302100316</v>
      </c>
    </row>
    <row r="2682" spans="1:4" x14ac:dyDescent="0.3">
      <c r="A2682" t="s">
        <v>70</v>
      </c>
      <c r="B2682">
        <v>2005</v>
      </c>
      <c r="C2682" t="s">
        <v>71</v>
      </c>
      <c r="D2682">
        <v>1310027135</v>
      </c>
    </row>
    <row r="2683" spans="1:4" x14ac:dyDescent="0.3">
      <c r="A2683" t="s">
        <v>70</v>
      </c>
      <c r="B2683">
        <v>2006</v>
      </c>
      <c r="C2683" t="s">
        <v>71</v>
      </c>
      <c r="D2683">
        <v>1318054030</v>
      </c>
    </row>
    <row r="2684" spans="1:4" x14ac:dyDescent="0.3">
      <c r="A2684" t="s">
        <v>70</v>
      </c>
      <c r="B2684">
        <v>2007</v>
      </c>
      <c r="C2684" t="s">
        <v>71</v>
      </c>
      <c r="D2684">
        <v>1325813576</v>
      </c>
    </row>
    <row r="2685" spans="1:4" x14ac:dyDescent="0.3">
      <c r="A2685" t="s">
        <v>70</v>
      </c>
      <c r="B2685">
        <v>2008</v>
      </c>
      <c r="C2685" t="s">
        <v>71</v>
      </c>
      <c r="D2685">
        <v>1333821011</v>
      </c>
    </row>
    <row r="2686" spans="1:4" x14ac:dyDescent="0.3">
      <c r="A2686" t="s">
        <v>70</v>
      </c>
      <c r="B2686">
        <v>2009</v>
      </c>
      <c r="C2686" t="s">
        <v>71</v>
      </c>
      <c r="D2686">
        <v>1342522717</v>
      </c>
    </row>
    <row r="2687" spans="1:4" x14ac:dyDescent="0.3">
      <c r="A2687" t="s">
        <v>70</v>
      </c>
      <c r="B2687">
        <v>2010</v>
      </c>
      <c r="C2687" t="s">
        <v>71</v>
      </c>
      <c r="D2687">
        <v>1351561505</v>
      </c>
    </row>
    <row r="2688" spans="1:4" x14ac:dyDescent="0.3">
      <c r="A2688" t="s">
        <v>70</v>
      </c>
      <c r="B2688">
        <v>2011</v>
      </c>
      <c r="C2688" t="s">
        <v>71</v>
      </c>
      <c r="D2688">
        <v>1360250658</v>
      </c>
    </row>
    <row r="2689" spans="1:4" x14ac:dyDescent="0.3">
      <c r="A2689" t="s">
        <v>70</v>
      </c>
      <c r="B2689">
        <v>2012</v>
      </c>
      <c r="C2689" t="s">
        <v>71</v>
      </c>
      <c r="D2689">
        <v>1369520866</v>
      </c>
    </row>
    <row r="2690" spans="1:4" x14ac:dyDescent="0.3">
      <c r="A2690" t="s">
        <v>70</v>
      </c>
      <c r="B2690">
        <v>2013</v>
      </c>
      <c r="C2690" t="s">
        <v>71</v>
      </c>
      <c r="D2690">
        <v>1379008040</v>
      </c>
    </row>
    <row r="2691" spans="1:4" x14ac:dyDescent="0.3">
      <c r="A2691" t="s">
        <v>70</v>
      </c>
      <c r="B2691">
        <v>2014</v>
      </c>
      <c r="C2691" t="s">
        <v>71</v>
      </c>
      <c r="D2691">
        <v>1387951970</v>
      </c>
    </row>
    <row r="2692" spans="1:4" x14ac:dyDescent="0.3">
      <c r="A2692" t="s">
        <v>70</v>
      </c>
      <c r="B2692">
        <v>2015</v>
      </c>
      <c r="C2692" t="s">
        <v>71</v>
      </c>
      <c r="D2692">
        <v>1396134171</v>
      </c>
    </row>
    <row r="2693" spans="1:4" x14ac:dyDescent="0.3">
      <c r="A2693" t="s">
        <v>70</v>
      </c>
      <c r="B2693">
        <v>2016</v>
      </c>
      <c r="C2693" t="s">
        <v>71</v>
      </c>
      <c r="D2693">
        <v>1404052628</v>
      </c>
    </row>
    <row r="2694" spans="1:4" x14ac:dyDescent="0.3">
      <c r="A2694" t="s">
        <v>70</v>
      </c>
      <c r="B2694">
        <v>2017</v>
      </c>
      <c r="C2694" t="s">
        <v>71</v>
      </c>
      <c r="D2694">
        <v>1412354730</v>
      </c>
    </row>
    <row r="2695" spans="1:4" x14ac:dyDescent="0.3">
      <c r="A2695" t="s">
        <v>70</v>
      </c>
      <c r="B2695">
        <v>2018</v>
      </c>
      <c r="C2695" t="s">
        <v>71</v>
      </c>
      <c r="D2695">
        <v>1419008954</v>
      </c>
    </row>
    <row r="2696" spans="1:4" x14ac:dyDescent="0.3">
      <c r="A2696" t="s">
        <v>70</v>
      </c>
      <c r="B2696">
        <v>2019</v>
      </c>
      <c r="C2696" t="s">
        <v>71</v>
      </c>
      <c r="D2696">
        <v>1423520357</v>
      </c>
    </row>
    <row r="2697" spans="1:4" x14ac:dyDescent="0.3">
      <c r="A2697" t="s">
        <v>70</v>
      </c>
      <c r="B2697">
        <v>2020</v>
      </c>
      <c r="C2697" t="s">
        <v>71</v>
      </c>
      <c r="D2697">
        <v>1426106093</v>
      </c>
    </row>
    <row r="2698" spans="1:4" x14ac:dyDescent="0.3">
      <c r="A2698" t="s">
        <v>70</v>
      </c>
      <c r="B2698">
        <v>2021</v>
      </c>
      <c r="C2698" t="s">
        <v>71</v>
      </c>
      <c r="D2698">
        <v>1426437269</v>
      </c>
    </row>
    <row r="2699" spans="1:4" x14ac:dyDescent="0.3">
      <c r="A2699" t="s">
        <v>70</v>
      </c>
      <c r="B2699">
        <v>2022</v>
      </c>
      <c r="C2699" t="s">
        <v>71</v>
      </c>
      <c r="D2699">
        <v>1425179562</v>
      </c>
    </row>
    <row r="2700" spans="1:4" x14ac:dyDescent="0.3">
      <c r="A2700" t="s">
        <v>70</v>
      </c>
      <c r="B2700">
        <v>2023</v>
      </c>
      <c r="C2700" t="s">
        <v>71</v>
      </c>
      <c r="D2700">
        <v>1422584930</v>
      </c>
    </row>
    <row r="2701" spans="1:4" x14ac:dyDescent="0.3">
      <c r="A2701" t="s">
        <v>70</v>
      </c>
      <c r="B2701">
        <v>2024</v>
      </c>
      <c r="C2701" t="s">
        <v>71</v>
      </c>
      <c r="D2701">
        <v>1419321284</v>
      </c>
    </row>
    <row r="2702" spans="1:4" x14ac:dyDescent="0.3">
      <c r="A2702" t="s">
        <v>72</v>
      </c>
      <c r="B2702">
        <v>1950</v>
      </c>
      <c r="C2702" t="s">
        <v>73</v>
      </c>
      <c r="D2702">
        <v>11766991</v>
      </c>
    </row>
    <row r="2703" spans="1:4" x14ac:dyDescent="0.3">
      <c r="A2703" t="s">
        <v>72</v>
      </c>
      <c r="B2703">
        <v>1951</v>
      </c>
      <c r="C2703" t="s">
        <v>73</v>
      </c>
      <c r="D2703">
        <v>12078813</v>
      </c>
    </row>
    <row r="2704" spans="1:4" x14ac:dyDescent="0.3">
      <c r="A2704" t="s">
        <v>72</v>
      </c>
      <c r="B2704">
        <v>1952</v>
      </c>
      <c r="C2704" t="s">
        <v>73</v>
      </c>
      <c r="D2704">
        <v>12405851</v>
      </c>
    </row>
    <row r="2705" spans="1:4" x14ac:dyDescent="0.3">
      <c r="A2705" t="s">
        <v>72</v>
      </c>
      <c r="B2705">
        <v>1953</v>
      </c>
      <c r="C2705" t="s">
        <v>73</v>
      </c>
      <c r="D2705">
        <v>12746037</v>
      </c>
    </row>
    <row r="2706" spans="1:4" x14ac:dyDescent="0.3">
      <c r="A2706" t="s">
        <v>72</v>
      </c>
      <c r="B2706">
        <v>1954</v>
      </c>
      <c r="C2706" t="s">
        <v>73</v>
      </c>
      <c r="D2706">
        <v>13100844</v>
      </c>
    </row>
    <row r="2707" spans="1:4" x14ac:dyDescent="0.3">
      <c r="A2707" t="s">
        <v>72</v>
      </c>
      <c r="B2707">
        <v>1955</v>
      </c>
      <c r="C2707" t="s">
        <v>73</v>
      </c>
      <c r="D2707">
        <v>13473060</v>
      </c>
    </row>
    <row r="2708" spans="1:4" x14ac:dyDescent="0.3">
      <c r="A2708" t="s">
        <v>72</v>
      </c>
      <c r="B2708">
        <v>1956</v>
      </c>
      <c r="C2708" t="s">
        <v>73</v>
      </c>
      <c r="D2708">
        <v>13861805</v>
      </c>
    </row>
    <row r="2709" spans="1:4" x14ac:dyDescent="0.3">
      <c r="A2709" t="s">
        <v>72</v>
      </c>
      <c r="B2709">
        <v>1957</v>
      </c>
      <c r="C2709" t="s">
        <v>73</v>
      </c>
      <c r="D2709">
        <v>14270276</v>
      </c>
    </row>
    <row r="2710" spans="1:4" x14ac:dyDescent="0.3">
      <c r="A2710" t="s">
        <v>72</v>
      </c>
      <c r="B2710">
        <v>1958</v>
      </c>
      <c r="C2710" t="s">
        <v>73</v>
      </c>
      <c r="D2710">
        <v>14693292</v>
      </c>
    </row>
    <row r="2711" spans="1:4" x14ac:dyDescent="0.3">
      <c r="A2711" t="s">
        <v>72</v>
      </c>
      <c r="B2711">
        <v>1959</v>
      </c>
      <c r="C2711" t="s">
        <v>73</v>
      </c>
      <c r="D2711">
        <v>15136219</v>
      </c>
    </row>
    <row r="2712" spans="1:4" x14ac:dyDescent="0.3">
      <c r="A2712" t="s">
        <v>72</v>
      </c>
      <c r="B2712">
        <v>1960</v>
      </c>
      <c r="C2712" t="s">
        <v>73</v>
      </c>
      <c r="D2712">
        <v>15606209</v>
      </c>
    </row>
    <row r="2713" spans="1:4" x14ac:dyDescent="0.3">
      <c r="A2713" t="s">
        <v>72</v>
      </c>
      <c r="B2713">
        <v>1961</v>
      </c>
      <c r="C2713" t="s">
        <v>73</v>
      </c>
      <c r="D2713">
        <v>16095207</v>
      </c>
    </row>
    <row r="2714" spans="1:4" x14ac:dyDescent="0.3">
      <c r="A2714" t="s">
        <v>72</v>
      </c>
      <c r="B2714">
        <v>1962</v>
      </c>
      <c r="C2714" t="s">
        <v>73</v>
      </c>
      <c r="D2714">
        <v>16599031</v>
      </c>
    </row>
    <row r="2715" spans="1:4" x14ac:dyDescent="0.3">
      <c r="A2715" t="s">
        <v>72</v>
      </c>
      <c r="B2715">
        <v>1963</v>
      </c>
      <c r="C2715" t="s">
        <v>73</v>
      </c>
      <c r="D2715">
        <v>17113824</v>
      </c>
    </row>
    <row r="2716" spans="1:4" x14ac:dyDescent="0.3">
      <c r="A2716" t="s">
        <v>72</v>
      </c>
      <c r="B2716">
        <v>1964</v>
      </c>
      <c r="C2716" t="s">
        <v>73</v>
      </c>
      <c r="D2716">
        <v>17637416</v>
      </c>
    </row>
    <row r="2717" spans="1:4" x14ac:dyDescent="0.3">
      <c r="A2717" t="s">
        <v>72</v>
      </c>
      <c r="B2717">
        <v>1965</v>
      </c>
      <c r="C2717" t="s">
        <v>73</v>
      </c>
      <c r="D2717">
        <v>18169053</v>
      </c>
    </row>
    <row r="2718" spans="1:4" x14ac:dyDescent="0.3">
      <c r="A2718" t="s">
        <v>72</v>
      </c>
      <c r="B2718">
        <v>1966</v>
      </c>
      <c r="C2718" t="s">
        <v>73</v>
      </c>
      <c r="D2718">
        <v>18702693</v>
      </c>
    </row>
    <row r="2719" spans="1:4" x14ac:dyDescent="0.3">
      <c r="A2719" t="s">
        <v>72</v>
      </c>
      <c r="B2719">
        <v>1967</v>
      </c>
      <c r="C2719" t="s">
        <v>73</v>
      </c>
      <c r="D2719">
        <v>19235624</v>
      </c>
    </row>
    <row r="2720" spans="1:4" x14ac:dyDescent="0.3">
      <c r="A2720" t="s">
        <v>72</v>
      </c>
      <c r="B2720">
        <v>1968</v>
      </c>
      <c r="C2720" t="s">
        <v>73</v>
      </c>
      <c r="D2720">
        <v>19766802</v>
      </c>
    </row>
    <row r="2721" spans="1:4" x14ac:dyDescent="0.3">
      <c r="A2721" t="s">
        <v>72</v>
      </c>
      <c r="B2721">
        <v>1969</v>
      </c>
      <c r="C2721" t="s">
        <v>73</v>
      </c>
      <c r="D2721">
        <v>20291937</v>
      </c>
    </row>
    <row r="2722" spans="1:4" x14ac:dyDescent="0.3">
      <c r="A2722" t="s">
        <v>72</v>
      </c>
      <c r="B2722">
        <v>1970</v>
      </c>
      <c r="C2722" t="s">
        <v>73</v>
      </c>
      <c r="D2722">
        <v>20811790</v>
      </c>
    </row>
    <row r="2723" spans="1:4" x14ac:dyDescent="0.3">
      <c r="A2723" t="s">
        <v>72</v>
      </c>
      <c r="B2723">
        <v>1971</v>
      </c>
      <c r="C2723" t="s">
        <v>73</v>
      </c>
      <c r="D2723">
        <v>21319099</v>
      </c>
    </row>
    <row r="2724" spans="1:4" x14ac:dyDescent="0.3">
      <c r="A2724" t="s">
        <v>72</v>
      </c>
      <c r="B2724">
        <v>1972</v>
      </c>
      <c r="C2724" t="s">
        <v>73</v>
      </c>
      <c r="D2724">
        <v>21819572</v>
      </c>
    </row>
    <row r="2725" spans="1:4" x14ac:dyDescent="0.3">
      <c r="A2725" t="s">
        <v>72</v>
      </c>
      <c r="B2725">
        <v>1973</v>
      </c>
      <c r="C2725" t="s">
        <v>73</v>
      </c>
      <c r="D2725">
        <v>22325375</v>
      </c>
    </row>
    <row r="2726" spans="1:4" x14ac:dyDescent="0.3">
      <c r="A2726" t="s">
        <v>72</v>
      </c>
      <c r="B2726">
        <v>1974</v>
      </c>
      <c r="C2726" t="s">
        <v>73</v>
      </c>
      <c r="D2726">
        <v>22833475</v>
      </c>
    </row>
    <row r="2727" spans="1:4" x14ac:dyDescent="0.3">
      <c r="A2727" t="s">
        <v>72</v>
      </c>
      <c r="B2727">
        <v>1975</v>
      </c>
      <c r="C2727" t="s">
        <v>73</v>
      </c>
      <c r="D2727">
        <v>23344650</v>
      </c>
    </row>
    <row r="2728" spans="1:4" x14ac:dyDescent="0.3">
      <c r="A2728" t="s">
        <v>72</v>
      </c>
      <c r="B2728">
        <v>1976</v>
      </c>
      <c r="C2728" t="s">
        <v>73</v>
      </c>
      <c r="D2728">
        <v>23858815</v>
      </c>
    </row>
    <row r="2729" spans="1:4" x14ac:dyDescent="0.3">
      <c r="A2729" t="s">
        <v>72</v>
      </c>
      <c r="B2729">
        <v>1977</v>
      </c>
      <c r="C2729" t="s">
        <v>73</v>
      </c>
      <c r="D2729">
        <v>24393499</v>
      </c>
    </row>
    <row r="2730" spans="1:4" x14ac:dyDescent="0.3">
      <c r="A2730" t="s">
        <v>72</v>
      </c>
      <c r="B2730">
        <v>1978</v>
      </c>
      <c r="C2730" t="s">
        <v>73</v>
      </c>
      <c r="D2730">
        <v>24950342</v>
      </c>
    </row>
    <row r="2731" spans="1:4" x14ac:dyDescent="0.3">
      <c r="A2731" t="s">
        <v>72</v>
      </c>
      <c r="B2731">
        <v>1979</v>
      </c>
      <c r="C2731" t="s">
        <v>73</v>
      </c>
      <c r="D2731">
        <v>25515627</v>
      </c>
    </row>
    <row r="2732" spans="1:4" x14ac:dyDescent="0.3">
      <c r="A2732" t="s">
        <v>72</v>
      </c>
      <c r="B2732">
        <v>1980</v>
      </c>
      <c r="C2732" t="s">
        <v>73</v>
      </c>
      <c r="D2732">
        <v>26104503</v>
      </c>
    </row>
    <row r="2733" spans="1:4" x14ac:dyDescent="0.3">
      <c r="A2733" t="s">
        <v>72</v>
      </c>
      <c r="B2733">
        <v>1981</v>
      </c>
      <c r="C2733" t="s">
        <v>73</v>
      </c>
      <c r="D2733">
        <v>26713267</v>
      </c>
    </row>
    <row r="2734" spans="1:4" x14ac:dyDescent="0.3">
      <c r="A2734" t="s">
        <v>72</v>
      </c>
      <c r="B2734">
        <v>1982</v>
      </c>
      <c r="C2734" t="s">
        <v>73</v>
      </c>
      <c r="D2734">
        <v>27338334</v>
      </c>
    </row>
    <row r="2735" spans="1:4" x14ac:dyDescent="0.3">
      <c r="A2735" t="s">
        <v>72</v>
      </c>
      <c r="B2735">
        <v>1983</v>
      </c>
      <c r="C2735" t="s">
        <v>73</v>
      </c>
      <c r="D2735">
        <v>27988176</v>
      </c>
    </row>
    <row r="2736" spans="1:4" x14ac:dyDescent="0.3">
      <c r="A2736" t="s">
        <v>72</v>
      </c>
      <c r="B2736">
        <v>1984</v>
      </c>
      <c r="C2736" t="s">
        <v>73</v>
      </c>
      <c r="D2736">
        <v>28642690</v>
      </c>
    </row>
    <row r="2737" spans="1:4" x14ac:dyDescent="0.3">
      <c r="A2737" t="s">
        <v>72</v>
      </c>
      <c r="B2737">
        <v>1985</v>
      </c>
      <c r="C2737" t="s">
        <v>73</v>
      </c>
      <c r="D2737">
        <v>29268470</v>
      </c>
    </row>
    <row r="2738" spans="1:4" x14ac:dyDescent="0.3">
      <c r="A2738" t="s">
        <v>72</v>
      </c>
      <c r="B2738">
        <v>1986</v>
      </c>
      <c r="C2738" t="s">
        <v>73</v>
      </c>
      <c r="D2738">
        <v>29879114</v>
      </c>
    </row>
    <row r="2739" spans="1:4" x14ac:dyDescent="0.3">
      <c r="A2739" t="s">
        <v>72</v>
      </c>
      <c r="B2739">
        <v>1987</v>
      </c>
      <c r="C2739" t="s">
        <v>73</v>
      </c>
      <c r="D2739">
        <v>30499471</v>
      </c>
    </row>
    <row r="2740" spans="1:4" x14ac:dyDescent="0.3">
      <c r="A2740" t="s">
        <v>72</v>
      </c>
      <c r="B2740">
        <v>1988</v>
      </c>
      <c r="C2740" t="s">
        <v>73</v>
      </c>
      <c r="D2740">
        <v>31130530</v>
      </c>
    </row>
    <row r="2741" spans="1:4" x14ac:dyDescent="0.3">
      <c r="A2741" t="s">
        <v>72</v>
      </c>
      <c r="B2741">
        <v>1989</v>
      </c>
      <c r="C2741" t="s">
        <v>73</v>
      </c>
      <c r="D2741">
        <v>31776280</v>
      </c>
    </row>
    <row r="2742" spans="1:4" x14ac:dyDescent="0.3">
      <c r="A2742" t="s">
        <v>72</v>
      </c>
      <c r="B2742">
        <v>1990</v>
      </c>
      <c r="C2742" t="s">
        <v>73</v>
      </c>
      <c r="D2742">
        <v>32440064</v>
      </c>
    </row>
    <row r="2743" spans="1:4" x14ac:dyDescent="0.3">
      <c r="A2743" t="s">
        <v>72</v>
      </c>
      <c r="B2743">
        <v>1991</v>
      </c>
      <c r="C2743" t="s">
        <v>73</v>
      </c>
      <c r="D2743">
        <v>33098373</v>
      </c>
    </row>
    <row r="2744" spans="1:4" x14ac:dyDescent="0.3">
      <c r="A2744" t="s">
        <v>72</v>
      </c>
      <c r="B2744">
        <v>1992</v>
      </c>
      <c r="C2744" t="s">
        <v>73</v>
      </c>
      <c r="D2744">
        <v>33760571</v>
      </c>
    </row>
    <row r="2745" spans="1:4" x14ac:dyDescent="0.3">
      <c r="A2745" t="s">
        <v>72</v>
      </c>
      <c r="B2745">
        <v>1993</v>
      </c>
      <c r="C2745" t="s">
        <v>73</v>
      </c>
      <c r="D2745">
        <v>34441479</v>
      </c>
    </row>
    <row r="2746" spans="1:4" x14ac:dyDescent="0.3">
      <c r="A2746" t="s">
        <v>72</v>
      </c>
      <c r="B2746">
        <v>1994</v>
      </c>
      <c r="C2746" t="s">
        <v>73</v>
      </c>
      <c r="D2746">
        <v>35127408</v>
      </c>
    </row>
    <row r="2747" spans="1:4" x14ac:dyDescent="0.3">
      <c r="A2747" t="s">
        <v>72</v>
      </c>
      <c r="B2747">
        <v>1995</v>
      </c>
      <c r="C2747" t="s">
        <v>73</v>
      </c>
      <c r="D2747">
        <v>35804670</v>
      </c>
    </row>
    <row r="2748" spans="1:4" x14ac:dyDescent="0.3">
      <c r="A2748" t="s">
        <v>72</v>
      </c>
      <c r="B2748">
        <v>1996</v>
      </c>
      <c r="C2748" t="s">
        <v>73</v>
      </c>
      <c r="D2748">
        <v>36462740</v>
      </c>
    </row>
    <row r="2749" spans="1:4" x14ac:dyDescent="0.3">
      <c r="A2749" t="s">
        <v>72</v>
      </c>
      <c r="B2749">
        <v>1997</v>
      </c>
      <c r="C2749" t="s">
        <v>73</v>
      </c>
      <c r="D2749">
        <v>37121155</v>
      </c>
    </row>
    <row r="2750" spans="1:4" x14ac:dyDescent="0.3">
      <c r="A2750" t="s">
        <v>72</v>
      </c>
      <c r="B2750">
        <v>1998</v>
      </c>
      <c r="C2750" t="s">
        <v>73</v>
      </c>
      <c r="D2750">
        <v>37792169</v>
      </c>
    </row>
    <row r="2751" spans="1:4" x14ac:dyDescent="0.3">
      <c r="A2751" t="s">
        <v>72</v>
      </c>
      <c r="B2751">
        <v>1999</v>
      </c>
      <c r="C2751" t="s">
        <v>73</v>
      </c>
      <c r="D2751">
        <v>38454861</v>
      </c>
    </row>
    <row r="2752" spans="1:4" x14ac:dyDescent="0.3">
      <c r="A2752" t="s">
        <v>72</v>
      </c>
      <c r="B2752">
        <v>2000</v>
      </c>
      <c r="C2752" t="s">
        <v>73</v>
      </c>
      <c r="D2752">
        <v>39089939</v>
      </c>
    </row>
    <row r="2753" spans="1:4" x14ac:dyDescent="0.3">
      <c r="A2753" t="s">
        <v>72</v>
      </c>
      <c r="B2753">
        <v>2001</v>
      </c>
      <c r="C2753" t="s">
        <v>73</v>
      </c>
      <c r="D2753">
        <v>39709263</v>
      </c>
    </row>
    <row r="2754" spans="1:4" x14ac:dyDescent="0.3">
      <c r="A2754" t="s">
        <v>72</v>
      </c>
      <c r="B2754">
        <v>2002</v>
      </c>
      <c r="C2754" t="s">
        <v>73</v>
      </c>
      <c r="D2754">
        <v>40324684</v>
      </c>
    </row>
    <row r="2755" spans="1:4" x14ac:dyDescent="0.3">
      <c r="A2755" t="s">
        <v>72</v>
      </c>
      <c r="B2755">
        <v>2003</v>
      </c>
      <c r="C2755" t="s">
        <v>73</v>
      </c>
      <c r="D2755">
        <v>40937426</v>
      </c>
    </row>
    <row r="2756" spans="1:4" x14ac:dyDescent="0.3">
      <c r="A2756" t="s">
        <v>72</v>
      </c>
      <c r="B2756">
        <v>2004</v>
      </c>
      <c r="C2756" t="s">
        <v>73</v>
      </c>
      <c r="D2756">
        <v>41543177</v>
      </c>
    </row>
    <row r="2757" spans="1:4" x14ac:dyDescent="0.3">
      <c r="A2757" t="s">
        <v>72</v>
      </c>
      <c r="B2757">
        <v>2005</v>
      </c>
      <c r="C2757" t="s">
        <v>73</v>
      </c>
      <c r="D2757">
        <v>42128978</v>
      </c>
    </row>
    <row r="2758" spans="1:4" x14ac:dyDescent="0.3">
      <c r="A2758" t="s">
        <v>72</v>
      </c>
      <c r="B2758">
        <v>2006</v>
      </c>
      <c r="C2758" t="s">
        <v>73</v>
      </c>
      <c r="D2758">
        <v>42691081</v>
      </c>
    </row>
    <row r="2759" spans="1:4" x14ac:dyDescent="0.3">
      <c r="A2759" t="s">
        <v>72</v>
      </c>
      <c r="B2759">
        <v>2007</v>
      </c>
      <c r="C2759" t="s">
        <v>73</v>
      </c>
      <c r="D2759">
        <v>43235374</v>
      </c>
    </row>
    <row r="2760" spans="1:4" x14ac:dyDescent="0.3">
      <c r="A2760" t="s">
        <v>72</v>
      </c>
      <c r="B2760">
        <v>2008</v>
      </c>
      <c r="C2760" t="s">
        <v>73</v>
      </c>
      <c r="D2760">
        <v>43758805</v>
      </c>
    </row>
    <row r="2761" spans="1:4" x14ac:dyDescent="0.3">
      <c r="A2761" t="s">
        <v>72</v>
      </c>
      <c r="B2761">
        <v>2009</v>
      </c>
      <c r="C2761" t="s">
        <v>73</v>
      </c>
      <c r="D2761">
        <v>44271543</v>
      </c>
    </row>
    <row r="2762" spans="1:4" x14ac:dyDescent="0.3">
      <c r="A2762" t="s">
        <v>72</v>
      </c>
      <c r="B2762">
        <v>2010</v>
      </c>
      <c r="C2762" t="s">
        <v>73</v>
      </c>
      <c r="D2762">
        <v>44777325</v>
      </c>
    </row>
    <row r="2763" spans="1:4" x14ac:dyDescent="0.3">
      <c r="A2763" t="s">
        <v>72</v>
      </c>
      <c r="B2763">
        <v>2011</v>
      </c>
      <c r="C2763" t="s">
        <v>73</v>
      </c>
      <c r="D2763">
        <v>45259614</v>
      </c>
    </row>
    <row r="2764" spans="1:4" x14ac:dyDescent="0.3">
      <c r="A2764" t="s">
        <v>72</v>
      </c>
      <c r="B2764">
        <v>2012</v>
      </c>
      <c r="C2764" t="s">
        <v>73</v>
      </c>
      <c r="D2764">
        <v>45715807</v>
      </c>
    </row>
    <row r="2765" spans="1:4" x14ac:dyDescent="0.3">
      <c r="A2765" t="s">
        <v>72</v>
      </c>
      <c r="B2765">
        <v>2013</v>
      </c>
      <c r="C2765" t="s">
        <v>73</v>
      </c>
      <c r="D2765">
        <v>46151583</v>
      </c>
    </row>
    <row r="2766" spans="1:4" x14ac:dyDescent="0.3">
      <c r="A2766" t="s">
        <v>72</v>
      </c>
      <c r="B2766">
        <v>2014</v>
      </c>
      <c r="C2766" t="s">
        <v>73</v>
      </c>
      <c r="D2766">
        <v>46565426</v>
      </c>
    </row>
    <row r="2767" spans="1:4" x14ac:dyDescent="0.3">
      <c r="A2767" t="s">
        <v>72</v>
      </c>
      <c r="B2767">
        <v>2015</v>
      </c>
      <c r="C2767" t="s">
        <v>73</v>
      </c>
      <c r="D2767">
        <v>46969938</v>
      </c>
    </row>
    <row r="2768" spans="1:4" x14ac:dyDescent="0.3">
      <c r="A2768" t="s">
        <v>72</v>
      </c>
      <c r="B2768">
        <v>2016</v>
      </c>
      <c r="C2768" t="s">
        <v>73</v>
      </c>
      <c r="D2768">
        <v>47437513</v>
      </c>
    </row>
    <row r="2769" spans="1:4" x14ac:dyDescent="0.3">
      <c r="A2769" t="s">
        <v>72</v>
      </c>
      <c r="B2769">
        <v>2017</v>
      </c>
      <c r="C2769" t="s">
        <v>73</v>
      </c>
      <c r="D2769">
        <v>48131076</v>
      </c>
    </row>
    <row r="2770" spans="1:4" x14ac:dyDescent="0.3">
      <c r="A2770" t="s">
        <v>72</v>
      </c>
      <c r="B2770">
        <v>2018</v>
      </c>
      <c r="C2770" t="s">
        <v>73</v>
      </c>
      <c r="D2770">
        <v>49024463</v>
      </c>
    </row>
    <row r="2771" spans="1:4" x14ac:dyDescent="0.3">
      <c r="A2771" t="s">
        <v>72</v>
      </c>
      <c r="B2771">
        <v>2019</v>
      </c>
      <c r="C2771" t="s">
        <v>73</v>
      </c>
      <c r="D2771">
        <v>49907987</v>
      </c>
    </row>
    <row r="2772" spans="1:4" x14ac:dyDescent="0.3">
      <c r="A2772" t="s">
        <v>72</v>
      </c>
      <c r="B2772">
        <v>2020</v>
      </c>
      <c r="C2772" t="s">
        <v>73</v>
      </c>
      <c r="D2772">
        <v>50629997</v>
      </c>
    </row>
    <row r="2773" spans="1:4" x14ac:dyDescent="0.3">
      <c r="A2773" t="s">
        <v>72</v>
      </c>
      <c r="B2773">
        <v>2021</v>
      </c>
      <c r="C2773" t="s">
        <v>73</v>
      </c>
      <c r="D2773">
        <v>51188174</v>
      </c>
    </row>
    <row r="2774" spans="1:4" x14ac:dyDescent="0.3">
      <c r="A2774" t="s">
        <v>72</v>
      </c>
      <c r="B2774">
        <v>2022</v>
      </c>
      <c r="C2774" t="s">
        <v>73</v>
      </c>
      <c r="D2774">
        <v>51737944</v>
      </c>
    </row>
    <row r="2775" spans="1:4" x14ac:dyDescent="0.3">
      <c r="A2775" t="s">
        <v>72</v>
      </c>
      <c r="B2775">
        <v>2023</v>
      </c>
      <c r="C2775" t="s">
        <v>73</v>
      </c>
      <c r="D2775">
        <v>52321152</v>
      </c>
    </row>
    <row r="2776" spans="1:4" x14ac:dyDescent="0.3">
      <c r="A2776" t="s">
        <v>72</v>
      </c>
      <c r="B2776">
        <v>2024</v>
      </c>
      <c r="C2776" t="s">
        <v>73</v>
      </c>
      <c r="D2776">
        <v>52886360</v>
      </c>
    </row>
    <row r="2777" spans="1:4" x14ac:dyDescent="0.3">
      <c r="A2777" t="s">
        <v>74</v>
      </c>
      <c r="B2777">
        <v>1950</v>
      </c>
      <c r="C2777" t="s">
        <v>75</v>
      </c>
      <c r="D2777">
        <v>161951</v>
      </c>
    </row>
    <row r="2778" spans="1:4" x14ac:dyDescent="0.3">
      <c r="A2778" t="s">
        <v>74</v>
      </c>
      <c r="B2778">
        <v>1951</v>
      </c>
      <c r="C2778" t="s">
        <v>75</v>
      </c>
      <c r="D2778">
        <v>165543</v>
      </c>
    </row>
    <row r="2779" spans="1:4" x14ac:dyDescent="0.3">
      <c r="A2779" t="s">
        <v>74</v>
      </c>
      <c r="B2779">
        <v>1952</v>
      </c>
      <c r="C2779" t="s">
        <v>75</v>
      </c>
      <c r="D2779">
        <v>168983</v>
      </c>
    </row>
    <row r="2780" spans="1:4" x14ac:dyDescent="0.3">
      <c r="A2780" t="s">
        <v>74</v>
      </c>
      <c r="B2780">
        <v>1953</v>
      </c>
      <c r="C2780" t="s">
        <v>75</v>
      </c>
      <c r="D2780">
        <v>172609</v>
      </c>
    </row>
    <row r="2781" spans="1:4" x14ac:dyDescent="0.3">
      <c r="A2781" t="s">
        <v>74</v>
      </c>
      <c r="B2781">
        <v>1954</v>
      </c>
      <c r="C2781" t="s">
        <v>75</v>
      </c>
      <c r="D2781">
        <v>176152</v>
      </c>
    </row>
    <row r="2782" spans="1:4" x14ac:dyDescent="0.3">
      <c r="A2782" t="s">
        <v>74</v>
      </c>
      <c r="B2782">
        <v>1955</v>
      </c>
      <c r="C2782" t="s">
        <v>75</v>
      </c>
      <c r="D2782">
        <v>179597</v>
      </c>
    </row>
    <row r="2783" spans="1:4" x14ac:dyDescent="0.3">
      <c r="A2783" t="s">
        <v>74</v>
      </c>
      <c r="B2783">
        <v>1956</v>
      </c>
      <c r="C2783" t="s">
        <v>75</v>
      </c>
      <c r="D2783">
        <v>182966</v>
      </c>
    </row>
    <row r="2784" spans="1:4" x14ac:dyDescent="0.3">
      <c r="A2784" t="s">
        <v>74</v>
      </c>
      <c r="B2784">
        <v>1957</v>
      </c>
      <c r="C2784" t="s">
        <v>75</v>
      </c>
      <c r="D2784">
        <v>186578</v>
      </c>
    </row>
    <row r="2785" spans="1:4" x14ac:dyDescent="0.3">
      <c r="A2785" t="s">
        <v>74</v>
      </c>
      <c r="B2785">
        <v>1958</v>
      </c>
      <c r="C2785" t="s">
        <v>75</v>
      </c>
      <c r="D2785">
        <v>190577</v>
      </c>
    </row>
    <row r="2786" spans="1:4" x14ac:dyDescent="0.3">
      <c r="A2786" t="s">
        <v>74</v>
      </c>
      <c r="B2786">
        <v>1959</v>
      </c>
      <c r="C2786" t="s">
        <v>75</v>
      </c>
      <c r="D2786">
        <v>194298</v>
      </c>
    </row>
    <row r="2787" spans="1:4" x14ac:dyDescent="0.3">
      <c r="A2787" t="s">
        <v>74</v>
      </c>
      <c r="B2787">
        <v>1960</v>
      </c>
      <c r="C2787" t="s">
        <v>75</v>
      </c>
      <c r="D2787">
        <v>197710</v>
      </c>
    </row>
    <row r="2788" spans="1:4" x14ac:dyDescent="0.3">
      <c r="A2788" t="s">
        <v>74</v>
      </c>
      <c r="B2788">
        <v>1961</v>
      </c>
      <c r="C2788" t="s">
        <v>75</v>
      </c>
      <c r="D2788">
        <v>201210</v>
      </c>
    </row>
    <row r="2789" spans="1:4" x14ac:dyDescent="0.3">
      <c r="A2789" t="s">
        <v>74</v>
      </c>
      <c r="B2789">
        <v>1962</v>
      </c>
      <c r="C2789" t="s">
        <v>75</v>
      </c>
      <c r="D2789">
        <v>204712</v>
      </c>
    </row>
    <row r="2790" spans="1:4" x14ac:dyDescent="0.3">
      <c r="A2790" t="s">
        <v>74</v>
      </c>
      <c r="B2790">
        <v>1963</v>
      </c>
      <c r="C2790" t="s">
        <v>75</v>
      </c>
      <c r="D2790">
        <v>208199</v>
      </c>
    </row>
    <row r="2791" spans="1:4" x14ac:dyDescent="0.3">
      <c r="A2791" t="s">
        <v>74</v>
      </c>
      <c r="B2791">
        <v>1964</v>
      </c>
      <c r="C2791" t="s">
        <v>75</v>
      </c>
      <c r="D2791">
        <v>211651</v>
      </c>
    </row>
    <row r="2792" spans="1:4" x14ac:dyDescent="0.3">
      <c r="A2792" t="s">
        <v>74</v>
      </c>
      <c r="B2792">
        <v>1965</v>
      </c>
      <c r="C2792" t="s">
        <v>75</v>
      </c>
      <c r="D2792">
        <v>214981</v>
      </c>
    </row>
    <row r="2793" spans="1:4" x14ac:dyDescent="0.3">
      <c r="A2793" t="s">
        <v>74</v>
      </c>
      <c r="B2793">
        <v>1966</v>
      </c>
      <c r="C2793" t="s">
        <v>75</v>
      </c>
      <c r="D2793">
        <v>218670</v>
      </c>
    </row>
    <row r="2794" spans="1:4" x14ac:dyDescent="0.3">
      <c r="A2794" t="s">
        <v>74</v>
      </c>
      <c r="B2794">
        <v>1967</v>
      </c>
      <c r="C2794" t="s">
        <v>75</v>
      </c>
      <c r="D2794">
        <v>223869</v>
      </c>
    </row>
    <row r="2795" spans="1:4" x14ac:dyDescent="0.3">
      <c r="A2795" t="s">
        <v>74</v>
      </c>
      <c r="B2795">
        <v>1968</v>
      </c>
      <c r="C2795" t="s">
        <v>75</v>
      </c>
      <c r="D2795">
        <v>230258</v>
      </c>
    </row>
    <row r="2796" spans="1:4" x14ac:dyDescent="0.3">
      <c r="A2796" t="s">
        <v>74</v>
      </c>
      <c r="B2796">
        <v>1969</v>
      </c>
      <c r="C2796" t="s">
        <v>75</v>
      </c>
      <c r="D2796">
        <v>237008</v>
      </c>
    </row>
    <row r="2797" spans="1:4" x14ac:dyDescent="0.3">
      <c r="A2797" t="s">
        <v>74</v>
      </c>
      <c r="B2797">
        <v>1970</v>
      </c>
      <c r="C2797" t="s">
        <v>75</v>
      </c>
      <c r="D2797">
        <v>244196</v>
      </c>
    </row>
    <row r="2798" spans="1:4" x14ac:dyDescent="0.3">
      <c r="A2798" t="s">
        <v>74</v>
      </c>
      <c r="B2798">
        <v>1971</v>
      </c>
      <c r="C2798" t="s">
        <v>75</v>
      </c>
      <c r="D2798">
        <v>251878</v>
      </c>
    </row>
    <row r="2799" spans="1:4" x14ac:dyDescent="0.3">
      <c r="A2799" t="s">
        <v>74</v>
      </c>
      <c r="B2799">
        <v>1972</v>
      </c>
      <c r="C2799" t="s">
        <v>75</v>
      </c>
      <c r="D2799">
        <v>260085</v>
      </c>
    </row>
    <row r="2800" spans="1:4" x14ac:dyDescent="0.3">
      <c r="A2800" t="s">
        <v>74</v>
      </c>
      <c r="B2800">
        <v>1973</v>
      </c>
      <c r="C2800" t="s">
        <v>75</v>
      </c>
      <c r="D2800">
        <v>268827</v>
      </c>
    </row>
    <row r="2801" spans="1:4" x14ac:dyDescent="0.3">
      <c r="A2801" t="s">
        <v>74</v>
      </c>
      <c r="B2801">
        <v>1974</v>
      </c>
      <c r="C2801" t="s">
        <v>75</v>
      </c>
      <c r="D2801">
        <v>278084</v>
      </c>
    </row>
    <row r="2802" spans="1:4" x14ac:dyDescent="0.3">
      <c r="A2802" t="s">
        <v>74</v>
      </c>
      <c r="B2802">
        <v>1975</v>
      </c>
      <c r="C2802" t="s">
        <v>75</v>
      </c>
      <c r="D2802">
        <v>287702</v>
      </c>
    </row>
    <row r="2803" spans="1:4" x14ac:dyDescent="0.3">
      <c r="A2803" t="s">
        <v>74</v>
      </c>
      <c r="B2803">
        <v>1976</v>
      </c>
      <c r="C2803" t="s">
        <v>75</v>
      </c>
      <c r="D2803">
        <v>297547</v>
      </c>
    </row>
    <row r="2804" spans="1:4" x14ac:dyDescent="0.3">
      <c r="A2804" t="s">
        <v>74</v>
      </c>
      <c r="B2804">
        <v>1977</v>
      </c>
      <c r="C2804" t="s">
        <v>75</v>
      </c>
      <c r="D2804">
        <v>307588</v>
      </c>
    </row>
    <row r="2805" spans="1:4" x14ac:dyDescent="0.3">
      <c r="A2805" t="s">
        <v>74</v>
      </c>
      <c r="B2805">
        <v>1978</v>
      </c>
      <c r="C2805" t="s">
        <v>75</v>
      </c>
      <c r="D2805">
        <v>317695</v>
      </c>
    </row>
    <row r="2806" spans="1:4" x14ac:dyDescent="0.3">
      <c r="A2806" t="s">
        <v>74</v>
      </c>
      <c r="B2806">
        <v>1979</v>
      </c>
      <c r="C2806" t="s">
        <v>75</v>
      </c>
      <c r="D2806">
        <v>327805</v>
      </c>
    </row>
    <row r="2807" spans="1:4" x14ac:dyDescent="0.3">
      <c r="A2807" t="s">
        <v>74</v>
      </c>
      <c r="B2807">
        <v>1980</v>
      </c>
      <c r="C2807" t="s">
        <v>75</v>
      </c>
      <c r="D2807">
        <v>337728</v>
      </c>
    </row>
    <row r="2808" spans="1:4" x14ac:dyDescent="0.3">
      <c r="A2808" t="s">
        <v>74</v>
      </c>
      <c r="B2808">
        <v>1981</v>
      </c>
      <c r="C2808" t="s">
        <v>75</v>
      </c>
      <c r="D2808">
        <v>347393</v>
      </c>
    </row>
    <row r="2809" spans="1:4" x14ac:dyDescent="0.3">
      <c r="A2809" t="s">
        <v>74</v>
      </c>
      <c r="B2809">
        <v>1982</v>
      </c>
      <c r="C2809" t="s">
        <v>75</v>
      </c>
      <c r="D2809">
        <v>357150</v>
      </c>
    </row>
    <row r="2810" spans="1:4" x14ac:dyDescent="0.3">
      <c r="A2810" t="s">
        <v>74</v>
      </c>
      <c r="B2810">
        <v>1983</v>
      </c>
      <c r="C2810" t="s">
        <v>75</v>
      </c>
      <c r="D2810">
        <v>367241</v>
      </c>
    </row>
    <row r="2811" spans="1:4" x14ac:dyDescent="0.3">
      <c r="A2811" t="s">
        <v>74</v>
      </c>
      <c r="B2811">
        <v>1984</v>
      </c>
      <c r="C2811" t="s">
        <v>75</v>
      </c>
      <c r="D2811">
        <v>377644</v>
      </c>
    </row>
    <row r="2812" spans="1:4" x14ac:dyDescent="0.3">
      <c r="A2812" t="s">
        <v>74</v>
      </c>
      <c r="B2812">
        <v>1985</v>
      </c>
      <c r="C2812" t="s">
        <v>75</v>
      </c>
      <c r="D2812">
        <v>388357</v>
      </c>
    </row>
    <row r="2813" spans="1:4" x14ac:dyDescent="0.3">
      <c r="A2813" t="s">
        <v>74</v>
      </c>
      <c r="B2813">
        <v>1986</v>
      </c>
      <c r="C2813" t="s">
        <v>75</v>
      </c>
      <c r="D2813">
        <v>399328</v>
      </c>
    </row>
    <row r="2814" spans="1:4" x14ac:dyDescent="0.3">
      <c r="A2814" t="s">
        <v>74</v>
      </c>
      <c r="B2814">
        <v>1987</v>
      </c>
      <c r="C2814" t="s">
        <v>75</v>
      </c>
      <c r="D2814">
        <v>410445</v>
      </c>
    </row>
    <row r="2815" spans="1:4" x14ac:dyDescent="0.3">
      <c r="A2815" t="s">
        <v>74</v>
      </c>
      <c r="B2815">
        <v>1988</v>
      </c>
      <c r="C2815" t="s">
        <v>75</v>
      </c>
      <c r="D2815">
        <v>421697</v>
      </c>
    </row>
    <row r="2816" spans="1:4" x14ac:dyDescent="0.3">
      <c r="A2816" t="s">
        <v>74</v>
      </c>
      <c r="B2816">
        <v>1989</v>
      </c>
      <c r="C2816" t="s">
        <v>75</v>
      </c>
      <c r="D2816">
        <v>433110</v>
      </c>
    </row>
    <row r="2817" spans="1:4" x14ac:dyDescent="0.3">
      <c r="A2817" t="s">
        <v>74</v>
      </c>
      <c r="B2817">
        <v>1990</v>
      </c>
      <c r="C2817" t="s">
        <v>75</v>
      </c>
      <c r="D2817">
        <v>444601</v>
      </c>
    </row>
    <row r="2818" spans="1:4" x14ac:dyDescent="0.3">
      <c r="A2818" t="s">
        <v>74</v>
      </c>
      <c r="B2818">
        <v>1991</v>
      </c>
      <c r="C2818" t="s">
        <v>75</v>
      </c>
      <c r="D2818">
        <v>455563</v>
      </c>
    </row>
    <row r="2819" spans="1:4" x14ac:dyDescent="0.3">
      <c r="A2819" t="s">
        <v>74</v>
      </c>
      <c r="B2819">
        <v>1992</v>
      </c>
      <c r="C2819" t="s">
        <v>75</v>
      </c>
      <c r="D2819">
        <v>465118</v>
      </c>
    </row>
    <row r="2820" spans="1:4" x14ac:dyDescent="0.3">
      <c r="A2820" t="s">
        <v>74</v>
      </c>
      <c r="B2820">
        <v>1993</v>
      </c>
      <c r="C2820" t="s">
        <v>75</v>
      </c>
      <c r="D2820">
        <v>473681</v>
      </c>
    </row>
    <row r="2821" spans="1:4" x14ac:dyDescent="0.3">
      <c r="A2821" t="s">
        <v>74</v>
      </c>
      <c r="B2821">
        <v>1994</v>
      </c>
      <c r="C2821" t="s">
        <v>75</v>
      </c>
      <c r="D2821">
        <v>482148</v>
      </c>
    </row>
    <row r="2822" spans="1:4" x14ac:dyDescent="0.3">
      <c r="A2822" t="s">
        <v>74</v>
      </c>
      <c r="B2822">
        <v>1995</v>
      </c>
      <c r="C2822" t="s">
        <v>75</v>
      </c>
      <c r="D2822">
        <v>490594</v>
      </c>
    </row>
    <row r="2823" spans="1:4" x14ac:dyDescent="0.3">
      <c r="A2823" t="s">
        <v>74</v>
      </c>
      <c r="B2823">
        <v>1996</v>
      </c>
      <c r="C2823" t="s">
        <v>75</v>
      </c>
      <c r="D2823">
        <v>499113</v>
      </c>
    </row>
    <row r="2824" spans="1:4" x14ac:dyDescent="0.3">
      <c r="A2824" t="s">
        <v>74</v>
      </c>
      <c r="B2824">
        <v>1997</v>
      </c>
      <c r="C2824" t="s">
        <v>75</v>
      </c>
      <c r="D2824">
        <v>507779</v>
      </c>
    </row>
    <row r="2825" spans="1:4" x14ac:dyDescent="0.3">
      <c r="A2825" t="s">
        <v>74</v>
      </c>
      <c r="B2825">
        <v>1998</v>
      </c>
      <c r="C2825" t="s">
        <v>75</v>
      </c>
      <c r="D2825">
        <v>516606</v>
      </c>
    </row>
    <row r="2826" spans="1:4" x14ac:dyDescent="0.3">
      <c r="A2826" t="s">
        <v>74</v>
      </c>
      <c r="B2826">
        <v>1999</v>
      </c>
      <c r="C2826" t="s">
        <v>75</v>
      </c>
      <c r="D2826">
        <v>525894</v>
      </c>
    </row>
    <row r="2827" spans="1:4" x14ac:dyDescent="0.3">
      <c r="A2827" t="s">
        <v>74</v>
      </c>
      <c r="B2827">
        <v>2000</v>
      </c>
      <c r="C2827" t="s">
        <v>75</v>
      </c>
      <c r="D2827">
        <v>536084</v>
      </c>
    </row>
    <row r="2828" spans="1:4" x14ac:dyDescent="0.3">
      <c r="A2828" t="s">
        <v>74</v>
      </c>
      <c r="B2828">
        <v>2001</v>
      </c>
      <c r="C2828" t="s">
        <v>75</v>
      </c>
      <c r="D2828">
        <v>547221</v>
      </c>
    </row>
    <row r="2829" spans="1:4" x14ac:dyDescent="0.3">
      <c r="A2829" t="s">
        <v>74</v>
      </c>
      <c r="B2829">
        <v>2002</v>
      </c>
      <c r="C2829" t="s">
        <v>75</v>
      </c>
      <c r="D2829">
        <v>558927</v>
      </c>
    </row>
    <row r="2830" spans="1:4" x14ac:dyDescent="0.3">
      <c r="A2830" t="s">
        <v>74</v>
      </c>
      <c r="B2830">
        <v>2003</v>
      </c>
      <c r="C2830" t="s">
        <v>75</v>
      </c>
      <c r="D2830">
        <v>569808</v>
      </c>
    </row>
    <row r="2831" spans="1:4" x14ac:dyDescent="0.3">
      <c r="A2831" t="s">
        <v>74</v>
      </c>
      <c r="B2831">
        <v>2004</v>
      </c>
      <c r="C2831" t="s">
        <v>75</v>
      </c>
      <c r="D2831">
        <v>580711</v>
      </c>
    </row>
    <row r="2832" spans="1:4" x14ac:dyDescent="0.3">
      <c r="A2832" t="s">
        <v>74</v>
      </c>
      <c r="B2832">
        <v>2005</v>
      </c>
      <c r="C2832" t="s">
        <v>75</v>
      </c>
      <c r="D2832">
        <v>592679</v>
      </c>
    </row>
    <row r="2833" spans="1:4" x14ac:dyDescent="0.3">
      <c r="A2833" t="s">
        <v>74</v>
      </c>
      <c r="B2833">
        <v>2006</v>
      </c>
      <c r="C2833" t="s">
        <v>75</v>
      </c>
      <c r="D2833">
        <v>604752</v>
      </c>
    </row>
    <row r="2834" spans="1:4" x14ac:dyDescent="0.3">
      <c r="A2834" t="s">
        <v>74</v>
      </c>
      <c r="B2834">
        <v>2007</v>
      </c>
      <c r="C2834" t="s">
        <v>75</v>
      </c>
      <c r="D2834">
        <v>616935</v>
      </c>
    </row>
    <row r="2835" spans="1:4" x14ac:dyDescent="0.3">
      <c r="A2835" t="s">
        <v>74</v>
      </c>
      <c r="B2835">
        <v>2008</v>
      </c>
      <c r="C2835" t="s">
        <v>75</v>
      </c>
      <c r="D2835">
        <v>629314</v>
      </c>
    </row>
    <row r="2836" spans="1:4" x14ac:dyDescent="0.3">
      <c r="A2836" t="s">
        <v>74</v>
      </c>
      <c r="B2836">
        <v>2009</v>
      </c>
      <c r="C2836" t="s">
        <v>75</v>
      </c>
      <c r="D2836">
        <v>641949</v>
      </c>
    </row>
    <row r="2837" spans="1:4" x14ac:dyDescent="0.3">
      <c r="A2837" t="s">
        <v>74</v>
      </c>
      <c r="B2837">
        <v>2010</v>
      </c>
      <c r="C2837" t="s">
        <v>75</v>
      </c>
      <c r="D2837">
        <v>654846</v>
      </c>
    </row>
    <row r="2838" spans="1:4" x14ac:dyDescent="0.3">
      <c r="A2838" t="s">
        <v>74</v>
      </c>
      <c r="B2838">
        <v>2011</v>
      </c>
      <c r="C2838" t="s">
        <v>75</v>
      </c>
      <c r="D2838">
        <v>668064</v>
      </c>
    </row>
    <row r="2839" spans="1:4" x14ac:dyDescent="0.3">
      <c r="A2839" t="s">
        <v>74</v>
      </c>
      <c r="B2839">
        <v>2012</v>
      </c>
      <c r="C2839" t="s">
        <v>75</v>
      </c>
      <c r="D2839">
        <v>681637</v>
      </c>
    </row>
    <row r="2840" spans="1:4" x14ac:dyDescent="0.3">
      <c r="A2840" t="s">
        <v>74</v>
      </c>
      <c r="B2840">
        <v>2013</v>
      </c>
      <c r="C2840" t="s">
        <v>75</v>
      </c>
      <c r="D2840">
        <v>696203</v>
      </c>
    </row>
    <row r="2841" spans="1:4" x14ac:dyDescent="0.3">
      <c r="A2841" t="s">
        <v>74</v>
      </c>
      <c r="B2841">
        <v>2014</v>
      </c>
      <c r="C2841" t="s">
        <v>75</v>
      </c>
      <c r="D2841">
        <v>711512</v>
      </c>
    </row>
    <row r="2842" spans="1:4" x14ac:dyDescent="0.3">
      <c r="A2842" t="s">
        <v>74</v>
      </c>
      <c r="B2842">
        <v>2015</v>
      </c>
      <c r="C2842" t="s">
        <v>75</v>
      </c>
      <c r="D2842">
        <v>726685</v>
      </c>
    </row>
    <row r="2843" spans="1:4" x14ac:dyDescent="0.3">
      <c r="A2843" t="s">
        <v>74</v>
      </c>
      <c r="B2843">
        <v>2016</v>
      </c>
      <c r="C2843" t="s">
        <v>75</v>
      </c>
      <c r="D2843">
        <v>741745</v>
      </c>
    </row>
    <row r="2844" spans="1:4" x14ac:dyDescent="0.3">
      <c r="A2844" t="s">
        <v>74</v>
      </c>
      <c r="B2844">
        <v>2017</v>
      </c>
      <c r="C2844" t="s">
        <v>75</v>
      </c>
      <c r="D2844">
        <v>756672</v>
      </c>
    </row>
    <row r="2845" spans="1:4" x14ac:dyDescent="0.3">
      <c r="A2845" t="s">
        <v>74</v>
      </c>
      <c r="B2845">
        <v>2018</v>
      </c>
      <c r="C2845" t="s">
        <v>75</v>
      </c>
      <c r="D2845">
        <v>771597</v>
      </c>
    </row>
    <row r="2846" spans="1:4" x14ac:dyDescent="0.3">
      <c r="A2846" t="s">
        <v>74</v>
      </c>
      <c r="B2846">
        <v>2019</v>
      </c>
      <c r="C2846" t="s">
        <v>75</v>
      </c>
      <c r="D2846">
        <v>786582</v>
      </c>
    </row>
    <row r="2847" spans="1:4" x14ac:dyDescent="0.3">
      <c r="A2847" t="s">
        <v>74</v>
      </c>
      <c r="B2847">
        <v>2020</v>
      </c>
      <c r="C2847" t="s">
        <v>75</v>
      </c>
      <c r="D2847">
        <v>802172</v>
      </c>
    </row>
    <row r="2848" spans="1:4" x14ac:dyDescent="0.3">
      <c r="A2848" t="s">
        <v>74</v>
      </c>
      <c r="B2848">
        <v>2021</v>
      </c>
      <c r="C2848" t="s">
        <v>75</v>
      </c>
      <c r="D2848">
        <v>818178</v>
      </c>
    </row>
    <row r="2849" spans="1:4" x14ac:dyDescent="0.3">
      <c r="A2849" t="s">
        <v>74</v>
      </c>
      <c r="B2849">
        <v>2022</v>
      </c>
      <c r="C2849" t="s">
        <v>75</v>
      </c>
      <c r="D2849">
        <v>834191</v>
      </c>
    </row>
    <row r="2850" spans="1:4" x14ac:dyDescent="0.3">
      <c r="A2850" t="s">
        <v>74</v>
      </c>
      <c r="B2850">
        <v>2023</v>
      </c>
      <c r="C2850" t="s">
        <v>75</v>
      </c>
      <c r="D2850">
        <v>850390</v>
      </c>
    </row>
    <row r="2851" spans="1:4" x14ac:dyDescent="0.3">
      <c r="A2851" t="s">
        <v>74</v>
      </c>
      <c r="B2851">
        <v>2024</v>
      </c>
      <c r="C2851" t="s">
        <v>75</v>
      </c>
      <c r="D2851">
        <v>866632</v>
      </c>
    </row>
    <row r="2852" spans="1:4" x14ac:dyDescent="0.3">
      <c r="A2852" t="s">
        <v>76</v>
      </c>
      <c r="B2852">
        <v>1950</v>
      </c>
      <c r="C2852" t="s">
        <v>77</v>
      </c>
      <c r="D2852">
        <v>835269</v>
      </c>
    </row>
    <row r="2853" spans="1:4" x14ac:dyDescent="0.3">
      <c r="A2853" t="s">
        <v>76</v>
      </c>
      <c r="B2853">
        <v>1951</v>
      </c>
      <c r="C2853" t="s">
        <v>77</v>
      </c>
      <c r="D2853">
        <v>853643</v>
      </c>
    </row>
    <row r="2854" spans="1:4" x14ac:dyDescent="0.3">
      <c r="A2854" t="s">
        <v>76</v>
      </c>
      <c r="B2854">
        <v>1952</v>
      </c>
      <c r="C2854" t="s">
        <v>77</v>
      </c>
      <c r="D2854">
        <v>872684</v>
      </c>
    </row>
    <row r="2855" spans="1:4" x14ac:dyDescent="0.3">
      <c r="A2855" t="s">
        <v>76</v>
      </c>
      <c r="B2855">
        <v>1953</v>
      </c>
      <c r="C2855" t="s">
        <v>77</v>
      </c>
      <c r="D2855">
        <v>892461</v>
      </c>
    </row>
    <row r="2856" spans="1:4" x14ac:dyDescent="0.3">
      <c r="A2856" t="s">
        <v>76</v>
      </c>
      <c r="B2856">
        <v>1954</v>
      </c>
      <c r="C2856" t="s">
        <v>77</v>
      </c>
      <c r="D2856">
        <v>913023</v>
      </c>
    </row>
    <row r="2857" spans="1:4" x14ac:dyDescent="0.3">
      <c r="A2857" t="s">
        <v>76</v>
      </c>
      <c r="B2857">
        <v>1955</v>
      </c>
      <c r="C2857" t="s">
        <v>77</v>
      </c>
      <c r="D2857">
        <v>934435</v>
      </c>
    </row>
    <row r="2858" spans="1:4" x14ac:dyDescent="0.3">
      <c r="A2858" t="s">
        <v>76</v>
      </c>
      <c r="B2858">
        <v>1956</v>
      </c>
      <c r="C2858" t="s">
        <v>77</v>
      </c>
      <c r="D2858">
        <v>956825</v>
      </c>
    </row>
    <row r="2859" spans="1:4" x14ac:dyDescent="0.3">
      <c r="A2859" t="s">
        <v>76</v>
      </c>
      <c r="B2859">
        <v>1957</v>
      </c>
      <c r="C2859" t="s">
        <v>77</v>
      </c>
      <c r="D2859">
        <v>980204</v>
      </c>
    </row>
    <row r="2860" spans="1:4" x14ac:dyDescent="0.3">
      <c r="A2860" t="s">
        <v>76</v>
      </c>
      <c r="B2860">
        <v>1958</v>
      </c>
      <c r="C2860" t="s">
        <v>77</v>
      </c>
      <c r="D2860">
        <v>1004629</v>
      </c>
    </row>
    <row r="2861" spans="1:4" x14ac:dyDescent="0.3">
      <c r="A2861" t="s">
        <v>76</v>
      </c>
      <c r="B2861">
        <v>1959</v>
      </c>
      <c r="C2861" t="s">
        <v>77</v>
      </c>
      <c r="D2861">
        <v>1030164</v>
      </c>
    </row>
    <row r="2862" spans="1:4" x14ac:dyDescent="0.3">
      <c r="A2862" t="s">
        <v>76</v>
      </c>
      <c r="B2862">
        <v>1960</v>
      </c>
      <c r="C2862" t="s">
        <v>77</v>
      </c>
      <c r="D2862">
        <v>1056738</v>
      </c>
    </row>
    <row r="2863" spans="1:4" x14ac:dyDescent="0.3">
      <c r="A2863" t="s">
        <v>76</v>
      </c>
      <c r="B2863">
        <v>1961</v>
      </c>
      <c r="C2863" t="s">
        <v>77</v>
      </c>
      <c r="D2863">
        <v>1084392</v>
      </c>
    </row>
    <row r="2864" spans="1:4" x14ac:dyDescent="0.3">
      <c r="A2864" t="s">
        <v>76</v>
      </c>
      <c r="B2864">
        <v>1962</v>
      </c>
      <c r="C2864" t="s">
        <v>77</v>
      </c>
      <c r="D2864">
        <v>1113180</v>
      </c>
    </row>
    <row r="2865" spans="1:4" x14ac:dyDescent="0.3">
      <c r="A2865" t="s">
        <v>76</v>
      </c>
      <c r="B2865">
        <v>1963</v>
      </c>
      <c r="C2865" t="s">
        <v>77</v>
      </c>
      <c r="D2865">
        <v>1143269</v>
      </c>
    </row>
    <row r="2866" spans="1:4" x14ac:dyDescent="0.3">
      <c r="A2866" t="s">
        <v>76</v>
      </c>
      <c r="B2866">
        <v>1964</v>
      </c>
      <c r="C2866" t="s">
        <v>77</v>
      </c>
      <c r="D2866">
        <v>1174823</v>
      </c>
    </row>
    <row r="2867" spans="1:4" x14ac:dyDescent="0.3">
      <c r="A2867" t="s">
        <v>76</v>
      </c>
      <c r="B2867">
        <v>1965</v>
      </c>
      <c r="C2867" t="s">
        <v>77</v>
      </c>
      <c r="D2867">
        <v>1207886</v>
      </c>
    </row>
    <row r="2868" spans="1:4" x14ac:dyDescent="0.3">
      <c r="A2868" t="s">
        <v>76</v>
      </c>
      <c r="B2868">
        <v>1966</v>
      </c>
      <c r="C2868" t="s">
        <v>77</v>
      </c>
      <c r="D2868">
        <v>1242544</v>
      </c>
    </row>
    <row r="2869" spans="1:4" x14ac:dyDescent="0.3">
      <c r="A2869" t="s">
        <v>76</v>
      </c>
      <c r="B2869">
        <v>1967</v>
      </c>
      <c r="C2869" t="s">
        <v>77</v>
      </c>
      <c r="D2869">
        <v>1278697</v>
      </c>
    </row>
    <row r="2870" spans="1:4" x14ac:dyDescent="0.3">
      <c r="A2870" t="s">
        <v>76</v>
      </c>
      <c r="B2870">
        <v>1968</v>
      </c>
      <c r="C2870" t="s">
        <v>77</v>
      </c>
      <c r="D2870">
        <v>1316525</v>
      </c>
    </row>
    <row r="2871" spans="1:4" x14ac:dyDescent="0.3">
      <c r="A2871" t="s">
        <v>76</v>
      </c>
      <c r="B2871">
        <v>1969</v>
      </c>
      <c r="C2871" t="s">
        <v>77</v>
      </c>
      <c r="D2871">
        <v>1356188</v>
      </c>
    </row>
    <row r="2872" spans="1:4" x14ac:dyDescent="0.3">
      <c r="A2872" t="s">
        <v>76</v>
      </c>
      <c r="B2872">
        <v>1970</v>
      </c>
      <c r="C2872" t="s">
        <v>77</v>
      </c>
      <c r="D2872">
        <v>1397640</v>
      </c>
    </row>
    <row r="2873" spans="1:4" x14ac:dyDescent="0.3">
      <c r="A2873" t="s">
        <v>76</v>
      </c>
      <c r="B2873">
        <v>1971</v>
      </c>
      <c r="C2873" t="s">
        <v>77</v>
      </c>
      <c r="D2873">
        <v>1441047</v>
      </c>
    </row>
    <row r="2874" spans="1:4" x14ac:dyDescent="0.3">
      <c r="A2874" t="s">
        <v>76</v>
      </c>
      <c r="B2874">
        <v>1972</v>
      </c>
      <c r="C2874" t="s">
        <v>77</v>
      </c>
      <c r="D2874">
        <v>1486478</v>
      </c>
    </row>
    <row r="2875" spans="1:4" x14ac:dyDescent="0.3">
      <c r="A2875" t="s">
        <v>76</v>
      </c>
      <c r="B2875">
        <v>1973</v>
      </c>
      <c r="C2875" t="s">
        <v>77</v>
      </c>
      <c r="D2875">
        <v>1533685</v>
      </c>
    </row>
    <row r="2876" spans="1:4" x14ac:dyDescent="0.3">
      <c r="A2876" t="s">
        <v>76</v>
      </c>
      <c r="B2876">
        <v>1974</v>
      </c>
      <c r="C2876" t="s">
        <v>77</v>
      </c>
      <c r="D2876">
        <v>1582304</v>
      </c>
    </row>
    <row r="2877" spans="1:4" x14ac:dyDescent="0.3">
      <c r="A2877" t="s">
        <v>76</v>
      </c>
      <c r="B2877">
        <v>1975</v>
      </c>
      <c r="C2877" t="s">
        <v>77</v>
      </c>
      <c r="D2877">
        <v>1627033</v>
      </c>
    </row>
    <row r="2878" spans="1:4" x14ac:dyDescent="0.3">
      <c r="A2878" t="s">
        <v>76</v>
      </c>
      <c r="B2878">
        <v>1976</v>
      </c>
      <c r="C2878" t="s">
        <v>77</v>
      </c>
      <c r="D2878">
        <v>1667233</v>
      </c>
    </row>
    <row r="2879" spans="1:4" x14ac:dyDescent="0.3">
      <c r="A2879" t="s">
        <v>76</v>
      </c>
      <c r="B2879">
        <v>1977</v>
      </c>
      <c r="C2879" t="s">
        <v>77</v>
      </c>
      <c r="D2879">
        <v>1707572</v>
      </c>
    </row>
    <row r="2880" spans="1:4" x14ac:dyDescent="0.3">
      <c r="A2880" t="s">
        <v>76</v>
      </c>
      <c r="B2880">
        <v>1978</v>
      </c>
      <c r="C2880" t="s">
        <v>77</v>
      </c>
      <c r="D2880">
        <v>1748098</v>
      </c>
    </row>
    <row r="2881" spans="1:4" x14ac:dyDescent="0.3">
      <c r="A2881" t="s">
        <v>76</v>
      </c>
      <c r="B2881">
        <v>1979</v>
      </c>
      <c r="C2881" t="s">
        <v>77</v>
      </c>
      <c r="D2881">
        <v>1788523</v>
      </c>
    </row>
    <row r="2882" spans="1:4" x14ac:dyDescent="0.3">
      <c r="A2882" t="s">
        <v>76</v>
      </c>
      <c r="B2882">
        <v>1980</v>
      </c>
      <c r="C2882" t="s">
        <v>77</v>
      </c>
      <c r="D2882">
        <v>1828991</v>
      </c>
    </row>
    <row r="2883" spans="1:4" x14ac:dyDescent="0.3">
      <c r="A2883" t="s">
        <v>76</v>
      </c>
      <c r="B2883">
        <v>1981</v>
      </c>
      <c r="C2883" t="s">
        <v>77</v>
      </c>
      <c r="D2883">
        <v>1869764</v>
      </c>
    </row>
    <row r="2884" spans="1:4" x14ac:dyDescent="0.3">
      <c r="A2884" t="s">
        <v>76</v>
      </c>
      <c r="B2884">
        <v>1982</v>
      </c>
      <c r="C2884" t="s">
        <v>77</v>
      </c>
      <c r="D2884">
        <v>1910429</v>
      </c>
    </row>
    <row r="2885" spans="1:4" x14ac:dyDescent="0.3">
      <c r="A2885" t="s">
        <v>76</v>
      </c>
      <c r="B2885">
        <v>1983</v>
      </c>
      <c r="C2885" t="s">
        <v>77</v>
      </c>
      <c r="D2885">
        <v>1950328</v>
      </c>
    </row>
    <row r="2886" spans="1:4" x14ac:dyDescent="0.3">
      <c r="A2886" t="s">
        <v>76</v>
      </c>
      <c r="B2886">
        <v>1984</v>
      </c>
      <c r="C2886" t="s">
        <v>77</v>
      </c>
      <c r="D2886">
        <v>1999533</v>
      </c>
    </row>
    <row r="2887" spans="1:4" x14ac:dyDescent="0.3">
      <c r="A2887" t="s">
        <v>76</v>
      </c>
      <c r="B2887">
        <v>1985</v>
      </c>
      <c r="C2887" t="s">
        <v>77</v>
      </c>
      <c r="D2887">
        <v>2059317</v>
      </c>
    </row>
    <row r="2888" spans="1:4" x14ac:dyDescent="0.3">
      <c r="A2888" t="s">
        <v>76</v>
      </c>
      <c r="B2888">
        <v>1986</v>
      </c>
      <c r="C2888" t="s">
        <v>77</v>
      </c>
      <c r="D2888">
        <v>2120604</v>
      </c>
    </row>
    <row r="2889" spans="1:4" x14ac:dyDescent="0.3">
      <c r="A2889" t="s">
        <v>76</v>
      </c>
      <c r="B2889">
        <v>1987</v>
      </c>
      <c r="C2889" t="s">
        <v>77</v>
      </c>
      <c r="D2889">
        <v>2183478</v>
      </c>
    </row>
    <row r="2890" spans="1:4" x14ac:dyDescent="0.3">
      <c r="A2890" t="s">
        <v>76</v>
      </c>
      <c r="B2890">
        <v>1988</v>
      </c>
      <c r="C2890" t="s">
        <v>77</v>
      </c>
      <c r="D2890">
        <v>2247653</v>
      </c>
    </row>
    <row r="2891" spans="1:4" x14ac:dyDescent="0.3">
      <c r="A2891" t="s">
        <v>76</v>
      </c>
      <c r="B2891">
        <v>1989</v>
      </c>
      <c r="C2891" t="s">
        <v>77</v>
      </c>
      <c r="D2891">
        <v>2313562</v>
      </c>
    </row>
    <row r="2892" spans="1:4" x14ac:dyDescent="0.3">
      <c r="A2892" t="s">
        <v>76</v>
      </c>
      <c r="B2892">
        <v>1990</v>
      </c>
      <c r="C2892" t="s">
        <v>77</v>
      </c>
      <c r="D2892">
        <v>2380562</v>
      </c>
    </row>
    <row r="2893" spans="1:4" x14ac:dyDescent="0.3">
      <c r="A2893" t="s">
        <v>76</v>
      </c>
      <c r="B2893">
        <v>1991</v>
      </c>
      <c r="C2893" t="s">
        <v>77</v>
      </c>
      <c r="D2893">
        <v>2449235</v>
      </c>
    </row>
    <row r="2894" spans="1:4" x14ac:dyDescent="0.3">
      <c r="A2894" t="s">
        <v>76</v>
      </c>
      <c r="B2894">
        <v>1992</v>
      </c>
      <c r="C2894" t="s">
        <v>77</v>
      </c>
      <c r="D2894">
        <v>2519467</v>
      </c>
    </row>
    <row r="2895" spans="1:4" x14ac:dyDescent="0.3">
      <c r="A2895" t="s">
        <v>76</v>
      </c>
      <c r="B2895">
        <v>1993</v>
      </c>
      <c r="C2895" t="s">
        <v>77</v>
      </c>
      <c r="D2895">
        <v>2595127</v>
      </c>
    </row>
    <row r="2896" spans="1:4" x14ac:dyDescent="0.3">
      <c r="A2896" t="s">
        <v>76</v>
      </c>
      <c r="B2896">
        <v>1994</v>
      </c>
      <c r="C2896" t="s">
        <v>77</v>
      </c>
      <c r="D2896">
        <v>2673147</v>
      </c>
    </row>
    <row r="2897" spans="1:4" x14ac:dyDescent="0.3">
      <c r="A2897" t="s">
        <v>76</v>
      </c>
      <c r="B2897">
        <v>1995</v>
      </c>
      <c r="C2897" t="s">
        <v>77</v>
      </c>
      <c r="D2897">
        <v>2749464</v>
      </c>
    </row>
    <row r="2898" spans="1:4" x14ac:dyDescent="0.3">
      <c r="A2898" t="s">
        <v>76</v>
      </c>
      <c r="B2898">
        <v>1996</v>
      </c>
      <c r="C2898" t="s">
        <v>77</v>
      </c>
      <c r="D2898">
        <v>2826786</v>
      </c>
    </row>
    <row r="2899" spans="1:4" x14ac:dyDescent="0.3">
      <c r="A2899" t="s">
        <v>76</v>
      </c>
      <c r="B2899">
        <v>1997</v>
      </c>
      <c r="C2899" t="s">
        <v>77</v>
      </c>
      <c r="D2899">
        <v>2887862</v>
      </c>
    </row>
    <row r="2900" spans="1:4" x14ac:dyDescent="0.3">
      <c r="A2900" t="s">
        <v>76</v>
      </c>
      <c r="B2900">
        <v>1998</v>
      </c>
      <c r="C2900" t="s">
        <v>77</v>
      </c>
      <c r="D2900">
        <v>2952062</v>
      </c>
    </row>
    <row r="2901" spans="1:4" x14ac:dyDescent="0.3">
      <c r="A2901" t="s">
        <v>76</v>
      </c>
      <c r="B2901">
        <v>1999</v>
      </c>
      <c r="C2901" t="s">
        <v>77</v>
      </c>
      <c r="D2901">
        <v>3032876</v>
      </c>
    </row>
    <row r="2902" spans="1:4" x14ac:dyDescent="0.3">
      <c r="A2902" t="s">
        <v>76</v>
      </c>
      <c r="B2902">
        <v>2000</v>
      </c>
      <c r="C2902" t="s">
        <v>77</v>
      </c>
      <c r="D2902">
        <v>3151349</v>
      </c>
    </row>
    <row r="2903" spans="1:4" x14ac:dyDescent="0.3">
      <c r="A2903" t="s">
        <v>76</v>
      </c>
      <c r="B2903">
        <v>2001</v>
      </c>
      <c r="C2903" t="s">
        <v>77</v>
      </c>
      <c r="D2903">
        <v>3272542</v>
      </c>
    </row>
    <row r="2904" spans="1:4" x14ac:dyDescent="0.3">
      <c r="A2904" t="s">
        <v>76</v>
      </c>
      <c r="B2904">
        <v>2002</v>
      </c>
      <c r="C2904" t="s">
        <v>77</v>
      </c>
      <c r="D2904">
        <v>3350770</v>
      </c>
    </row>
    <row r="2905" spans="1:4" x14ac:dyDescent="0.3">
      <c r="A2905" t="s">
        <v>76</v>
      </c>
      <c r="B2905">
        <v>2003</v>
      </c>
      <c r="C2905" t="s">
        <v>77</v>
      </c>
      <c r="D2905">
        <v>3445758</v>
      </c>
    </row>
    <row r="2906" spans="1:4" x14ac:dyDescent="0.3">
      <c r="A2906" t="s">
        <v>76</v>
      </c>
      <c r="B2906">
        <v>2004</v>
      </c>
      <c r="C2906" t="s">
        <v>77</v>
      </c>
      <c r="D2906">
        <v>3565565</v>
      </c>
    </row>
    <row r="2907" spans="1:4" x14ac:dyDescent="0.3">
      <c r="A2907" t="s">
        <v>76</v>
      </c>
      <c r="B2907">
        <v>2005</v>
      </c>
      <c r="C2907" t="s">
        <v>77</v>
      </c>
      <c r="D2907">
        <v>3696399</v>
      </c>
    </row>
    <row r="2908" spans="1:4" x14ac:dyDescent="0.3">
      <c r="A2908" t="s">
        <v>76</v>
      </c>
      <c r="B2908">
        <v>2006</v>
      </c>
      <c r="C2908" t="s">
        <v>77</v>
      </c>
      <c r="D2908">
        <v>3837411</v>
      </c>
    </row>
    <row r="2909" spans="1:4" x14ac:dyDescent="0.3">
      <c r="A2909" t="s">
        <v>76</v>
      </c>
      <c r="B2909">
        <v>2007</v>
      </c>
      <c r="C2909" t="s">
        <v>77</v>
      </c>
      <c r="D2909">
        <v>3980430</v>
      </c>
    </row>
    <row r="2910" spans="1:4" x14ac:dyDescent="0.3">
      <c r="A2910" t="s">
        <v>76</v>
      </c>
      <c r="B2910">
        <v>2008</v>
      </c>
      <c r="C2910" t="s">
        <v>77</v>
      </c>
      <c r="D2910">
        <v>4113514</v>
      </c>
    </row>
    <row r="2911" spans="1:4" x14ac:dyDescent="0.3">
      <c r="A2911" t="s">
        <v>76</v>
      </c>
      <c r="B2911">
        <v>2009</v>
      </c>
      <c r="C2911" t="s">
        <v>77</v>
      </c>
      <c r="D2911">
        <v>4281218</v>
      </c>
    </row>
    <row r="2912" spans="1:4" x14ac:dyDescent="0.3">
      <c r="A2912" t="s">
        <v>76</v>
      </c>
      <c r="B2912">
        <v>2010</v>
      </c>
      <c r="C2912" t="s">
        <v>77</v>
      </c>
      <c r="D2912">
        <v>4462304</v>
      </c>
    </row>
    <row r="2913" spans="1:4" x14ac:dyDescent="0.3">
      <c r="A2913" t="s">
        <v>76</v>
      </c>
      <c r="B2913">
        <v>2011</v>
      </c>
      <c r="C2913" t="s">
        <v>77</v>
      </c>
      <c r="D2913">
        <v>4609728</v>
      </c>
    </row>
    <row r="2914" spans="1:4" x14ac:dyDescent="0.3">
      <c r="A2914" t="s">
        <v>76</v>
      </c>
      <c r="B2914">
        <v>2012</v>
      </c>
      <c r="C2914" t="s">
        <v>77</v>
      </c>
      <c r="D2914">
        <v>4740457</v>
      </c>
    </row>
    <row r="2915" spans="1:4" x14ac:dyDescent="0.3">
      <c r="A2915" t="s">
        <v>76</v>
      </c>
      <c r="B2915">
        <v>2013</v>
      </c>
      <c r="C2915" t="s">
        <v>77</v>
      </c>
      <c r="D2915">
        <v>4857104</v>
      </c>
    </row>
    <row r="2916" spans="1:4" x14ac:dyDescent="0.3">
      <c r="A2916" t="s">
        <v>76</v>
      </c>
      <c r="B2916">
        <v>2014</v>
      </c>
      <c r="C2916" t="s">
        <v>77</v>
      </c>
      <c r="D2916">
        <v>4975887</v>
      </c>
    </row>
    <row r="2917" spans="1:4" x14ac:dyDescent="0.3">
      <c r="A2917" t="s">
        <v>76</v>
      </c>
      <c r="B2917">
        <v>2015</v>
      </c>
      <c r="C2917" t="s">
        <v>77</v>
      </c>
      <c r="D2917">
        <v>5097583</v>
      </c>
    </row>
    <row r="2918" spans="1:4" x14ac:dyDescent="0.3">
      <c r="A2918" t="s">
        <v>76</v>
      </c>
      <c r="B2918">
        <v>2016</v>
      </c>
      <c r="C2918" t="s">
        <v>77</v>
      </c>
      <c r="D2918">
        <v>5222545</v>
      </c>
    </row>
    <row r="2919" spans="1:4" x14ac:dyDescent="0.3">
      <c r="A2919" t="s">
        <v>76</v>
      </c>
      <c r="B2919">
        <v>2017</v>
      </c>
      <c r="C2919" t="s">
        <v>77</v>
      </c>
      <c r="D2919">
        <v>5351013</v>
      </c>
    </row>
    <row r="2920" spans="1:4" x14ac:dyDescent="0.3">
      <c r="A2920" t="s">
        <v>76</v>
      </c>
      <c r="B2920">
        <v>2018</v>
      </c>
      <c r="C2920" t="s">
        <v>77</v>
      </c>
      <c r="D2920">
        <v>5483128</v>
      </c>
    </row>
    <row r="2921" spans="1:4" x14ac:dyDescent="0.3">
      <c r="A2921" t="s">
        <v>76</v>
      </c>
      <c r="B2921">
        <v>2019</v>
      </c>
      <c r="C2921" t="s">
        <v>77</v>
      </c>
      <c r="D2921">
        <v>5616656</v>
      </c>
    </row>
    <row r="2922" spans="1:4" x14ac:dyDescent="0.3">
      <c r="A2922" t="s">
        <v>76</v>
      </c>
      <c r="B2922">
        <v>2020</v>
      </c>
      <c r="C2922" t="s">
        <v>77</v>
      </c>
      <c r="D2922">
        <v>5752792</v>
      </c>
    </row>
    <row r="2923" spans="1:4" x14ac:dyDescent="0.3">
      <c r="A2923" t="s">
        <v>76</v>
      </c>
      <c r="B2923">
        <v>2021</v>
      </c>
      <c r="C2923" t="s">
        <v>77</v>
      </c>
      <c r="D2923">
        <v>5892187</v>
      </c>
    </row>
    <row r="2924" spans="1:4" x14ac:dyDescent="0.3">
      <c r="A2924" t="s">
        <v>76</v>
      </c>
      <c r="B2924">
        <v>2022</v>
      </c>
      <c r="C2924" t="s">
        <v>77</v>
      </c>
      <c r="D2924">
        <v>6035104</v>
      </c>
    </row>
    <row r="2925" spans="1:4" x14ac:dyDescent="0.3">
      <c r="A2925" t="s">
        <v>76</v>
      </c>
      <c r="B2925">
        <v>2023</v>
      </c>
      <c r="C2925" t="s">
        <v>77</v>
      </c>
      <c r="D2925">
        <v>6182890</v>
      </c>
    </row>
    <row r="2926" spans="1:4" x14ac:dyDescent="0.3">
      <c r="A2926" t="s">
        <v>76</v>
      </c>
      <c r="B2926">
        <v>2024</v>
      </c>
      <c r="C2926" t="s">
        <v>77</v>
      </c>
      <c r="D2926">
        <v>6332969</v>
      </c>
    </row>
    <row r="2927" spans="1:4" x14ac:dyDescent="0.3">
      <c r="A2927" t="s">
        <v>78</v>
      </c>
      <c r="B2927">
        <v>1950</v>
      </c>
      <c r="C2927" t="s">
        <v>79</v>
      </c>
      <c r="D2927">
        <v>926761</v>
      </c>
    </row>
    <row r="2928" spans="1:4" x14ac:dyDescent="0.3">
      <c r="A2928" t="s">
        <v>78</v>
      </c>
      <c r="B2928">
        <v>1951</v>
      </c>
      <c r="C2928" t="s">
        <v>79</v>
      </c>
      <c r="D2928">
        <v>958418</v>
      </c>
    </row>
    <row r="2929" spans="1:4" x14ac:dyDescent="0.3">
      <c r="A2929" t="s">
        <v>78</v>
      </c>
      <c r="B2929">
        <v>1952</v>
      </c>
      <c r="C2929" t="s">
        <v>79</v>
      </c>
      <c r="D2929">
        <v>991800</v>
      </c>
    </row>
    <row r="2930" spans="1:4" x14ac:dyDescent="0.3">
      <c r="A2930" t="s">
        <v>78</v>
      </c>
      <c r="B2930">
        <v>1953</v>
      </c>
      <c r="C2930" t="s">
        <v>79</v>
      </c>
      <c r="D2930">
        <v>1027010</v>
      </c>
    </row>
    <row r="2931" spans="1:4" x14ac:dyDescent="0.3">
      <c r="A2931" t="s">
        <v>78</v>
      </c>
      <c r="B2931">
        <v>1954</v>
      </c>
      <c r="C2931" t="s">
        <v>79</v>
      </c>
      <c r="D2931">
        <v>1064117</v>
      </c>
    </row>
    <row r="2932" spans="1:4" x14ac:dyDescent="0.3">
      <c r="A2932" t="s">
        <v>78</v>
      </c>
      <c r="B2932">
        <v>1955</v>
      </c>
      <c r="C2932" t="s">
        <v>79</v>
      </c>
      <c r="D2932">
        <v>1103056</v>
      </c>
    </row>
    <row r="2933" spans="1:4" x14ac:dyDescent="0.3">
      <c r="A2933" t="s">
        <v>78</v>
      </c>
      <c r="B2933">
        <v>1956</v>
      </c>
      <c r="C2933" t="s">
        <v>79</v>
      </c>
      <c r="D2933">
        <v>1143854</v>
      </c>
    </row>
    <row r="2934" spans="1:4" x14ac:dyDescent="0.3">
      <c r="A2934" t="s">
        <v>78</v>
      </c>
      <c r="B2934">
        <v>1957</v>
      </c>
      <c r="C2934" t="s">
        <v>79</v>
      </c>
      <c r="D2934">
        <v>1186638</v>
      </c>
    </row>
    <row r="2935" spans="1:4" x14ac:dyDescent="0.3">
      <c r="A2935" t="s">
        <v>78</v>
      </c>
      <c r="B2935">
        <v>1958</v>
      </c>
      <c r="C2935" t="s">
        <v>79</v>
      </c>
      <c r="D2935">
        <v>1231561</v>
      </c>
    </row>
    <row r="2936" spans="1:4" x14ac:dyDescent="0.3">
      <c r="A2936" t="s">
        <v>78</v>
      </c>
      <c r="B2936">
        <v>1959</v>
      </c>
      <c r="C2936" t="s">
        <v>79</v>
      </c>
      <c r="D2936">
        <v>1278593</v>
      </c>
    </row>
    <row r="2937" spans="1:4" x14ac:dyDescent="0.3">
      <c r="A2937" t="s">
        <v>78</v>
      </c>
      <c r="B2937">
        <v>1960</v>
      </c>
      <c r="C2937" t="s">
        <v>79</v>
      </c>
      <c r="D2937">
        <v>1327501</v>
      </c>
    </row>
    <row r="2938" spans="1:4" x14ac:dyDescent="0.3">
      <c r="A2938" t="s">
        <v>78</v>
      </c>
      <c r="B2938">
        <v>1961</v>
      </c>
      <c r="C2938" t="s">
        <v>79</v>
      </c>
      <c r="D2938">
        <v>1377918</v>
      </c>
    </row>
    <row r="2939" spans="1:4" x14ac:dyDescent="0.3">
      <c r="A2939" t="s">
        <v>78</v>
      </c>
      <c r="B2939">
        <v>1962</v>
      </c>
      <c r="C2939" t="s">
        <v>79</v>
      </c>
      <c r="D2939">
        <v>1429445</v>
      </c>
    </row>
    <row r="2940" spans="1:4" x14ac:dyDescent="0.3">
      <c r="A2940" t="s">
        <v>78</v>
      </c>
      <c r="B2940">
        <v>1963</v>
      </c>
      <c r="C2940" t="s">
        <v>79</v>
      </c>
      <c r="D2940">
        <v>1481605</v>
      </c>
    </row>
    <row r="2941" spans="1:4" x14ac:dyDescent="0.3">
      <c r="A2941" t="s">
        <v>78</v>
      </c>
      <c r="B2941">
        <v>1964</v>
      </c>
      <c r="C2941" t="s">
        <v>79</v>
      </c>
      <c r="D2941">
        <v>1533966</v>
      </c>
    </row>
    <row r="2942" spans="1:4" x14ac:dyDescent="0.3">
      <c r="A2942" t="s">
        <v>78</v>
      </c>
      <c r="B2942">
        <v>1965</v>
      </c>
      <c r="C2942" t="s">
        <v>79</v>
      </c>
      <c r="D2942">
        <v>1586214</v>
      </c>
    </row>
    <row r="2943" spans="1:4" x14ac:dyDescent="0.3">
      <c r="A2943" t="s">
        <v>78</v>
      </c>
      <c r="B2943">
        <v>1966</v>
      </c>
      <c r="C2943" t="s">
        <v>79</v>
      </c>
      <c r="D2943">
        <v>1638119</v>
      </c>
    </row>
    <row r="2944" spans="1:4" x14ac:dyDescent="0.3">
      <c r="A2944" t="s">
        <v>78</v>
      </c>
      <c r="B2944">
        <v>1967</v>
      </c>
      <c r="C2944" t="s">
        <v>79</v>
      </c>
      <c r="D2944">
        <v>1689534</v>
      </c>
    </row>
    <row r="2945" spans="1:4" x14ac:dyDescent="0.3">
      <c r="A2945" t="s">
        <v>78</v>
      </c>
      <c r="B2945">
        <v>1968</v>
      </c>
      <c r="C2945" t="s">
        <v>79</v>
      </c>
      <c r="D2945">
        <v>1739734</v>
      </c>
    </row>
    <row r="2946" spans="1:4" x14ac:dyDescent="0.3">
      <c r="A2946" t="s">
        <v>78</v>
      </c>
      <c r="B2946">
        <v>1969</v>
      </c>
      <c r="C2946" t="s">
        <v>79</v>
      </c>
      <c r="D2946">
        <v>1789281</v>
      </c>
    </row>
    <row r="2947" spans="1:4" x14ac:dyDescent="0.3">
      <c r="A2947" t="s">
        <v>78</v>
      </c>
      <c r="B2947">
        <v>1970</v>
      </c>
      <c r="C2947" t="s">
        <v>79</v>
      </c>
      <c r="D2947">
        <v>1838946</v>
      </c>
    </row>
    <row r="2948" spans="1:4" x14ac:dyDescent="0.3">
      <c r="A2948" t="s">
        <v>78</v>
      </c>
      <c r="B2948">
        <v>1971</v>
      </c>
      <c r="C2948" t="s">
        <v>79</v>
      </c>
      <c r="D2948">
        <v>1888548</v>
      </c>
    </row>
    <row r="2949" spans="1:4" x14ac:dyDescent="0.3">
      <c r="A2949" t="s">
        <v>78</v>
      </c>
      <c r="B2949">
        <v>1972</v>
      </c>
      <c r="C2949" t="s">
        <v>79</v>
      </c>
      <c r="D2949">
        <v>1938261</v>
      </c>
    </row>
    <row r="2950" spans="1:4" x14ac:dyDescent="0.3">
      <c r="A2950" t="s">
        <v>78</v>
      </c>
      <c r="B2950">
        <v>1973</v>
      </c>
      <c r="C2950" t="s">
        <v>79</v>
      </c>
      <c r="D2950">
        <v>1988348</v>
      </c>
    </row>
    <row r="2951" spans="1:4" x14ac:dyDescent="0.3">
      <c r="A2951" t="s">
        <v>78</v>
      </c>
      <c r="B2951">
        <v>1974</v>
      </c>
      <c r="C2951" t="s">
        <v>79</v>
      </c>
      <c r="D2951">
        <v>2039649</v>
      </c>
    </row>
    <row r="2952" spans="1:4" x14ac:dyDescent="0.3">
      <c r="A2952" t="s">
        <v>78</v>
      </c>
      <c r="B2952">
        <v>1975</v>
      </c>
      <c r="C2952" t="s">
        <v>79</v>
      </c>
      <c r="D2952">
        <v>2092716</v>
      </c>
    </row>
    <row r="2953" spans="1:4" x14ac:dyDescent="0.3">
      <c r="A2953" t="s">
        <v>78</v>
      </c>
      <c r="B2953">
        <v>1976</v>
      </c>
      <c r="C2953" t="s">
        <v>79</v>
      </c>
      <c r="D2953">
        <v>2147772</v>
      </c>
    </row>
    <row r="2954" spans="1:4" x14ac:dyDescent="0.3">
      <c r="A2954" t="s">
        <v>78</v>
      </c>
      <c r="B2954">
        <v>1977</v>
      </c>
      <c r="C2954" t="s">
        <v>79</v>
      </c>
      <c r="D2954">
        <v>2205035</v>
      </c>
    </row>
    <row r="2955" spans="1:4" x14ac:dyDescent="0.3">
      <c r="A2955" t="s">
        <v>78</v>
      </c>
      <c r="B2955">
        <v>1978</v>
      </c>
      <c r="C2955" t="s">
        <v>79</v>
      </c>
      <c r="D2955">
        <v>2264516</v>
      </c>
    </row>
    <row r="2956" spans="1:4" x14ac:dyDescent="0.3">
      <c r="A2956" t="s">
        <v>78</v>
      </c>
      <c r="B2956">
        <v>1979</v>
      </c>
      <c r="C2956" t="s">
        <v>79</v>
      </c>
      <c r="D2956">
        <v>2326490</v>
      </c>
    </row>
    <row r="2957" spans="1:4" x14ac:dyDescent="0.3">
      <c r="A2957" t="s">
        <v>78</v>
      </c>
      <c r="B2957">
        <v>1980</v>
      </c>
      <c r="C2957" t="s">
        <v>79</v>
      </c>
      <c r="D2957">
        <v>2390641</v>
      </c>
    </row>
    <row r="2958" spans="1:4" x14ac:dyDescent="0.3">
      <c r="A2958" t="s">
        <v>78</v>
      </c>
      <c r="B2958">
        <v>1981</v>
      </c>
      <c r="C2958" t="s">
        <v>79</v>
      </c>
      <c r="D2958">
        <v>2456643</v>
      </c>
    </row>
    <row r="2959" spans="1:4" x14ac:dyDescent="0.3">
      <c r="A2959" t="s">
        <v>78</v>
      </c>
      <c r="B2959">
        <v>1982</v>
      </c>
      <c r="C2959" t="s">
        <v>79</v>
      </c>
      <c r="D2959">
        <v>2524811</v>
      </c>
    </row>
    <row r="2960" spans="1:4" x14ac:dyDescent="0.3">
      <c r="A2960" t="s">
        <v>78</v>
      </c>
      <c r="B2960">
        <v>1983</v>
      </c>
      <c r="C2960" t="s">
        <v>79</v>
      </c>
      <c r="D2960">
        <v>2595155</v>
      </c>
    </row>
    <row r="2961" spans="1:4" x14ac:dyDescent="0.3">
      <c r="A2961" t="s">
        <v>78</v>
      </c>
      <c r="B2961">
        <v>1984</v>
      </c>
      <c r="C2961" t="s">
        <v>79</v>
      </c>
      <c r="D2961">
        <v>2667597</v>
      </c>
    </row>
    <row r="2962" spans="1:4" x14ac:dyDescent="0.3">
      <c r="A2962" t="s">
        <v>78</v>
      </c>
      <c r="B2962">
        <v>1985</v>
      </c>
      <c r="C2962" t="s">
        <v>79</v>
      </c>
      <c r="D2962">
        <v>2741903</v>
      </c>
    </row>
    <row r="2963" spans="1:4" x14ac:dyDescent="0.3">
      <c r="A2963" t="s">
        <v>78</v>
      </c>
      <c r="B2963">
        <v>1986</v>
      </c>
      <c r="C2963" t="s">
        <v>79</v>
      </c>
      <c r="D2963">
        <v>2817219</v>
      </c>
    </row>
    <row r="2964" spans="1:4" x14ac:dyDescent="0.3">
      <c r="A2964" t="s">
        <v>78</v>
      </c>
      <c r="B2964">
        <v>1987</v>
      </c>
      <c r="C2964" t="s">
        <v>79</v>
      </c>
      <c r="D2964">
        <v>2892698</v>
      </c>
    </row>
    <row r="2965" spans="1:4" x14ac:dyDescent="0.3">
      <c r="A2965" t="s">
        <v>78</v>
      </c>
      <c r="B2965">
        <v>1988</v>
      </c>
      <c r="C2965" t="s">
        <v>79</v>
      </c>
      <c r="D2965">
        <v>2968102</v>
      </c>
    </row>
    <row r="2966" spans="1:4" x14ac:dyDescent="0.3">
      <c r="A2966" t="s">
        <v>78</v>
      </c>
      <c r="B2966">
        <v>1989</v>
      </c>
      <c r="C2966" t="s">
        <v>79</v>
      </c>
      <c r="D2966">
        <v>3043826</v>
      </c>
    </row>
    <row r="2967" spans="1:4" x14ac:dyDescent="0.3">
      <c r="A2967" t="s">
        <v>78</v>
      </c>
      <c r="B2967">
        <v>1990</v>
      </c>
      <c r="C2967" t="s">
        <v>79</v>
      </c>
      <c r="D2967">
        <v>3121707</v>
      </c>
    </row>
    <row r="2968" spans="1:4" x14ac:dyDescent="0.3">
      <c r="A2968" t="s">
        <v>78</v>
      </c>
      <c r="B2968">
        <v>1991</v>
      </c>
      <c r="C2968" t="s">
        <v>79</v>
      </c>
      <c r="D2968">
        <v>3202182</v>
      </c>
    </row>
    <row r="2969" spans="1:4" x14ac:dyDescent="0.3">
      <c r="A2969" t="s">
        <v>78</v>
      </c>
      <c r="B2969">
        <v>1992</v>
      </c>
      <c r="C2969" t="s">
        <v>79</v>
      </c>
      <c r="D2969">
        <v>3284261</v>
      </c>
    </row>
    <row r="2970" spans="1:4" x14ac:dyDescent="0.3">
      <c r="A2970" t="s">
        <v>78</v>
      </c>
      <c r="B2970">
        <v>1993</v>
      </c>
      <c r="C2970" t="s">
        <v>79</v>
      </c>
      <c r="D2970">
        <v>3367436</v>
      </c>
    </row>
    <row r="2971" spans="1:4" x14ac:dyDescent="0.3">
      <c r="A2971" t="s">
        <v>78</v>
      </c>
      <c r="B2971">
        <v>1994</v>
      </c>
      <c r="C2971" t="s">
        <v>79</v>
      </c>
      <c r="D2971">
        <v>3451122</v>
      </c>
    </row>
    <row r="2972" spans="1:4" x14ac:dyDescent="0.3">
      <c r="A2972" t="s">
        <v>78</v>
      </c>
      <c r="B2972">
        <v>1995</v>
      </c>
      <c r="C2972" t="s">
        <v>79</v>
      </c>
      <c r="D2972">
        <v>3535179</v>
      </c>
    </row>
    <row r="2973" spans="1:4" x14ac:dyDescent="0.3">
      <c r="A2973" t="s">
        <v>78</v>
      </c>
      <c r="B2973">
        <v>1996</v>
      </c>
      <c r="C2973" t="s">
        <v>79</v>
      </c>
      <c r="D2973">
        <v>3619012</v>
      </c>
    </row>
    <row r="2974" spans="1:4" x14ac:dyDescent="0.3">
      <c r="A2974" t="s">
        <v>78</v>
      </c>
      <c r="B2974">
        <v>1997</v>
      </c>
      <c r="C2974" t="s">
        <v>79</v>
      </c>
      <c r="D2974">
        <v>3701713</v>
      </c>
    </row>
    <row r="2975" spans="1:4" x14ac:dyDescent="0.3">
      <c r="A2975" t="s">
        <v>78</v>
      </c>
      <c r="B2975">
        <v>1998</v>
      </c>
      <c r="C2975" t="s">
        <v>79</v>
      </c>
      <c r="D2975">
        <v>3782840</v>
      </c>
    </row>
    <row r="2976" spans="1:4" x14ac:dyDescent="0.3">
      <c r="A2976" t="s">
        <v>78</v>
      </c>
      <c r="B2976">
        <v>1999</v>
      </c>
      <c r="C2976" t="s">
        <v>79</v>
      </c>
      <c r="D2976">
        <v>3862103</v>
      </c>
    </row>
    <row r="2977" spans="1:4" x14ac:dyDescent="0.3">
      <c r="A2977" t="s">
        <v>78</v>
      </c>
      <c r="B2977">
        <v>2000</v>
      </c>
      <c r="C2977" t="s">
        <v>79</v>
      </c>
      <c r="D2977">
        <v>3937737</v>
      </c>
    </row>
    <row r="2978" spans="1:4" x14ac:dyDescent="0.3">
      <c r="A2978" t="s">
        <v>78</v>
      </c>
      <c r="B2978">
        <v>2001</v>
      </c>
      <c r="C2978" t="s">
        <v>79</v>
      </c>
      <c r="D2978">
        <v>4008951</v>
      </c>
    </row>
    <row r="2979" spans="1:4" x14ac:dyDescent="0.3">
      <c r="A2979" t="s">
        <v>78</v>
      </c>
      <c r="B2979">
        <v>2002</v>
      </c>
      <c r="C2979" t="s">
        <v>79</v>
      </c>
      <c r="D2979">
        <v>4075710</v>
      </c>
    </row>
    <row r="2980" spans="1:4" x14ac:dyDescent="0.3">
      <c r="A2980" t="s">
        <v>78</v>
      </c>
      <c r="B2980">
        <v>2003</v>
      </c>
      <c r="C2980" t="s">
        <v>79</v>
      </c>
      <c r="D2980">
        <v>4138791</v>
      </c>
    </row>
    <row r="2981" spans="1:4" x14ac:dyDescent="0.3">
      <c r="A2981" t="s">
        <v>78</v>
      </c>
      <c r="B2981">
        <v>2004</v>
      </c>
      <c r="C2981" t="s">
        <v>79</v>
      </c>
      <c r="D2981">
        <v>4200079</v>
      </c>
    </row>
    <row r="2982" spans="1:4" x14ac:dyDescent="0.3">
      <c r="A2982" t="s">
        <v>78</v>
      </c>
      <c r="B2982">
        <v>2005</v>
      </c>
      <c r="C2982" t="s">
        <v>79</v>
      </c>
      <c r="D2982">
        <v>4261240</v>
      </c>
    </row>
    <row r="2983" spans="1:4" x14ac:dyDescent="0.3">
      <c r="A2983" t="s">
        <v>78</v>
      </c>
      <c r="B2983">
        <v>2006</v>
      </c>
      <c r="C2983" t="s">
        <v>79</v>
      </c>
      <c r="D2983">
        <v>4321337</v>
      </c>
    </row>
    <row r="2984" spans="1:4" x14ac:dyDescent="0.3">
      <c r="A2984" t="s">
        <v>78</v>
      </c>
      <c r="B2984">
        <v>2007</v>
      </c>
      <c r="C2984" t="s">
        <v>79</v>
      </c>
      <c r="D2984">
        <v>4380250</v>
      </c>
    </row>
    <row r="2985" spans="1:4" x14ac:dyDescent="0.3">
      <c r="A2985" t="s">
        <v>78</v>
      </c>
      <c r="B2985">
        <v>2008</v>
      </c>
      <c r="C2985" t="s">
        <v>79</v>
      </c>
      <c r="D2985">
        <v>4440058</v>
      </c>
    </row>
    <row r="2986" spans="1:4" x14ac:dyDescent="0.3">
      <c r="A2986" t="s">
        <v>78</v>
      </c>
      <c r="B2986">
        <v>2009</v>
      </c>
      <c r="C2986" t="s">
        <v>79</v>
      </c>
      <c r="D2986">
        <v>4499788</v>
      </c>
    </row>
    <row r="2987" spans="1:4" x14ac:dyDescent="0.3">
      <c r="A2987" t="s">
        <v>78</v>
      </c>
      <c r="B2987">
        <v>2010</v>
      </c>
      <c r="C2987" t="s">
        <v>79</v>
      </c>
      <c r="D2987">
        <v>4555965</v>
      </c>
    </row>
    <row r="2988" spans="1:4" x14ac:dyDescent="0.3">
      <c r="A2988" t="s">
        <v>78</v>
      </c>
      <c r="B2988">
        <v>2011</v>
      </c>
      <c r="C2988" t="s">
        <v>79</v>
      </c>
      <c r="D2988">
        <v>4609834</v>
      </c>
    </row>
    <row r="2989" spans="1:4" x14ac:dyDescent="0.3">
      <c r="A2989" t="s">
        <v>78</v>
      </c>
      <c r="B2989">
        <v>2012</v>
      </c>
      <c r="C2989" t="s">
        <v>79</v>
      </c>
      <c r="D2989">
        <v>4663930</v>
      </c>
    </row>
    <row r="2990" spans="1:4" x14ac:dyDescent="0.3">
      <c r="A2990" t="s">
        <v>78</v>
      </c>
      <c r="B2990">
        <v>2013</v>
      </c>
      <c r="C2990" t="s">
        <v>79</v>
      </c>
      <c r="D2990">
        <v>4716153</v>
      </c>
    </row>
    <row r="2991" spans="1:4" x14ac:dyDescent="0.3">
      <c r="A2991" t="s">
        <v>78</v>
      </c>
      <c r="B2991">
        <v>2014</v>
      </c>
      <c r="C2991" t="s">
        <v>79</v>
      </c>
      <c r="D2991">
        <v>4767126</v>
      </c>
    </row>
    <row r="2992" spans="1:4" x14ac:dyDescent="0.3">
      <c r="A2992" t="s">
        <v>78</v>
      </c>
      <c r="B2992">
        <v>2015</v>
      </c>
      <c r="C2992" t="s">
        <v>79</v>
      </c>
      <c r="D2992">
        <v>4818045</v>
      </c>
    </row>
    <row r="2993" spans="1:4" x14ac:dyDescent="0.3">
      <c r="A2993" t="s">
        <v>78</v>
      </c>
      <c r="B2993">
        <v>2016</v>
      </c>
      <c r="C2993" t="s">
        <v>79</v>
      </c>
      <c r="D2993">
        <v>4867003</v>
      </c>
    </row>
    <row r="2994" spans="1:4" x14ac:dyDescent="0.3">
      <c r="A2994" t="s">
        <v>78</v>
      </c>
      <c r="B2994">
        <v>2017</v>
      </c>
      <c r="C2994" t="s">
        <v>79</v>
      </c>
      <c r="D2994">
        <v>4913177</v>
      </c>
    </row>
    <row r="2995" spans="1:4" x14ac:dyDescent="0.3">
      <c r="A2995" t="s">
        <v>78</v>
      </c>
      <c r="B2995">
        <v>2018</v>
      </c>
      <c r="C2995" t="s">
        <v>79</v>
      </c>
      <c r="D2995">
        <v>4957813</v>
      </c>
    </row>
    <row r="2996" spans="1:4" x14ac:dyDescent="0.3">
      <c r="A2996" t="s">
        <v>78</v>
      </c>
      <c r="B2996">
        <v>2019</v>
      </c>
      <c r="C2996" t="s">
        <v>79</v>
      </c>
      <c r="D2996">
        <v>4999549</v>
      </c>
    </row>
    <row r="2997" spans="1:4" x14ac:dyDescent="0.3">
      <c r="A2997" t="s">
        <v>78</v>
      </c>
      <c r="B2997">
        <v>2020</v>
      </c>
      <c r="C2997" t="s">
        <v>79</v>
      </c>
      <c r="D2997">
        <v>5034323</v>
      </c>
    </row>
    <row r="2998" spans="1:4" x14ac:dyDescent="0.3">
      <c r="A2998" t="s">
        <v>78</v>
      </c>
      <c r="B2998">
        <v>2021</v>
      </c>
      <c r="C2998" t="s">
        <v>79</v>
      </c>
      <c r="D2998">
        <v>5059991</v>
      </c>
    </row>
    <row r="2999" spans="1:4" x14ac:dyDescent="0.3">
      <c r="A2999" t="s">
        <v>78</v>
      </c>
      <c r="B2999">
        <v>2022</v>
      </c>
      <c r="C2999" t="s">
        <v>79</v>
      </c>
      <c r="D2999">
        <v>5081764</v>
      </c>
    </row>
    <row r="3000" spans="1:4" x14ac:dyDescent="0.3">
      <c r="A3000" t="s">
        <v>78</v>
      </c>
      <c r="B3000">
        <v>2023</v>
      </c>
      <c r="C3000" t="s">
        <v>79</v>
      </c>
      <c r="D3000">
        <v>5105526</v>
      </c>
    </row>
    <row r="3001" spans="1:4" x14ac:dyDescent="0.3">
      <c r="A3001" t="s">
        <v>78</v>
      </c>
      <c r="B3001">
        <v>2024</v>
      </c>
      <c r="C3001" t="s">
        <v>79</v>
      </c>
      <c r="D3001">
        <v>5129909</v>
      </c>
    </row>
    <row r="3002" spans="1:4" x14ac:dyDescent="0.3">
      <c r="A3002" t="s">
        <v>80</v>
      </c>
      <c r="B3002">
        <v>1950</v>
      </c>
      <c r="C3002" t="s">
        <v>81</v>
      </c>
      <c r="D3002">
        <v>2735187</v>
      </c>
    </row>
    <row r="3003" spans="1:4" x14ac:dyDescent="0.3">
      <c r="A3003" t="s">
        <v>80</v>
      </c>
      <c r="B3003">
        <v>1951</v>
      </c>
      <c r="C3003" t="s">
        <v>81</v>
      </c>
      <c r="D3003">
        <v>2809368</v>
      </c>
    </row>
    <row r="3004" spans="1:4" x14ac:dyDescent="0.3">
      <c r="A3004" t="s">
        <v>80</v>
      </c>
      <c r="B3004">
        <v>1952</v>
      </c>
      <c r="C3004" t="s">
        <v>81</v>
      </c>
      <c r="D3004">
        <v>2885718</v>
      </c>
    </row>
    <row r="3005" spans="1:4" x14ac:dyDescent="0.3">
      <c r="A3005" t="s">
        <v>80</v>
      </c>
      <c r="B3005">
        <v>1953</v>
      </c>
      <c r="C3005" t="s">
        <v>81</v>
      </c>
      <c r="D3005">
        <v>2965133</v>
      </c>
    </row>
    <row r="3006" spans="1:4" x14ac:dyDescent="0.3">
      <c r="A3006" t="s">
        <v>80</v>
      </c>
      <c r="B3006">
        <v>1954</v>
      </c>
      <c r="C3006" t="s">
        <v>81</v>
      </c>
      <c r="D3006">
        <v>3048539</v>
      </c>
    </row>
    <row r="3007" spans="1:4" x14ac:dyDescent="0.3">
      <c r="A3007" t="s">
        <v>80</v>
      </c>
      <c r="B3007">
        <v>1955</v>
      </c>
      <c r="C3007" t="s">
        <v>81</v>
      </c>
      <c r="D3007">
        <v>3136631</v>
      </c>
    </row>
    <row r="3008" spans="1:4" x14ac:dyDescent="0.3">
      <c r="A3008" t="s">
        <v>80</v>
      </c>
      <c r="B3008">
        <v>1956</v>
      </c>
      <c r="C3008" t="s">
        <v>81</v>
      </c>
      <c r="D3008">
        <v>3230013</v>
      </c>
    </row>
    <row r="3009" spans="1:4" x14ac:dyDescent="0.3">
      <c r="A3009" t="s">
        <v>80</v>
      </c>
      <c r="B3009">
        <v>1957</v>
      </c>
      <c r="C3009" t="s">
        <v>81</v>
      </c>
      <c r="D3009">
        <v>3329283</v>
      </c>
    </row>
    <row r="3010" spans="1:4" x14ac:dyDescent="0.3">
      <c r="A3010" t="s">
        <v>80</v>
      </c>
      <c r="B3010">
        <v>1958</v>
      </c>
      <c r="C3010" t="s">
        <v>81</v>
      </c>
      <c r="D3010">
        <v>3435088</v>
      </c>
    </row>
    <row r="3011" spans="1:4" x14ac:dyDescent="0.3">
      <c r="A3011" t="s">
        <v>80</v>
      </c>
      <c r="B3011">
        <v>1959</v>
      </c>
      <c r="C3011" t="s">
        <v>81</v>
      </c>
      <c r="D3011">
        <v>3548954</v>
      </c>
    </row>
    <row r="3012" spans="1:4" x14ac:dyDescent="0.3">
      <c r="A3012" t="s">
        <v>80</v>
      </c>
      <c r="B3012">
        <v>1960</v>
      </c>
      <c r="C3012" t="s">
        <v>81</v>
      </c>
      <c r="D3012">
        <v>3673672</v>
      </c>
    </row>
    <row r="3013" spans="1:4" x14ac:dyDescent="0.3">
      <c r="A3013" t="s">
        <v>80</v>
      </c>
      <c r="B3013">
        <v>1961</v>
      </c>
      <c r="C3013" t="s">
        <v>81</v>
      </c>
      <c r="D3013">
        <v>3810152</v>
      </c>
    </row>
    <row r="3014" spans="1:4" x14ac:dyDescent="0.3">
      <c r="A3014" t="s">
        <v>80</v>
      </c>
      <c r="B3014">
        <v>1962</v>
      </c>
      <c r="C3014" t="s">
        <v>81</v>
      </c>
      <c r="D3014">
        <v>3956950</v>
      </c>
    </row>
    <row r="3015" spans="1:4" x14ac:dyDescent="0.3">
      <c r="A3015" t="s">
        <v>80</v>
      </c>
      <c r="B3015">
        <v>1963</v>
      </c>
      <c r="C3015" t="s">
        <v>81</v>
      </c>
      <c r="D3015">
        <v>4112070</v>
      </c>
    </row>
    <row r="3016" spans="1:4" x14ac:dyDescent="0.3">
      <c r="A3016" t="s">
        <v>80</v>
      </c>
      <c r="B3016">
        <v>1964</v>
      </c>
      <c r="C3016" t="s">
        <v>81</v>
      </c>
      <c r="D3016">
        <v>4273955</v>
      </c>
    </row>
    <row r="3017" spans="1:4" x14ac:dyDescent="0.3">
      <c r="A3017" t="s">
        <v>80</v>
      </c>
      <c r="B3017">
        <v>1965</v>
      </c>
      <c r="C3017" t="s">
        <v>81</v>
      </c>
      <c r="D3017">
        <v>4442384</v>
      </c>
    </row>
    <row r="3018" spans="1:4" x14ac:dyDescent="0.3">
      <c r="A3018" t="s">
        <v>80</v>
      </c>
      <c r="B3018">
        <v>1966</v>
      </c>
      <c r="C3018" t="s">
        <v>81</v>
      </c>
      <c r="D3018">
        <v>4617522</v>
      </c>
    </row>
    <row r="3019" spans="1:4" x14ac:dyDescent="0.3">
      <c r="A3019" t="s">
        <v>80</v>
      </c>
      <c r="B3019">
        <v>1967</v>
      </c>
      <c r="C3019" t="s">
        <v>81</v>
      </c>
      <c r="D3019">
        <v>4799743</v>
      </c>
    </row>
    <row r="3020" spans="1:4" x14ac:dyDescent="0.3">
      <c r="A3020" t="s">
        <v>80</v>
      </c>
      <c r="B3020">
        <v>1968</v>
      </c>
      <c r="C3020" t="s">
        <v>81</v>
      </c>
      <c r="D3020">
        <v>4990023</v>
      </c>
    </row>
    <row r="3021" spans="1:4" x14ac:dyDescent="0.3">
      <c r="A3021" t="s">
        <v>80</v>
      </c>
      <c r="B3021">
        <v>1969</v>
      </c>
      <c r="C3021" t="s">
        <v>81</v>
      </c>
      <c r="D3021">
        <v>5192227</v>
      </c>
    </row>
    <row r="3022" spans="1:4" x14ac:dyDescent="0.3">
      <c r="A3022" t="s">
        <v>80</v>
      </c>
      <c r="B3022">
        <v>1970</v>
      </c>
      <c r="C3022" t="s">
        <v>81</v>
      </c>
      <c r="D3022">
        <v>5411573</v>
      </c>
    </row>
    <row r="3023" spans="1:4" x14ac:dyDescent="0.3">
      <c r="A3023" t="s">
        <v>80</v>
      </c>
      <c r="B3023">
        <v>1971</v>
      </c>
      <c r="C3023" t="s">
        <v>81</v>
      </c>
      <c r="D3023">
        <v>5650875</v>
      </c>
    </row>
    <row r="3024" spans="1:4" x14ac:dyDescent="0.3">
      <c r="A3024" t="s">
        <v>80</v>
      </c>
      <c r="B3024">
        <v>1972</v>
      </c>
      <c r="C3024" t="s">
        <v>81</v>
      </c>
      <c r="D3024">
        <v>5909721</v>
      </c>
    </row>
    <row r="3025" spans="1:4" x14ac:dyDescent="0.3">
      <c r="A3025" t="s">
        <v>80</v>
      </c>
      <c r="B3025">
        <v>1973</v>
      </c>
      <c r="C3025" t="s">
        <v>81</v>
      </c>
      <c r="D3025">
        <v>6184949</v>
      </c>
    </row>
    <row r="3026" spans="1:4" x14ac:dyDescent="0.3">
      <c r="A3026" t="s">
        <v>80</v>
      </c>
      <c r="B3026">
        <v>1974</v>
      </c>
      <c r="C3026" t="s">
        <v>81</v>
      </c>
      <c r="D3026">
        <v>6474062</v>
      </c>
    </row>
    <row r="3027" spans="1:4" x14ac:dyDescent="0.3">
      <c r="A3027" t="s">
        <v>80</v>
      </c>
      <c r="B3027">
        <v>1975</v>
      </c>
      <c r="C3027" t="s">
        <v>81</v>
      </c>
      <c r="D3027">
        <v>6776303</v>
      </c>
    </row>
    <row r="3028" spans="1:4" x14ac:dyDescent="0.3">
      <c r="A3028" t="s">
        <v>80</v>
      </c>
      <c r="B3028">
        <v>1976</v>
      </c>
      <c r="C3028" t="s">
        <v>81</v>
      </c>
      <c r="D3028">
        <v>7057963</v>
      </c>
    </row>
    <row r="3029" spans="1:4" x14ac:dyDescent="0.3">
      <c r="A3029" t="s">
        <v>80</v>
      </c>
      <c r="B3029">
        <v>1977</v>
      </c>
      <c r="C3029" t="s">
        <v>81</v>
      </c>
      <c r="D3029">
        <v>7321955</v>
      </c>
    </row>
    <row r="3030" spans="1:4" x14ac:dyDescent="0.3">
      <c r="A3030" t="s">
        <v>80</v>
      </c>
      <c r="B3030">
        <v>1978</v>
      </c>
      <c r="C3030" t="s">
        <v>81</v>
      </c>
      <c r="D3030">
        <v>7603134</v>
      </c>
    </row>
    <row r="3031" spans="1:4" x14ac:dyDescent="0.3">
      <c r="A3031" t="s">
        <v>80</v>
      </c>
      <c r="B3031">
        <v>1979</v>
      </c>
      <c r="C3031" t="s">
        <v>81</v>
      </c>
      <c r="D3031">
        <v>7902266</v>
      </c>
    </row>
    <row r="3032" spans="1:4" x14ac:dyDescent="0.3">
      <c r="A3032" t="s">
        <v>80</v>
      </c>
      <c r="B3032">
        <v>1980</v>
      </c>
      <c r="C3032" t="s">
        <v>81</v>
      </c>
      <c r="D3032">
        <v>8220717</v>
      </c>
    </row>
    <row r="3033" spans="1:4" x14ac:dyDescent="0.3">
      <c r="A3033" t="s">
        <v>80</v>
      </c>
      <c r="B3033">
        <v>1981</v>
      </c>
      <c r="C3033" t="s">
        <v>81</v>
      </c>
      <c r="D3033">
        <v>8556600</v>
      </c>
    </row>
    <row r="3034" spans="1:4" x14ac:dyDescent="0.3">
      <c r="A3034" t="s">
        <v>80</v>
      </c>
      <c r="B3034">
        <v>1982</v>
      </c>
      <c r="C3034" t="s">
        <v>81</v>
      </c>
      <c r="D3034">
        <v>8907942</v>
      </c>
    </row>
    <row r="3035" spans="1:4" x14ac:dyDescent="0.3">
      <c r="A3035" t="s">
        <v>80</v>
      </c>
      <c r="B3035">
        <v>1983</v>
      </c>
      <c r="C3035" t="s">
        <v>81</v>
      </c>
      <c r="D3035">
        <v>9272742</v>
      </c>
    </row>
    <row r="3036" spans="1:4" x14ac:dyDescent="0.3">
      <c r="A3036" t="s">
        <v>80</v>
      </c>
      <c r="B3036">
        <v>1984</v>
      </c>
      <c r="C3036" t="s">
        <v>81</v>
      </c>
      <c r="D3036">
        <v>9650523</v>
      </c>
    </row>
    <row r="3037" spans="1:4" x14ac:dyDescent="0.3">
      <c r="A3037" t="s">
        <v>80</v>
      </c>
      <c r="B3037">
        <v>1985</v>
      </c>
      <c r="C3037" t="s">
        <v>81</v>
      </c>
      <c r="D3037">
        <v>10040486</v>
      </c>
    </row>
    <row r="3038" spans="1:4" x14ac:dyDescent="0.3">
      <c r="A3038" t="s">
        <v>80</v>
      </c>
      <c r="B3038">
        <v>1986</v>
      </c>
      <c r="C3038" t="s">
        <v>81</v>
      </c>
      <c r="D3038">
        <v>10440924</v>
      </c>
    </row>
    <row r="3039" spans="1:4" x14ac:dyDescent="0.3">
      <c r="A3039" t="s">
        <v>80</v>
      </c>
      <c r="B3039">
        <v>1987</v>
      </c>
      <c r="C3039" t="s">
        <v>81</v>
      </c>
      <c r="D3039">
        <v>10851481</v>
      </c>
    </row>
    <row r="3040" spans="1:4" x14ac:dyDescent="0.3">
      <c r="A3040" t="s">
        <v>80</v>
      </c>
      <c r="B3040">
        <v>1988</v>
      </c>
      <c r="C3040" t="s">
        <v>81</v>
      </c>
      <c r="D3040">
        <v>11275194</v>
      </c>
    </row>
    <row r="3041" spans="1:4" x14ac:dyDescent="0.3">
      <c r="A3041" t="s">
        <v>80</v>
      </c>
      <c r="B3041">
        <v>1989</v>
      </c>
      <c r="C3041" t="s">
        <v>81</v>
      </c>
      <c r="D3041">
        <v>11719774</v>
      </c>
    </row>
    <row r="3042" spans="1:4" x14ac:dyDescent="0.3">
      <c r="A3042" t="s">
        <v>80</v>
      </c>
      <c r="B3042">
        <v>1990</v>
      </c>
      <c r="C3042" t="s">
        <v>81</v>
      </c>
      <c r="D3042">
        <v>12189780</v>
      </c>
    </row>
    <row r="3043" spans="1:4" x14ac:dyDescent="0.3">
      <c r="A3043" t="s">
        <v>80</v>
      </c>
      <c r="B3043">
        <v>1991</v>
      </c>
      <c r="C3043" t="s">
        <v>81</v>
      </c>
      <c r="D3043">
        <v>12683875</v>
      </c>
    </row>
    <row r="3044" spans="1:4" x14ac:dyDescent="0.3">
      <c r="A3044" t="s">
        <v>80</v>
      </c>
      <c r="B3044">
        <v>1992</v>
      </c>
      <c r="C3044" t="s">
        <v>81</v>
      </c>
      <c r="D3044">
        <v>13200313</v>
      </c>
    </row>
    <row r="3045" spans="1:4" x14ac:dyDescent="0.3">
      <c r="A3045" t="s">
        <v>80</v>
      </c>
      <c r="B3045">
        <v>1993</v>
      </c>
      <c r="C3045" t="s">
        <v>81</v>
      </c>
      <c r="D3045">
        <v>13735955</v>
      </c>
    </row>
    <row r="3046" spans="1:4" x14ac:dyDescent="0.3">
      <c r="A3046" t="s">
        <v>80</v>
      </c>
      <c r="B3046">
        <v>1994</v>
      </c>
      <c r="C3046" t="s">
        <v>81</v>
      </c>
      <c r="D3046">
        <v>14287211</v>
      </c>
    </row>
    <row r="3047" spans="1:4" x14ac:dyDescent="0.3">
      <c r="A3047" t="s">
        <v>80</v>
      </c>
      <c r="B3047">
        <v>1995</v>
      </c>
      <c r="C3047" t="s">
        <v>81</v>
      </c>
      <c r="D3047">
        <v>14855566</v>
      </c>
    </row>
    <row r="3048" spans="1:4" x14ac:dyDescent="0.3">
      <c r="A3048" t="s">
        <v>80</v>
      </c>
      <c r="B3048">
        <v>1996</v>
      </c>
      <c r="C3048" t="s">
        <v>81</v>
      </c>
      <c r="D3048">
        <v>15442322</v>
      </c>
    </row>
    <row r="3049" spans="1:4" x14ac:dyDescent="0.3">
      <c r="A3049" t="s">
        <v>80</v>
      </c>
      <c r="B3049">
        <v>1997</v>
      </c>
      <c r="C3049" t="s">
        <v>81</v>
      </c>
      <c r="D3049">
        <v>16047178</v>
      </c>
    </row>
    <row r="3050" spans="1:4" x14ac:dyDescent="0.3">
      <c r="A3050" t="s">
        <v>80</v>
      </c>
      <c r="B3050">
        <v>1998</v>
      </c>
      <c r="C3050" t="s">
        <v>81</v>
      </c>
      <c r="D3050">
        <v>16663948</v>
      </c>
    </row>
    <row r="3051" spans="1:4" x14ac:dyDescent="0.3">
      <c r="A3051" t="s">
        <v>80</v>
      </c>
      <c r="B3051">
        <v>1999</v>
      </c>
      <c r="C3051" t="s">
        <v>81</v>
      </c>
      <c r="D3051">
        <v>17215937</v>
      </c>
    </row>
    <row r="3052" spans="1:4" x14ac:dyDescent="0.3">
      <c r="A3052" t="s">
        <v>80</v>
      </c>
      <c r="B3052">
        <v>2000</v>
      </c>
      <c r="C3052" t="s">
        <v>81</v>
      </c>
      <c r="D3052">
        <v>17699007</v>
      </c>
    </row>
    <row r="3053" spans="1:4" x14ac:dyDescent="0.3">
      <c r="A3053" t="s">
        <v>80</v>
      </c>
      <c r="B3053">
        <v>2001</v>
      </c>
      <c r="C3053" t="s">
        <v>81</v>
      </c>
      <c r="D3053">
        <v>18178920</v>
      </c>
    </row>
    <row r="3054" spans="1:4" x14ac:dyDescent="0.3">
      <c r="A3054" t="s">
        <v>80</v>
      </c>
      <c r="B3054">
        <v>2002</v>
      </c>
      <c r="C3054" t="s">
        <v>81</v>
      </c>
      <c r="D3054">
        <v>18654772</v>
      </c>
    </row>
    <row r="3055" spans="1:4" x14ac:dyDescent="0.3">
      <c r="A3055" t="s">
        <v>80</v>
      </c>
      <c r="B3055">
        <v>2003</v>
      </c>
      <c r="C3055" t="s">
        <v>81</v>
      </c>
      <c r="D3055">
        <v>19125546</v>
      </c>
    </row>
    <row r="3056" spans="1:4" x14ac:dyDescent="0.3">
      <c r="A3056" t="s">
        <v>80</v>
      </c>
      <c r="B3056">
        <v>2004</v>
      </c>
      <c r="C3056" t="s">
        <v>81</v>
      </c>
      <c r="D3056">
        <v>19594997</v>
      </c>
    </row>
    <row r="3057" spans="1:4" x14ac:dyDescent="0.3">
      <c r="A3057" t="s">
        <v>80</v>
      </c>
      <c r="B3057">
        <v>2005</v>
      </c>
      <c r="C3057" t="s">
        <v>81</v>
      </c>
      <c r="D3057">
        <v>20068468</v>
      </c>
    </row>
    <row r="3058" spans="1:4" x14ac:dyDescent="0.3">
      <c r="A3058" t="s">
        <v>80</v>
      </c>
      <c r="B3058">
        <v>2006</v>
      </c>
      <c r="C3058" t="s">
        <v>81</v>
      </c>
      <c r="D3058">
        <v>20546808</v>
      </c>
    </row>
    <row r="3059" spans="1:4" x14ac:dyDescent="0.3">
      <c r="A3059" t="s">
        <v>80</v>
      </c>
      <c r="B3059">
        <v>2007</v>
      </c>
      <c r="C3059" t="s">
        <v>81</v>
      </c>
      <c r="D3059">
        <v>21030558</v>
      </c>
    </row>
    <row r="3060" spans="1:4" x14ac:dyDescent="0.3">
      <c r="A3060" t="s">
        <v>80</v>
      </c>
      <c r="B3060">
        <v>2008</v>
      </c>
      <c r="C3060" t="s">
        <v>81</v>
      </c>
      <c r="D3060">
        <v>21514446</v>
      </c>
    </row>
    <row r="3061" spans="1:4" x14ac:dyDescent="0.3">
      <c r="A3061" t="s">
        <v>80</v>
      </c>
      <c r="B3061">
        <v>2009</v>
      </c>
      <c r="C3061" t="s">
        <v>81</v>
      </c>
      <c r="D3061">
        <v>21997936</v>
      </c>
    </row>
    <row r="3062" spans="1:4" x14ac:dyDescent="0.3">
      <c r="A3062" t="s">
        <v>80</v>
      </c>
      <c r="B3062">
        <v>2010</v>
      </c>
      <c r="C3062" t="s">
        <v>81</v>
      </c>
      <c r="D3062">
        <v>22488068</v>
      </c>
    </row>
    <row r="3063" spans="1:4" x14ac:dyDescent="0.3">
      <c r="A3063" t="s">
        <v>80</v>
      </c>
      <c r="B3063">
        <v>2011</v>
      </c>
      <c r="C3063" t="s">
        <v>81</v>
      </c>
      <c r="D3063">
        <v>22982003</v>
      </c>
    </row>
    <row r="3064" spans="1:4" x14ac:dyDescent="0.3">
      <c r="A3064" t="s">
        <v>80</v>
      </c>
      <c r="B3064">
        <v>2012</v>
      </c>
      <c r="C3064" t="s">
        <v>81</v>
      </c>
      <c r="D3064">
        <v>23467083</v>
      </c>
    </row>
    <row r="3065" spans="1:4" x14ac:dyDescent="0.3">
      <c r="A3065" t="s">
        <v>80</v>
      </c>
      <c r="B3065">
        <v>2013</v>
      </c>
      <c r="C3065" t="s">
        <v>81</v>
      </c>
      <c r="D3065">
        <v>23939775</v>
      </c>
    </row>
    <row r="3066" spans="1:4" x14ac:dyDescent="0.3">
      <c r="A3066" t="s">
        <v>80</v>
      </c>
      <c r="B3066">
        <v>2014</v>
      </c>
      <c r="C3066" t="s">
        <v>81</v>
      </c>
      <c r="D3066">
        <v>24527393</v>
      </c>
    </row>
    <row r="3067" spans="1:4" x14ac:dyDescent="0.3">
      <c r="A3067" t="s">
        <v>80</v>
      </c>
      <c r="B3067">
        <v>2015</v>
      </c>
      <c r="C3067" t="s">
        <v>81</v>
      </c>
      <c r="D3067">
        <v>25246347</v>
      </c>
    </row>
    <row r="3068" spans="1:4" x14ac:dyDescent="0.3">
      <c r="A3068" t="s">
        <v>80</v>
      </c>
      <c r="B3068">
        <v>2016</v>
      </c>
      <c r="C3068" t="s">
        <v>81</v>
      </c>
      <c r="D3068">
        <v>25989404</v>
      </c>
    </row>
    <row r="3069" spans="1:4" x14ac:dyDescent="0.3">
      <c r="A3069" t="s">
        <v>80</v>
      </c>
      <c r="B3069">
        <v>2017</v>
      </c>
      <c r="C3069" t="s">
        <v>81</v>
      </c>
      <c r="D3069">
        <v>26733376</v>
      </c>
    </row>
    <row r="3070" spans="1:4" x14ac:dyDescent="0.3">
      <c r="A3070" t="s">
        <v>80</v>
      </c>
      <c r="B3070">
        <v>2018</v>
      </c>
      <c r="C3070" t="s">
        <v>81</v>
      </c>
      <c r="D3070">
        <v>27464175</v>
      </c>
    </row>
    <row r="3071" spans="1:4" x14ac:dyDescent="0.3">
      <c r="A3071" t="s">
        <v>80</v>
      </c>
      <c r="B3071">
        <v>2019</v>
      </c>
      <c r="C3071" t="s">
        <v>81</v>
      </c>
      <c r="D3071">
        <v>28193014</v>
      </c>
    </row>
    <row r="3072" spans="1:4" x14ac:dyDescent="0.3">
      <c r="A3072" t="s">
        <v>80</v>
      </c>
      <c r="B3072">
        <v>2020</v>
      </c>
      <c r="C3072" t="s">
        <v>81</v>
      </c>
      <c r="D3072">
        <v>28915452</v>
      </c>
    </row>
    <row r="3073" spans="1:4" x14ac:dyDescent="0.3">
      <c r="A3073" t="s">
        <v>80</v>
      </c>
      <c r="B3073">
        <v>2021</v>
      </c>
      <c r="C3073" t="s">
        <v>81</v>
      </c>
      <c r="D3073">
        <v>29639737</v>
      </c>
    </row>
    <row r="3074" spans="1:4" x14ac:dyDescent="0.3">
      <c r="A3074" t="s">
        <v>80</v>
      </c>
      <c r="B3074">
        <v>2022</v>
      </c>
      <c r="C3074" t="s">
        <v>81</v>
      </c>
      <c r="D3074">
        <v>30395004</v>
      </c>
    </row>
    <row r="3075" spans="1:4" x14ac:dyDescent="0.3">
      <c r="A3075" t="s">
        <v>80</v>
      </c>
      <c r="B3075">
        <v>2023</v>
      </c>
      <c r="C3075" t="s">
        <v>81</v>
      </c>
      <c r="D3075">
        <v>31165653</v>
      </c>
    </row>
    <row r="3076" spans="1:4" x14ac:dyDescent="0.3">
      <c r="A3076" t="s">
        <v>80</v>
      </c>
      <c r="B3076">
        <v>2024</v>
      </c>
      <c r="C3076" t="s">
        <v>81</v>
      </c>
      <c r="D3076">
        <v>31934229</v>
      </c>
    </row>
    <row r="3077" spans="1:4" x14ac:dyDescent="0.3">
      <c r="A3077" t="s">
        <v>82</v>
      </c>
      <c r="B3077">
        <v>1950</v>
      </c>
      <c r="C3077" t="s">
        <v>83</v>
      </c>
      <c r="D3077">
        <v>3864992</v>
      </c>
    </row>
    <row r="3078" spans="1:4" x14ac:dyDescent="0.3">
      <c r="A3078" t="s">
        <v>82</v>
      </c>
      <c r="B3078">
        <v>1951</v>
      </c>
      <c r="C3078" t="s">
        <v>83</v>
      </c>
      <c r="D3078">
        <v>3911673</v>
      </c>
    </row>
    <row r="3079" spans="1:4" x14ac:dyDescent="0.3">
      <c r="A3079" t="s">
        <v>82</v>
      </c>
      <c r="B3079">
        <v>1952</v>
      </c>
      <c r="C3079" t="s">
        <v>83</v>
      </c>
      <c r="D3079">
        <v>3957409</v>
      </c>
    </row>
    <row r="3080" spans="1:4" x14ac:dyDescent="0.3">
      <c r="A3080" t="s">
        <v>82</v>
      </c>
      <c r="B3080">
        <v>1953</v>
      </c>
      <c r="C3080" t="s">
        <v>83</v>
      </c>
      <c r="D3080">
        <v>4006128</v>
      </c>
    </row>
    <row r="3081" spans="1:4" x14ac:dyDescent="0.3">
      <c r="A3081" t="s">
        <v>82</v>
      </c>
      <c r="B3081">
        <v>1954</v>
      </c>
      <c r="C3081" t="s">
        <v>83</v>
      </c>
      <c r="D3081">
        <v>4048121</v>
      </c>
    </row>
    <row r="3082" spans="1:4" x14ac:dyDescent="0.3">
      <c r="A3082" t="s">
        <v>82</v>
      </c>
      <c r="B3082">
        <v>1955</v>
      </c>
      <c r="C3082" t="s">
        <v>83</v>
      </c>
      <c r="D3082">
        <v>4080737</v>
      </c>
    </row>
    <row r="3083" spans="1:4" x14ac:dyDescent="0.3">
      <c r="A3083" t="s">
        <v>82</v>
      </c>
      <c r="B3083">
        <v>1956</v>
      </c>
      <c r="C3083" t="s">
        <v>83</v>
      </c>
      <c r="D3083">
        <v>4110129</v>
      </c>
    </row>
    <row r="3084" spans="1:4" x14ac:dyDescent="0.3">
      <c r="A3084" t="s">
        <v>82</v>
      </c>
      <c r="B3084">
        <v>1957</v>
      </c>
      <c r="C3084" t="s">
        <v>83</v>
      </c>
      <c r="D3084">
        <v>4136705</v>
      </c>
    </row>
    <row r="3085" spans="1:4" x14ac:dyDescent="0.3">
      <c r="A3085" t="s">
        <v>82</v>
      </c>
      <c r="B3085">
        <v>1958</v>
      </c>
      <c r="C3085" t="s">
        <v>83</v>
      </c>
      <c r="D3085">
        <v>4160698</v>
      </c>
    </row>
    <row r="3086" spans="1:4" x14ac:dyDescent="0.3">
      <c r="A3086" t="s">
        <v>82</v>
      </c>
      <c r="B3086">
        <v>1959</v>
      </c>
      <c r="C3086" t="s">
        <v>83</v>
      </c>
      <c r="D3086">
        <v>4182085</v>
      </c>
    </row>
    <row r="3087" spans="1:4" x14ac:dyDescent="0.3">
      <c r="A3087" t="s">
        <v>82</v>
      </c>
      <c r="B3087">
        <v>1960</v>
      </c>
      <c r="C3087" t="s">
        <v>83</v>
      </c>
      <c r="D3087">
        <v>4200272</v>
      </c>
    </row>
    <row r="3088" spans="1:4" x14ac:dyDescent="0.3">
      <c r="A3088" t="s">
        <v>82</v>
      </c>
      <c r="B3088">
        <v>1961</v>
      </c>
      <c r="C3088" t="s">
        <v>83</v>
      </c>
      <c r="D3088">
        <v>4223431</v>
      </c>
    </row>
    <row r="3089" spans="1:4" x14ac:dyDescent="0.3">
      <c r="A3089" t="s">
        <v>82</v>
      </c>
      <c r="B3089">
        <v>1962</v>
      </c>
      <c r="C3089" t="s">
        <v>83</v>
      </c>
      <c r="D3089">
        <v>4255020</v>
      </c>
    </row>
    <row r="3090" spans="1:4" x14ac:dyDescent="0.3">
      <c r="A3090" t="s">
        <v>82</v>
      </c>
      <c r="B3090">
        <v>1963</v>
      </c>
      <c r="C3090" t="s">
        <v>83</v>
      </c>
      <c r="D3090">
        <v>4287267</v>
      </c>
    </row>
    <row r="3091" spans="1:4" x14ac:dyDescent="0.3">
      <c r="A3091" t="s">
        <v>82</v>
      </c>
      <c r="B3091">
        <v>1964</v>
      </c>
      <c r="C3091" t="s">
        <v>83</v>
      </c>
      <c r="D3091">
        <v>4317755</v>
      </c>
    </row>
    <row r="3092" spans="1:4" x14ac:dyDescent="0.3">
      <c r="A3092" t="s">
        <v>82</v>
      </c>
      <c r="B3092">
        <v>1965</v>
      </c>
      <c r="C3092" t="s">
        <v>83</v>
      </c>
      <c r="D3092">
        <v>4346708</v>
      </c>
    </row>
    <row r="3093" spans="1:4" x14ac:dyDescent="0.3">
      <c r="A3093" t="s">
        <v>82</v>
      </c>
      <c r="B3093">
        <v>1966</v>
      </c>
      <c r="C3093" t="s">
        <v>83</v>
      </c>
      <c r="D3093">
        <v>4374307</v>
      </c>
    </row>
    <row r="3094" spans="1:4" x14ac:dyDescent="0.3">
      <c r="A3094" t="s">
        <v>82</v>
      </c>
      <c r="B3094">
        <v>1967</v>
      </c>
      <c r="C3094" t="s">
        <v>83</v>
      </c>
      <c r="D3094">
        <v>4400271</v>
      </c>
    </row>
    <row r="3095" spans="1:4" x14ac:dyDescent="0.3">
      <c r="A3095" t="s">
        <v>82</v>
      </c>
      <c r="B3095">
        <v>1968</v>
      </c>
      <c r="C3095" t="s">
        <v>83</v>
      </c>
      <c r="D3095">
        <v>4423830</v>
      </c>
    </row>
    <row r="3096" spans="1:4" x14ac:dyDescent="0.3">
      <c r="A3096" t="s">
        <v>82</v>
      </c>
      <c r="B3096">
        <v>1969</v>
      </c>
      <c r="C3096" t="s">
        <v>83</v>
      </c>
      <c r="D3096">
        <v>4444451</v>
      </c>
    </row>
    <row r="3097" spans="1:4" x14ac:dyDescent="0.3">
      <c r="A3097" t="s">
        <v>82</v>
      </c>
      <c r="B3097">
        <v>1970</v>
      </c>
      <c r="C3097" t="s">
        <v>83</v>
      </c>
      <c r="D3097">
        <v>4462673</v>
      </c>
    </row>
    <row r="3098" spans="1:4" x14ac:dyDescent="0.3">
      <c r="A3098" t="s">
        <v>82</v>
      </c>
      <c r="B3098">
        <v>1971</v>
      </c>
      <c r="C3098" t="s">
        <v>83</v>
      </c>
      <c r="D3098">
        <v>4480165</v>
      </c>
    </row>
    <row r="3099" spans="1:4" x14ac:dyDescent="0.3">
      <c r="A3099" t="s">
        <v>82</v>
      </c>
      <c r="B3099">
        <v>1972</v>
      </c>
      <c r="C3099" t="s">
        <v>83</v>
      </c>
      <c r="D3099">
        <v>4497888</v>
      </c>
    </row>
    <row r="3100" spans="1:4" x14ac:dyDescent="0.3">
      <c r="A3100" t="s">
        <v>82</v>
      </c>
      <c r="B3100">
        <v>1973</v>
      </c>
      <c r="C3100" t="s">
        <v>83</v>
      </c>
      <c r="D3100">
        <v>4515760</v>
      </c>
    </row>
    <row r="3101" spans="1:4" x14ac:dyDescent="0.3">
      <c r="A3101" t="s">
        <v>82</v>
      </c>
      <c r="B3101">
        <v>1974</v>
      </c>
      <c r="C3101" t="s">
        <v>83</v>
      </c>
      <c r="D3101">
        <v>4533946</v>
      </c>
    </row>
    <row r="3102" spans="1:4" x14ac:dyDescent="0.3">
      <c r="A3102" t="s">
        <v>82</v>
      </c>
      <c r="B3102">
        <v>1975</v>
      </c>
      <c r="C3102" t="s">
        <v>83</v>
      </c>
      <c r="D3102">
        <v>4552725</v>
      </c>
    </row>
    <row r="3103" spans="1:4" x14ac:dyDescent="0.3">
      <c r="A3103" t="s">
        <v>82</v>
      </c>
      <c r="B3103">
        <v>1976</v>
      </c>
      <c r="C3103" t="s">
        <v>83</v>
      </c>
      <c r="D3103">
        <v>4571754</v>
      </c>
    </row>
    <row r="3104" spans="1:4" x14ac:dyDescent="0.3">
      <c r="A3104" t="s">
        <v>82</v>
      </c>
      <c r="B3104">
        <v>1977</v>
      </c>
      <c r="C3104" t="s">
        <v>83</v>
      </c>
      <c r="D3104">
        <v>4590620</v>
      </c>
    </row>
    <row r="3105" spans="1:4" x14ac:dyDescent="0.3">
      <c r="A3105" t="s">
        <v>82</v>
      </c>
      <c r="B3105">
        <v>1978</v>
      </c>
      <c r="C3105" t="s">
        <v>83</v>
      </c>
      <c r="D3105">
        <v>4609021</v>
      </c>
    </row>
    <row r="3106" spans="1:4" x14ac:dyDescent="0.3">
      <c r="A3106" t="s">
        <v>82</v>
      </c>
      <c r="B3106">
        <v>1979</v>
      </c>
      <c r="C3106" t="s">
        <v>83</v>
      </c>
      <c r="D3106">
        <v>4626955</v>
      </c>
    </row>
    <row r="3107" spans="1:4" x14ac:dyDescent="0.3">
      <c r="A3107" t="s">
        <v>82</v>
      </c>
      <c r="B3107">
        <v>1980</v>
      </c>
      <c r="C3107" t="s">
        <v>83</v>
      </c>
      <c r="D3107">
        <v>4643900</v>
      </c>
    </row>
    <row r="3108" spans="1:4" x14ac:dyDescent="0.3">
      <c r="A3108" t="s">
        <v>82</v>
      </c>
      <c r="B3108">
        <v>1981</v>
      </c>
      <c r="C3108" t="s">
        <v>83</v>
      </c>
      <c r="D3108">
        <v>4664258</v>
      </c>
    </row>
    <row r="3109" spans="1:4" x14ac:dyDescent="0.3">
      <c r="A3109" t="s">
        <v>82</v>
      </c>
      <c r="B3109">
        <v>1982</v>
      </c>
      <c r="C3109" t="s">
        <v>83</v>
      </c>
      <c r="D3109">
        <v>4689152</v>
      </c>
    </row>
    <row r="3110" spans="1:4" x14ac:dyDescent="0.3">
      <c r="A3110" t="s">
        <v>82</v>
      </c>
      <c r="B3110">
        <v>1983</v>
      </c>
      <c r="C3110" t="s">
        <v>83</v>
      </c>
      <c r="D3110">
        <v>4712882</v>
      </c>
    </row>
    <row r="3111" spans="1:4" x14ac:dyDescent="0.3">
      <c r="A3111" t="s">
        <v>82</v>
      </c>
      <c r="B3111">
        <v>1984</v>
      </c>
      <c r="C3111" t="s">
        <v>83</v>
      </c>
      <c r="D3111">
        <v>4734489</v>
      </c>
    </row>
    <row r="3112" spans="1:4" x14ac:dyDescent="0.3">
      <c r="A3112" t="s">
        <v>82</v>
      </c>
      <c r="B3112">
        <v>1985</v>
      </c>
      <c r="C3112" t="s">
        <v>83</v>
      </c>
      <c r="D3112">
        <v>4754549</v>
      </c>
    </row>
    <row r="3113" spans="1:4" x14ac:dyDescent="0.3">
      <c r="A3113" t="s">
        <v>82</v>
      </c>
      <c r="B3113">
        <v>1986</v>
      </c>
      <c r="C3113" t="s">
        <v>83</v>
      </c>
      <c r="D3113">
        <v>4773054</v>
      </c>
    </row>
    <row r="3114" spans="1:4" x14ac:dyDescent="0.3">
      <c r="A3114" t="s">
        <v>82</v>
      </c>
      <c r="B3114">
        <v>1987</v>
      </c>
      <c r="C3114" t="s">
        <v>83</v>
      </c>
      <c r="D3114">
        <v>4790208</v>
      </c>
    </row>
    <row r="3115" spans="1:4" x14ac:dyDescent="0.3">
      <c r="A3115" t="s">
        <v>82</v>
      </c>
      <c r="B3115">
        <v>1988</v>
      </c>
      <c r="C3115" t="s">
        <v>83</v>
      </c>
      <c r="D3115">
        <v>4806029</v>
      </c>
    </row>
    <row r="3116" spans="1:4" x14ac:dyDescent="0.3">
      <c r="A3116" t="s">
        <v>82</v>
      </c>
      <c r="B3116">
        <v>1989</v>
      </c>
      <c r="C3116" t="s">
        <v>83</v>
      </c>
      <c r="D3116">
        <v>4820729</v>
      </c>
    </row>
    <row r="3117" spans="1:4" x14ac:dyDescent="0.3">
      <c r="A3117" t="s">
        <v>82</v>
      </c>
      <c r="B3117">
        <v>1990</v>
      </c>
      <c r="C3117" t="s">
        <v>83</v>
      </c>
      <c r="D3117">
        <v>4835067</v>
      </c>
    </row>
    <row r="3118" spans="1:4" x14ac:dyDescent="0.3">
      <c r="A3118" t="s">
        <v>82</v>
      </c>
      <c r="B3118">
        <v>1991</v>
      </c>
      <c r="C3118" t="s">
        <v>83</v>
      </c>
      <c r="D3118">
        <v>4825159</v>
      </c>
    </row>
    <row r="3119" spans="1:4" x14ac:dyDescent="0.3">
      <c r="A3119" t="s">
        <v>82</v>
      </c>
      <c r="B3119">
        <v>1992</v>
      </c>
      <c r="C3119" t="s">
        <v>83</v>
      </c>
      <c r="D3119">
        <v>4782235</v>
      </c>
    </row>
    <row r="3120" spans="1:4" x14ac:dyDescent="0.3">
      <c r="A3120" t="s">
        <v>82</v>
      </c>
      <c r="B3120">
        <v>1993</v>
      </c>
      <c r="C3120" t="s">
        <v>83</v>
      </c>
      <c r="D3120">
        <v>4729734</v>
      </c>
    </row>
    <row r="3121" spans="1:4" x14ac:dyDescent="0.3">
      <c r="A3121" t="s">
        <v>82</v>
      </c>
      <c r="B3121">
        <v>1994</v>
      </c>
      <c r="C3121" t="s">
        <v>83</v>
      </c>
      <c r="D3121">
        <v>4675517</v>
      </c>
    </row>
    <row r="3122" spans="1:4" x14ac:dyDescent="0.3">
      <c r="A3122" t="s">
        <v>82</v>
      </c>
      <c r="B3122">
        <v>1995</v>
      </c>
      <c r="C3122" t="s">
        <v>83</v>
      </c>
      <c r="D3122">
        <v>4619362</v>
      </c>
    </row>
    <row r="3123" spans="1:4" x14ac:dyDescent="0.3">
      <c r="A3123" t="s">
        <v>82</v>
      </c>
      <c r="B3123">
        <v>1996</v>
      </c>
      <c r="C3123" t="s">
        <v>83</v>
      </c>
      <c r="D3123">
        <v>4562290</v>
      </c>
    </row>
    <row r="3124" spans="1:4" x14ac:dyDescent="0.3">
      <c r="A3124" t="s">
        <v>82</v>
      </c>
      <c r="B3124">
        <v>1997</v>
      </c>
      <c r="C3124" t="s">
        <v>83</v>
      </c>
      <c r="D3124">
        <v>4504627</v>
      </c>
    </row>
    <row r="3125" spans="1:4" x14ac:dyDescent="0.3">
      <c r="A3125" t="s">
        <v>82</v>
      </c>
      <c r="B3125">
        <v>1998</v>
      </c>
      <c r="C3125" t="s">
        <v>83</v>
      </c>
      <c r="D3125">
        <v>4445669</v>
      </c>
    </row>
    <row r="3126" spans="1:4" x14ac:dyDescent="0.3">
      <c r="A3126" t="s">
        <v>82</v>
      </c>
      <c r="B3126">
        <v>1999</v>
      </c>
      <c r="C3126" t="s">
        <v>83</v>
      </c>
      <c r="D3126">
        <v>4385823</v>
      </c>
    </row>
    <row r="3127" spans="1:4" x14ac:dyDescent="0.3">
      <c r="A3127" t="s">
        <v>82</v>
      </c>
      <c r="B3127">
        <v>2000</v>
      </c>
      <c r="C3127" t="s">
        <v>83</v>
      </c>
      <c r="D3127">
        <v>4326105</v>
      </c>
    </row>
    <row r="3128" spans="1:4" x14ac:dyDescent="0.3">
      <c r="A3128" t="s">
        <v>82</v>
      </c>
      <c r="B3128">
        <v>2001</v>
      </c>
      <c r="C3128" t="s">
        <v>83</v>
      </c>
      <c r="D3128">
        <v>4301079</v>
      </c>
    </row>
    <row r="3129" spans="1:4" x14ac:dyDescent="0.3">
      <c r="A3129" t="s">
        <v>82</v>
      </c>
      <c r="B3129">
        <v>2002</v>
      </c>
      <c r="C3129" t="s">
        <v>83</v>
      </c>
      <c r="D3129">
        <v>4305783</v>
      </c>
    </row>
    <row r="3130" spans="1:4" x14ac:dyDescent="0.3">
      <c r="A3130" t="s">
        <v>82</v>
      </c>
      <c r="B3130">
        <v>2003</v>
      </c>
      <c r="C3130" t="s">
        <v>83</v>
      </c>
      <c r="D3130">
        <v>4306683</v>
      </c>
    </row>
    <row r="3131" spans="1:4" x14ac:dyDescent="0.3">
      <c r="A3131" t="s">
        <v>82</v>
      </c>
      <c r="B3131">
        <v>2004</v>
      </c>
      <c r="C3131" t="s">
        <v>83</v>
      </c>
      <c r="D3131">
        <v>4310050</v>
      </c>
    </row>
    <row r="3132" spans="1:4" x14ac:dyDescent="0.3">
      <c r="A3132" t="s">
        <v>82</v>
      </c>
      <c r="B3132">
        <v>2005</v>
      </c>
      <c r="C3132" t="s">
        <v>83</v>
      </c>
      <c r="D3132">
        <v>4313946</v>
      </c>
    </row>
    <row r="3133" spans="1:4" x14ac:dyDescent="0.3">
      <c r="A3133" t="s">
        <v>82</v>
      </c>
      <c r="B3133">
        <v>2006</v>
      </c>
      <c r="C3133" t="s">
        <v>83</v>
      </c>
      <c r="D3133">
        <v>4315802</v>
      </c>
    </row>
    <row r="3134" spans="1:4" x14ac:dyDescent="0.3">
      <c r="A3134" t="s">
        <v>82</v>
      </c>
      <c r="B3134">
        <v>2007</v>
      </c>
      <c r="C3134" t="s">
        <v>83</v>
      </c>
      <c r="D3134">
        <v>4315959</v>
      </c>
    </row>
    <row r="3135" spans="1:4" x14ac:dyDescent="0.3">
      <c r="A3135" t="s">
        <v>82</v>
      </c>
      <c r="B3135">
        <v>2008</v>
      </c>
      <c r="C3135" t="s">
        <v>83</v>
      </c>
      <c r="D3135">
        <v>4314635</v>
      </c>
    </row>
    <row r="3136" spans="1:4" x14ac:dyDescent="0.3">
      <c r="A3136" t="s">
        <v>82</v>
      </c>
      <c r="B3136">
        <v>2009</v>
      </c>
      <c r="C3136" t="s">
        <v>83</v>
      </c>
      <c r="D3136">
        <v>4310537</v>
      </c>
    </row>
    <row r="3137" spans="1:4" x14ac:dyDescent="0.3">
      <c r="A3137" t="s">
        <v>82</v>
      </c>
      <c r="B3137">
        <v>2010</v>
      </c>
      <c r="C3137" t="s">
        <v>83</v>
      </c>
      <c r="D3137">
        <v>4301150</v>
      </c>
    </row>
    <row r="3138" spans="1:4" x14ac:dyDescent="0.3">
      <c r="A3138" t="s">
        <v>82</v>
      </c>
      <c r="B3138">
        <v>2011</v>
      </c>
      <c r="C3138" t="s">
        <v>83</v>
      </c>
      <c r="D3138">
        <v>4280827</v>
      </c>
    </row>
    <row r="3139" spans="1:4" x14ac:dyDescent="0.3">
      <c r="A3139" t="s">
        <v>82</v>
      </c>
      <c r="B3139">
        <v>2012</v>
      </c>
      <c r="C3139" t="s">
        <v>83</v>
      </c>
      <c r="D3139">
        <v>4259233</v>
      </c>
    </row>
    <row r="3140" spans="1:4" x14ac:dyDescent="0.3">
      <c r="A3140" t="s">
        <v>82</v>
      </c>
      <c r="B3140">
        <v>2013</v>
      </c>
      <c r="C3140" t="s">
        <v>83</v>
      </c>
      <c r="D3140">
        <v>4242403</v>
      </c>
    </row>
    <row r="3141" spans="1:4" x14ac:dyDescent="0.3">
      <c r="A3141" t="s">
        <v>82</v>
      </c>
      <c r="B3141">
        <v>2014</v>
      </c>
      <c r="C3141" t="s">
        <v>83</v>
      </c>
      <c r="D3141">
        <v>4219485</v>
      </c>
    </row>
    <row r="3142" spans="1:4" x14ac:dyDescent="0.3">
      <c r="A3142" t="s">
        <v>82</v>
      </c>
      <c r="B3142">
        <v>2015</v>
      </c>
      <c r="C3142" t="s">
        <v>83</v>
      </c>
      <c r="D3142">
        <v>4183732</v>
      </c>
    </row>
    <row r="3143" spans="1:4" x14ac:dyDescent="0.3">
      <c r="A3143" t="s">
        <v>82</v>
      </c>
      <c r="B3143">
        <v>2016</v>
      </c>
      <c r="C3143" t="s">
        <v>83</v>
      </c>
      <c r="D3143">
        <v>4136438</v>
      </c>
    </row>
    <row r="3144" spans="1:4" x14ac:dyDescent="0.3">
      <c r="A3144" t="s">
        <v>82</v>
      </c>
      <c r="B3144">
        <v>2017</v>
      </c>
      <c r="C3144" t="s">
        <v>83</v>
      </c>
      <c r="D3144">
        <v>4079198</v>
      </c>
    </row>
    <row r="3145" spans="1:4" x14ac:dyDescent="0.3">
      <c r="A3145" t="s">
        <v>82</v>
      </c>
      <c r="B3145">
        <v>2018</v>
      </c>
      <c r="C3145" t="s">
        <v>83</v>
      </c>
      <c r="D3145">
        <v>4024868</v>
      </c>
    </row>
    <row r="3146" spans="1:4" x14ac:dyDescent="0.3">
      <c r="A3146" t="s">
        <v>82</v>
      </c>
      <c r="B3146">
        <v>2019</v>
      </c>
      <c r="C3146" t="s">
        <v>83</v>
      </c>
      <c r="D3146">
        <v>3986338</v>
      </c>
    </row>
    <row r="3147" spans="1:4" x14ac:dyDescent="0.3">
      <c r="A3147" t="s">
        <v>82</v>
      </c>
      <c r="B3147">
        <v>2020</v>
      </c>
      <c r="C3147" t="s">
        <v>83</v>
      </c>
      <c r="D3147">
        <v>3953956</v>
      </c>
    </row>
    <row r="3148" spans="1:4" x14ac:dyDescent="0.3">
      <c r="A3148" t="s">
        <v>82</v>
      </c>
      <c r="B3148">
        <v>2021</v>
      </c>
      <c r="C3148" t="s">
        <v>83</v>
      </c>
      <c r="D3148">
        <v>3924607</v>
      </c>
    </row>
    <row r="3149" spans="1:4" x14ac:dyDescent="0.3">
      <c r="A3149" t="s">
        <v>82</v>
      </c>
      <c r="B3149">
        <v>2022</v>
      </c>
      <c r="C3149" t="s">
        <v>83</v>
      </c>
      <c r="D3149">
        <v>3907031</v>
      </c>
    </row>
    <row r="3150" spans="1:4" x14ac:dyDescent="0.3">
      <c r="A3150" t="s">
        <v>82</v>
      </c>
      <c r="B3150">
        <v>2023</v>
      </c>
      <c r="C3150" t="s">
        <v>83</v>
      </c>
      <c r="D3150">
        <v>3896023</v>
      </c>
    </row>
    <row r="3151" spans="1:4" x14ac:dyDescent="0.3">
      <c r="A3151" t="s">
        <v>82</v>
      </c>
      <c r="B3151">
        <v>2024</v>
      </c>
      <c r="C3151" t="s">
        <v>83</v>
      </c>
      <c r="D3151">
        <v>3875325</v>
      </c>
    </row>
    <row r="3152" spans="1:4" x14ac:dyDescent="0.3">
      <c r="A3152" t="s">
        <v>84</v>
      </c>
      <c r="B3152">
        <v>1950</v>
      </c>
      <c r="C3152" t="s">
        <v>85</v>
      </c>
      <c r="D3152">
        <v>5924519</v>
      </c>
    </row>
    <row r="3153" spans="1:4" x14ac:dyDescent="0.3">
      <c r="A3153" t="s">
        <v>84</v>
      </c>
      <c r="B3153">
        <v>1951</v>
      </c>
      <c r="C3153" t="s">
        <v>85</v>
      </c>
      <c r="D3153">
        <v>6042205</v>
      </c>
    </row>
    <row r="3154" spans="1:4" x14ac:dyDescent="0.3">
      <c r="A3154" t="s">
        <v>84</v>
      </c>
      <c r="B3154">
        <v>1952</v>
      </c>
      <c r="C3154" t="s">
        <v>85</v>
      </c>
      <c r="D3154">
        <v>6162183</v>
      </c>
    </row>
    <row r="3155" spans="1:4" x14ac:dyDescent="0.3">
      <c r="A3155" t="s">
        <v>84</v>
      </c>
      <c r="B3155">
        <v>1953</v>
      </c>
      <c r="C3155" t="s">
        <v>85</v>
      </c>
      <c r="D3155">
        <v>6285749</v>
      </c>
    </row>
    <row r="3156" spans="1:4" x14ac:dyDescent="0.3">
      <c r="A3156" t="s">
        <v>84</v>
      </c>
      <c r="B3156">
        <v>1954</v>
      </c>
      <c r="C3156" t="s">
        <v>85</v>
      </c>
      <c r="D3156">
        <v>6412849</v>
      </c>
    </row>
    <row r="3157" spans="1:4" x14ac:dyDescent="0.3">
      <c r="A3157" t="s">
        <v>84</v>
      </c>
      <c r="B3157">
        <v>1955</v>
      </c>
      <c r="C3157" t="s">
        <v>85</v>
      </c>
      <c r="D3157">
        <v>6543104</v>
      </c>
    </row>
    <row r="3158" spans="1:4" x14ac:dyDescent="0.3">
      <c r="A3158" t="s">
        <v>84</v>
      </c>
      <c r="B3158">
        <v>1956</v>
      </c>
      <c r="C3158" t="s">
        <v>85</v>
      </c>
      <c r="D3158">
        <v>6676062</v>
      </c>
    </row>
    <row r="3159" spans="1:4" x14ac:dyDescent="0.3">
      <c r="A3159" t="s">
        <v>84</v>
      </c>
      <c r="B3159">
        <v>1957</v>
      </c>
      <c r="C3159" t="s">
        <v>85</v>
      </c>
      <c r="D3159">
        <v>6811726</v>
      </c>
    </row>
    <row r="3160" spans="1:4" x14ac:dyDescent="0.3">
      <c r="A3160" t="s">
        <v>84</v>
      </c>
      <c r="B3160">
        <v>1958</v>
      </c>
      <c r="C3160" t="s">
        <v>85</v>
      </c>
      <c r="D3160">
        <v>6950291</v>
      </c>
    </row>
    <row r="3161" spans="1:4" x14ac:dyDescent="0.3">
      <c r="A3161" t="s">
        <v>84</v>
      </c>
      <c r="B3161">
        <v>1959</v>
      </c>
      <c r="C3161" t="s">
        <v>85</v>
      </c>
      <c r="D3161">
        <v>7092337</v>
      </c>
    </row>
    <row r="3162" spans="1:4" x14ac:dyDescent="0.3">
      <c r="A3162" t="s">
        <v>84</v>
      </c>
      <c r="B3162">
        <v>1960</v>
      </c>
      <c r="C3162" t="s">
        <v>85</v>
      </c>
      <c r="D3162">
        <v>7238083</v>
      </c>
    </row>
    <row r="3163" spans="1:4" x14ac:dyDescent="0.3">
      <c r="A3163" t="s">
        <v>84</v>
      </c>
      <c r="B3163">
        <v>1961</v>
      </c>
      <c r="C3163" t="s">
        <v>85</v>
      </c>
      <c r="D3163">
        <v>7387120</v>
      </c>
    </row>
    <row r="3164" spans="1:4" x14ac:dyDescent="0.3">
      <c r="A3164" t="s">
        <v>84</v>
      </c>
      <c r="B3164">
        <v>1962</v>
      </c>
      <c r="C3164" t="s">
        <v>85</v>
      </c>
      <c r="D3164">
        <v>7541103</v>
      </c>
    </row>
    <row r="3165" spans="1:4" x14ac:dyDescent="0.3">
      <c r="A3165" t="s">
        <v>84</v>
      </c>
      <c r="B3165">
        <v>1963</v>
      </c>
      <c r="C3165" t="s">
        <v>85</v>
      </c>
      <c r="D3165">
        <v>7701665</v>
      </c>
    </row>
    <row r="3166" spans="1:4" x14ac:dyDescent="0.3">
      <c r="A3166" t="s">
        <v>84</v>
      </c>
      <c r="B3166">
        <v>1964</v>
      </c>
      <c r="C3166" t="s">
        <v>85</v>
      </c>
      <c r="D3166">
        <v>7866016</v>
      </c>
    </row>
    <row r="3167" spans="1:4" x14ac:dyDescent="0.3">
      <c r="A3167" t="s">
        <v>84</v>
      </c>
      <c r="B3167">
        <v>1965</v>
      </c>
      <c r="C3167" t="s">
        <v>85</v>
      </c>
      <c r="D3167">
        <v>8030806</v>
      </c>
    </row>
    <row r="3168" spans="1:4" x14ac:dyDescent="0.3">
      <c r="A3168" t="s">
        <v>84</v>
      </c>
      <c r="B3168">
        <v>1966</v>
      </c>
      <c r="C3168" t="s">
        <v>85</v>
      </c>
      <c r="D3168">
        <v>8193453</v>
      </c>
    </row>
    <row r="3169" spans="1:4" x14ac:dyDescent="0.3">
      <c r="A3169" t="s">
        <v>84</v>
      </c>
      <c r="B3169">
        <v>1967</v>
      </c>
      <c r="C3169" t="s">
        <v>85</v>
      </c>
      <c r="D3169">
        <v>8352627</v>
      </c>
    </row>
    <row r="3170" spans="1:4" x14ac:dyDescent="0.3">
      <c r="A3170" t="s">
        <v>84</v>
      </c>
      <c r="B3170">
        <v>1968</v>
      </c>
      <c r="C3170" t="s">
        <v>85</v>
      </c>
      <c r="D3170">
        <v>8509522</v>
      </c>
    </row>
    <row r="3171" spans="1:4" x14ac:dyDescent="0.3">
      <c r="A3171" t="s">
        <v>84</v>
      </c>
      <c r="B3171">
        <v>1969</v>
      </c>
      <c r="C3171" t="s">
        <v>85</v>
      </c>
      <c r="D3171">
        <v>8666638</v>
      </c>
    </row>
    <row r="3172" spans="1:4" x14ac:dyDescent="0.3">
      <c r="A3172" t="s">
        <v>84</v>
      </c>
      <c r="B3172">
        <v>1970</v>
      </c>
      <c r="C3172" t="s">
        <v>85</v>
      </c>
      <c r="D3172">
        <v>8824389</v>
      </c>
    </row>
    <row r="3173" spans="1:4" x14ac:dyDescent="0.3">
      <c r="A3173" t="s">
        <v>84</v>
      </c>
      <c r="B3173">
        <v>1971</v>
      </c>
      <c r="C3173" t="s">
        <v>85</v>
      </c>
      <c r="D3173">
        <v>8979089</v>
      </c>
    </row>
    <row r="3174" spans="1:4" x14ac:dyDescent="0.3">
      <c r="A3174" t="s">
        <v>84</v>
      </c>
      <c r="B3174">
        <v>1972</v>
      </c>
      <c r="C3174" t="s">
        <v>85</v>
      </c>
      <c r="D3174">
        <v>9123895</v>
      </c>
    </row>
    <row r="3175" spans="1:4" x14ac:dyDescent="0.3">
      <c r="A3175" t="s">
        <v>84</v>
      </c>
      <c r="B3175">
        <v>1973</v>
      </c>
      <c r="C3175" t="s">
        <v>85</v>
      </c>
      <c r="D3175">
        <v>9255332</v>
      </c>
    </row>
    <row r="3176" spans="1:4" x14ac:dyDescent="0.3">
      <c r="A3176" t="s">
        <v>84</v>
      </c>
      <c r="B3176">
        <v>1974</v>
      </c>
      <c r="C3176" t="s">
        <v>85</v>
      </c>
      <c r="D3176">
        <v>9374184</v>
      </c>
    </row>
    <row r="3177" spans="1:4" x14ac:dyDescent="0.3">
      <c r="A3177" t="s">
        <v>84</v>
      </c>
      <c r="B3177">
        <v>1975</v>
      </c>
      <c r="C3177" t="s">
        <v>85</v>
      </c>
      <c r="D3177">
        <v>9479729</v>
      </c>
    </row>
    <row r="3178" spans="1:4" x14ac:dyDescent="0.3">
      <c r="A3178" t="s">
        <v>84</v>
      </c>
      <c r="B3178">
        <v>1976</v>
      </c>
      <c r="C3178" t="s">
        <v>85</v>
      </c>
      <c r="D3178">
        <v>9571240</v>
      </c>
    </row>
    <row r="3179" spans="1:4" x14ac:dyDescent="0.3">
      <c r="A3179" t="s">
        <v>84</v>
      </c>
      <c r="B3179">
        <v>1977</v>
      </c>
      <c r="C3179" t="s">
        <v>85</v>
      </c>
      <c r="D3179">
        <v>9648443</v>
      </c>
    </row>
    <row r="3180" spans="1:4" x14ac:dyDescent="0.3">
      <c r="A3180" t="s">
        <v>84</v>
      </c>
      <c r="B3180">
        <v>1978</v>
      </c>
      <c r="C3180" t="s">
        <v>85</v>
      </c>
      <c r="D3180">
        <v>9711985</v>
      </c>
    </row>
    <row r="3181" spans="1:4" x14ac:dyDescent="0.3">
      <c r="A3181" t="s">
        <v>84</v>
      </c>
      <c r="B3181">
        <v>1979</v>
      </c>
      <c r="C3181" t="s">
        <v>85</v>
      </c>
      <c r="D3181">
        <v>9763358</v>
      </c>
    </row>
    <row r="3182" spans="1:4" x14ac:dyDescent="0.3">
      <c r="A3182" t="s">
        <v>84</v>
      </c>
      <c r="B3182">
        <v>1980</v>
      </c>
      <c r="C3182" t="s">
        <v>85</v>
      </c>
      <c r="D3182">
        <v>9804798</v>
      </c>
    </row>
    <row r="3183" spans="1:4" x14ac:dyDescent="0.3">
      <c r="A3183" t="s">
        <v>84</v>
      </c>
      <c r="B3183">
        <v>1981</v>
      </c>
      <c r="C3183" t="s">
        <v>85</v>
      </c>
      <c r="D3183">
        <v>9849325</v>
      </c>
    </row>
    <row r="3184" spans="1:4" x14ac:dyDescent="0.3">
      <c r="A3184" t="s">
        <v>84</v>
      </c>
      <c r="B3184">
        <v>1982</v>
      </c>
      <c r="C3184" t="s">
        <v>85</v>
      </c>
      <c r="D3184">
        <v>9912681</v>
      </c>
    </row>
    <row r="3185" spans="1:4" x14ac:dyDescent="0.3">
      <c r="A3185" t="s">
        <v>84</v>
      </c>
      <c r="B3185">
        <v>1983</v>
      </c>
      <c r="C3185" t="s">
        <v>85</v>
      </c>
      <c r="D3185">
        <v>9991027</v>
      </c>
    </row>
    <row r="3186" spans="1:4" x14ac:dyDescent="0.3">
      <c r="A3186" t="s">
        <v>84</v>
      </c>
      <c r="B3186">
        <v>1984</v>
      </c>
      <c r="C3186" t="s">
        <v>85</v>
      </c>
      <c r="D3186">
        <v>10073306</v>
      </c>
    </row>
    <row r="3187" spans="1:4" x14ac:dyDescent="0.3">
      <c r="A3187" t="s">
        <v>84</v>
      </c>
      <c r="B3187">
        <v>1985</v>
      </c>
      <c r="C3187" t="s">
        <v>85</v>
      </c>
      <c r="D3187">
        <v>10157229</v>
      </c>
    </row>
    <row r="3188" spans="1:4" x14ac:dyDescent="0.3">
      <c r="A3188" t="s">
        <v>84</v>
      </c>
      <c r="B3188">
        <v>1986</v>
      </c>
      <c r="C3188" t="s">
        <v>85</v>
      </c>
      <c r="D3188">
        <v>10244250</v>
      </c>
    </row>
    <row r="3189" spans="1:4" x14ac:dyDescent="0.3">
      <c r="A3189" t="s">
        <v>84</v>
      </c>
      <c r="B3189">
        <v>1987</v>
      </c>
      <c r="C3189" t="s">
        <v>85</v>
      </c>
      <c r="D3189">
        <v>10335337</v>
      </c>
    </row>
    <row r="3190" spans="1:4" x14ac:dyDescent="0.3">
      <c r="A3190" t="s">
        <v>84</v>
      </c>
      <c r="B3190">
        <v>1988</v>
      </c>
      <c r="C3190" t="s">
        <v>85</v>
      </c>
      <c r="D3190">
        <v>10432590</v>
      </c>
    </row>
    <row r="3191" spans="1:4" x14ac:dyDescent="0.3">
      <c r="A3191" t="s">
        <v>84</v>
      </c>
      <c r="B3191">
        <v>1989</v>
      </c>
      <c r="C3191" t="s">
        <v>85</v>
      </c>
      <c r="D3191">
        <v>10533249</v>
      </c>
    </row>
    <row r="3192" spans="1:4" x14ac:dyDescent="0.3">
      <c r="A3192" t="s">
        <v>84</v>
      </c>
      <c r="B3192">
        <v>1990</v>
      </c>
      <c r="C3192" t="s">
        <v>85</v>
      </c>
      <c r="D3192">
        <v>10631796</v>
      </c>
    </row>
    <row r="3193" spans="1:4" x14ac:dyDescent="0.3">
      <c r="A3193" t="s">
        <v>84</v>
      </c>
      <c r="B3193">
        <v>1991</v>
      </c>
      <c r="C3193" t="s">
        <v>85</v>
      </c>
      <c r="D3193">
        <v>10717640</v>
      </c>
    </row>
    <row r="3194" spans="1:4" x14ac:dyDescent="0.3">
      <c r="A3194" t="s">
        <v>84</v>
      </c>
      <c r="B3194">
        <v>1992</v>
      </c>
      <c r="C3194" t="s">
        <v>85</v>
      </c>
      <c r="D3194">
        <v>10785807</v>
      </c>
    </row>
    <row r="3195" spans="1:4" x14ac:dyDescent="0.3">
      <c r="A3195" t="s">
        <v>84</v>
      </c>
      <c r="B3195">
        <v>1993</v>
      </c>
      <c r="C3195" t="s">
        <v>85</v>
      </c>
      <c r="D3195">
        <v>10841040</v>
      </c>
    </row>
    <row r="3196" spans="1:4" x14ac:dyDescent="0.3">
      <c r="A3196" t="s">
        <v>84</v>
      </c>
      <c r="B3196">
        <v>1994</v>
      </c>
      <c r="C3196" t="s">
        <v>85</v>
      </c>
      <c r="D3196">
        <v>10886022</v>
      </c>
    </row>
    <row r="3197" spans="1:4" x14ac:dyDescent="0.3">
      <c r="A3197" t="s">
        <v>84</v>
      </c>
      <c r="B3197">
        <v>1995</v>
      </c>
      <c r="C3197" t="s">
        <v>85</v>
      </c>
      <c r="D3197">
        <v>10925362</v>
      </c>
    </row>
    <row r="3198" spans="1:4" x14ac:dyDescent="0.3">
      <c r="A3198" t="s">
        <v>84</v>
      </c>
      <c r="B3198">
        <v>1996</v>
      </c>
      <c r="C3198" t="s">
        <v>85</v>
      </c>
      <c r="D3198">
        <v>10962009</v>
      </c>
    </row>
    <row r="3199" spans="1:4" x14ac:dyDescent="0.3">
      <c r="A3199" t="s">
        <v>84</v>
      </c>
      <c r="B3199">
        <v>1997</v>
      </c>
      <c r="C3199" t="s">
        <v>85</v>
      </c>
      <c r="D3199">
        <v>10997933</v>
      </c>
    </row>
    <row r="3200" spans="1:4" x14ac:dyDescent="0.3">
      <c r="A3200" t="s">
        <v>84</v>
      </c>
      <c r="B3200">
        <v>1998</v>
      </c>
      <c r="C3200" t="s">
        <v>85</v>
      </c>
      <c r="D3200">
        <v>11034716</v>
      </c>
    </row>
    <row r="3201" spans="1:4" x14ac:dyDescent="0.3">
      <c r="A3201" t="s">
        <v>84</v>
      </c>
      <c r="B3201">
        <v>1999</v>
      </c>
      <c r="C3201" t="s">
        <v>85</v>
      </c>
      <c r="D3201">
        <v>11072230</v>
      </c>
    </row>
    <row r="3202" spans="1:4" x14ac:dyDescent="0.3">
      <c r="A3202" t="s">
        <v>84</v>
      </c>
      <c r="B3202">
        <v>2000</v>
      </c>
      <c r="C3202" t="s">
        <v>85</v>
      </c>
      <c r="D3202">
        <v>11109112</v>
      </c>
    </row>
    <row r="3203" spans="1:4" x14ac:dyDescent="0.3">
      <c r="A3203" t="s">
        <v>84</v>
      </c>
      <c r="B3203">
        <v>2001</v>
      </c>
      <c r="C3203" t="s">
        <v>85</v>
      </c>
      <c r="D3203">
        <v>11144134</v>
      </c>
    </row>
    <row r="3204" spans="1:4" x14ac:dyDescent="0.3">
      <c r="A3204" t="s">
        <v>84</v>
      </c>
      <c r="B3204">
        <v>2002</v>
      </c>
      <c r="C3204" t="s">
        <v>85</v>
      </c>
      <c r="D3204">
        <v>11177422</v>
      </c>
    </row>
    <row r="3205" spans="1:4" x14ac:dyDescent="0.3">
      <c r="A3205" t="s">
        <v>84</v>
      </c>
      <c r="B3205">
        <v>2003</v>
      </c>
      <c r="C3205" t="s">
        <v>85</v>
      </c>
      <c r="D3205">
        <v>11209379</v>
      </c>
    </row>
    <row r="3206" spans="1:4" x14ac:dyDescent="0.3">
      <c r="A3206" t="s">
        <v>84</v>
      </c>
      <c r="B3206">
        <v>2004</v>
      </c>
      <c r="C3206" t="s">
        <v>85</v>
      </c>
      <c r="D3206">
        <v>11238756</v>
      </c>
    </row>
    <row r="3207" spans="1:4" x14ac:dyDescent="0.3">
      <c r="A3207" t="s">
        <v>84</v>
      </c>
      <c r="B3207">
        <v>2005</v>
      </c>
      <c r="C3207" t="s">
        <v>85</v>
      </c>
      <c r="D3207">
        <v>11262553</v>
      </c>
    </row>
    <row r="3208" spans="1:4" x14ac:dyDescent="0.3">
      <c r="A3208" t="s">
        <v>84</v>
      </c>
      <c r="B3208">
        <v>2006</v>
      </c>
      <c r="C3208" t="s">
        <v>85</v>
      </c>
      <c r="D3208">
        <v>11278550</v>
      </c>
    </row>
    <row r="3209" spans="1:4" x14ac:dyDescent="0.3">
      <c r="A3209" t="s">
        <v>84</v>
      </c>
      <c r="B3209">
        <v>2007</v>
      </c>
      <c r="C3209" t="s">
        <v>85</v>
      </c>
      <c r="D3209">
        <v>11287274</v>
      </c>
    </row>
    <row r="3210" spans="1:4" x14ac:dyDescent="0.3">
      <c r="A3210" t="s">
        <v>84</v>
      </c>
      <c r="B3210">
        <v>2008</v>
      </c>
      <c r="C3210" t="s">
        <v>85</v>
      </c>
      <c r="D3210">
        <v>11291764</v>
      </c>
    </row>
    <row r="3211" spans="1:4" x14ac:dyDescent="0.3">
      <c r="A3211" t="s">
        <v>84</v>
      </c>
      <c r="B3211">
        <v>2009</v>
      </c>
      <c r="C3211" t="s">
        <v>85</v>
      </c>
      <c r="D3211">
        <v>11294719</v>
      </c>
    </row>
    <row r="3212" spans="1:4" x14ac:dyDescent="0.3">
      <c r="A3212" t="s">
        <v>84</v>
      </c>
      <c r="B3212">
        <v>2010</v>
      </c>
      <c r="C3212" t="s">
        <v>85</v>
      </c>
      <c r="D3212">
        <v>11297414</v>
      </c>
    </row>
    <row r="3213" spans="1:4" x14ac:dyDescent="0.3">
      <c r="A3213" t="s">
        <v>84</v>
      </c>
      <c r="B3213">
        <v>2011</v>
      </c>
      <c r="C3213" t="s">
        <v>85</v>
      </c>
      <c r="D3213">
        <v>11301578</v>
      </c>
    </row>
    <row r="3214" spans="1:4" x14ac:dyDescent="0.3">
      <c r="A3214" t="s">
        <v>84</v>
      </c>
      <c r="B3214">
        <v>2012</v>
      </c>
      <c r="C3214" t="s">
        <v>85</v>
      </c>
      <c r="D3214">
        <v>11303172</v>
      </c>
    </row>
    <row r="3215" spans="1:4" x14ac:dyDescent="0.3">
      <c r="A3215" t="s">
        <v>84</v>
      </c>
      <c r="B3215">
        <v>2013</v>
      </c>
      <c r="C3215" t="s">
        <v>85</v>
      </c>
      <c r="D3215">
        <v>11298163</v>
      </c>
    </row>
    <row r="3216" spans="1:4" x14ac:dyDescent="0.3">
      <c r="A3216" t="s">
        <v>84</v>
      </c>
      <c r="B3216">
        <v>2014</v>
      </c>
      <c r="C3216" t="s">
        <v>85</v>
      </c>
      <c r="D3216">
        <v>11285780</v>
      </c>
    </row>
    <row r="3217" spans="1:4" x14ac:dyDescent="0.3">
      <c r="A3217" t="s">
        <v>84</v>
      </c>
      <c r="B3217">
        <v>2015</v>
      </c>
      <c r="C3217" t="s">
        <v>85</v>
      </c>
      <c r="D3217">
        <v>11275069</v>
      </c>
    </row>
    <row r="3218" spans="1:4" x14ac:dyDescent="0.3">
      <c r="A3218" t="s">
        <v>84</v>
      </c>
      <c r="B3218">
        <v>2016</v>
      </c>
      <c r="C3218" t="s">
        <v>85</v>
      </c>
      <c r="D3218">
        <v>11265615</v>
      </c>
    </row>
    <row r="3219" spans="1:4" x14ac:dyDescent="0.3">
      <c r="A3219" t="s">
        <v>84</v>
      </c>
      <c r="B3219">
        <v>2017</v>
      </c>
      <c r="C3219" t="s">
        <v>85</v>
      </c>
      <c r="D3219">
        <v>11247824</v>
      </c>
    </row>
    <row r="3220" spans="1:4" x14ac:dyDescent="0.3">
      <c r="A3220" t="s">
        <v>84</v>
      </c>
      <c r="B3220">
        <v>2018</v>
      </c>
      <c r="C3220" t="s">
        <v>85</v>
      </c>
      <c r="D3220">
        <v>11227116</v>
      </c>
    </row>
    <row r="3221" spans="1:4" x14ac:dyDescent="0.3">
      <c r="A3221" t="s">
        <v>84</v>
      </c>
      <c r="B3221">
        <v>2019</v>
      </c>
      <c r="C3221" t="s">
        <v>85</v>
      </c>
      <c r="D3221">
        <v>11202847</v>
      </c>
    </row>
    <row r="3222" spans="1:4" x14ac:dyDescent="0.3">
      <c r="A3222" t="s">
        <v>84</v>
      </c>
      <c r="B3222">
        <v>2020</v>
      </c>
      <c r="C3222" t="s">
        <v>85</v>
      </c>
      <c r="D3222">
        <v>11176349</v>
      </c>
    </row>
    <row r="3223" spans="1:4" x14ac:dyDescent="0.3">
      <c r="A3223" t="s">
        <v>84</v>
      </c>
      <c r="B3223">
        <v>2021</v>
      </c>
      <c r="C3223" t="s">
        <v>85</v>
      </c>
      <c r="D3223">
        <v>11122169</v>
      </c>
    </row>
    <row r="3224" spans="1:4" x14ac:dyDescent="0.3">
      <c r="A3224" t="s">
        <v>84</v>
      </c>
      <c r="B3224">
        <v>2022</v>
      </c>
      <c r="C3224" t="s">
        <v>85</v>
      </c>
      <c r="D3224">
        <v>11059822</v>
      </c>
    </row>
    <row r="3225" spans="1:4" x14ac:dyDescent="0.3">
      <c r="A3225" t="s">
        <v>84</v>
      </c>
      <c r="B3225">
        <v>2023</v>
      </c>
      <c r="C3225" t="s">
        <v>85</v>
      </c>
      <c r="D3225">
        <v>11019932</v>
      </c>
    </row>
    <row r="3226" spans="1:4" x14ac:dyDescent="0.3">
      <c r="A3226" t="s">
        <v>84</v>
      </c>
      <c r="B3226">
        <v>2024</v>
      </c>
      <c r="C3226" t="s">
        <v>85</v>
      </c>
      <c r="D3226">
        <v>10979781</v>
      </c>
    </row>
    <row r="3227" spans="1:4" x14ac:dyDescent="0.3">
      <c r="A3227" t="s">
        <v>86</v>
      </c>
      <c r="B3227">
        <v>1950</v>
      </c>
      <c r="C3227" t="s">
        <v>87</v>
      </c>
      <c r="D3227">
        <v>493883</v>
      </c>
    </row>
    <row r="3228" spans="1:4" x14ac:dyDescent="0.3">
      <c r="A3228" t="s">
        <v>86</v>
      </c>
      <c r="B3228">
        <v>1951</v>
      </c>
      <c r="C3228" t="s">
        <v>87</v>
      </c>
      <c r="D3228">
        <v>501062</v>
      </c>
    </row>
    <row r="3229" spans="1:4" x14ac:dyDescent="0.3">
      <c r="A3229" t="s">
        <v>86</v>
      </c>
      <c r="B3229">
        <v>1952</v>
      </c>
      <c r="C3229" t="s">
        <v>87</v>
      </c>
      <c r="D3229">
        <v>508693</v>
      </c>
    </row>
    <row r="3230" spans="1:4" x14ac:dyDescent="0.3">
      <c r="A3230" t="s">
        <v>86</v>
      </c>
      <c r="B3230">
        <v>1953</v>
      </c>
      <c r="C3230" t="s">
        <v>87</v>
      </c>
      <c r="D3230">
        <v>516733</v>
      </c>
    </row>
    <row r="3231" spans="1:4" x14ac:dyDescent="0.3">
      <c r="A3231" t="s">
        <v>86</v>
      </c>
      <c r="B3231">
        <v>1954</v>
      </c>
      <c r="C3231" t="s">
        <v>87</v>
      </c>
      <c r="D3231">
        <v>525118</v>
      </c>
    </row>
    <row r="3232" spans="1:4" x14ac:dyDescent="0.3">
      <c r="A3232" t="s">
        <v>86</v>
      </c>
      <c r="B3232">
        <v>1955</v>
      </c>
      <c r="C3232" t="s">
        <v>87</v>
      </c>
      <c r="D3232">
        <v>533874</v>
      </c>
    </row>
    <row r="3233" spans="1:4" x14ac:dyDescent="0.3">
      <c r="A3233" t="s">
        <v>86</v>
      </c>
      <c r="B3233">
        <v>1956</v>
      </c>
      <c r="C3233" t="s">
        <v>87</v>
      </c>
      <c r="D3233">
        <v>543081</v>
      </c>
    </row>
    <row r="3234" spans="1:4" x14ac:dyDescent="0.3">
      <c r="A3234" t="s">
        <v>86</v>
      </c>
      <c r="B3234">
        <v>1957</v>
      </c>
      <c r="C3234" t="s">
        <v>87</v>
      </c>
      <c r="D3234">
        <v>552831</v>
      </c>
    </row>
    <row r="3235" spans="1:4" x14ac:dyDescent="0.3">
      <c r="A3235" t="s">
        <v>86</v>
      </c>
      <c r="B3235">
        <v>1958</v>
      </c>
      <c r="C3235" t="s">
        <v>87</v>
      </c>
      <c r="D3235">
        <v>563291</v>
      </c>
    </row>
    <row r="3236" spans="1:4" x14ac:dyDescent="0.3">
      <c r="A3236" t="s">
        <v>86</v>
      </c>
      <c r="B3236">
        <v>1959</v>
      </c>
      <c r="C3236" t="s">
        <v>87</v>
      </c>
      <c r="D3236">
        <v>574569</v>
      </c>
    </row>
    <row r="3237" spans="1:4" x14ac:dyDescent="0.3">
      <c r="A3237" t="s">
        <v>86</v>
      </c>
      <c r="B3237">
        <v>1960</v>
      </c>
      <c r="C3237" t="s">
        <v>87</v>
      </c>
      <c r="D3237">
        <v>586493</v>
      </c>
    </row>
    <row r="3238" spans="1:4" x14ac:dyDescent="0.3">
      <c r="A3238" t="s">
        <v>86</v>
      </c>
      <c r="B3238">
        <v>1961</v>
      </c>
      <c r="C3238" t="s">
        <v>87</v>
      </c>
      <c r="D3238">
        <v>595522</v>
      </c>
    </row>
    <row r="3239" spans="1:4" x14ac:dyDescent="0.3">
      <c r="A3239" t="s">
        <v>86</v>
      </c>
      <c r="B3239">
        <v>1962</v>
      </c>
      <c r="C3239" t="s">
        <v>87</v>
      </c>
      <c r="D3239">
        <v>601471</v>
      </c>
    </row>
    <row r="3240" spans="1:4" x14ac:dyDescent="0.3">
      <c r="A3240" t="s">
        <v>86</v>
      </c>
      <c r="B3240">
        <v>1963</v>
      </c>
      <c r="C3240" t="s">
        <v>87</v>
      </c>
      <c r="D3240">
        <v>607254</v>
      </c>
    </row>
    <row r="3241" spans="1:4" x14ac:dyDescent="0.3">
      <c r="A3241" t="s">
        <v>86</v>
      </c>
      <c r="B3241">
        <v>1964</v>
      </c>
      <c r="C3241" t="s">
        <v>87</v>
      </c>
      <c r="D3241">
        <v>612531</v>
      </c>
    </row>
    <row r="3242" spans="1:4" x14ac:dyDescent="0.3">
      <c r="A3242" t="s">
        <v>86</v>
      </c>
      <c r="B3242">
        <v>1965</v>
      </c>
      <c r="C3242" t="s">
        <v>87</v>
      </c>
      <c r="D3242">
        <v>617743</v>
      </c>
    </row>
    <row r="3243" spans="1:4" x14ac:dyDescent="0.3">
      <c r="A3243" t="s">
        <v>86</v>
      </c>
      <c r="B3243">
        <v>1966</v>
      </c>
      <c r="C3243" t="s">
        <v>87</v>
      </c>
      <c r="D3243">
        <v>623394</v>
      </c>
    </row>
    <row r="3244" spans="1:4" x14ac:dyDescent="0.3">
      <c r="A3244" t="s">
        <v>86</v>
      </c>
      <c r="B3244">
        <v>1967</v>
      </c>
      <c r="C3244" t="s">
        <v>87</v>
      </c>
      <c r="D3244">
        <v>629255</v>
      </c>
    </row>
    <row r="3245" spans="1:4" x14ac:dyDescent="0.3">
      <c r="A3245" t="s">
        <v>86</v>
      </c>
      <c r="B3245">
        <v>1968</v>
      </c>
      <c r="C3245" t="s">
        <v>87</v>
      </c>
      <c r="D3245">
        <v>635164</v>
      </c>
    </row>
    <row r="3246" spans="1:4" x14ac:dyDescent="0.3">
      <c r="A3246" t="s">
        <v>86</v>
      </c>
      <c r="B3246">
        <v>1969</v>
      </c>
      <c r="C3246" t="s">
        <v>87</v>
      </c>
      <c r="D3246">
        <v>641196</v>
      </c>
    </row>
    <row r="3247" spans="1:4" x14ac:dyDescent="0.3">
      <c r="A3247" t="s">
        <v>86</v>
      </c>
      <c r="B3247">
        <v>1970</v>
      </c>
      <c r="C3247" t="s">
        <v>87</v>
      </c>
      <c r="D3247">
        <v>647443</v>
      </c>
    </row>
    <row r="3248" spans="1:4" x14ac:dyDescent="0.3">
      <c r="A3248" t="s">
        <v>86</v>
      </c>
      <c r="B3248">
        <v>1971</v>
      </c>
      <c r="C3248" t="s">
        <v>87</v>
      </c>
      <c r="D3248">
        <v>654058</v>
      </c>
    </row>
    <row r="3249" spans="1:4" x14ac:dyDescent="0.3">
      <c r="A3249" t="s">
        <v>86</v>
      </c>
      <c r="B3249">
        <v>1972</v>
      </c>
      <c r="C3249" t="s">
        <v>87</v>
      </c>
      <c r="D3249">
        <v>661067</v>
      </c>
    </row>
    <row r="3250" spans="1:4" x14ac:dyDescent="0.3">
      <c r="A3250" t="s">
        <v>86</v>
      </c>
      <c r="B3250">
        <v>1973</v>
      </c>
      <c r="C3250" t="s">
        <v>87</v>
      </c>
      <c r="D3250">
        <v>665946</v>
      </c>
    </row>
    <row r="3251" spans="1:4" x14ac:dyDescent="0.3">
      <c r="A3251" t="s">
        <v>86</v>
      </c>
      <c r="B3251">
        <v>1974</v>
      </c>
      <c r="C3251" t="s">
        <v>87</v>
      </c>
      <c r="D3251">
        <v>663265</v>
      </c>
    </row>
    <row r="3252" spans="1:4" x14ac:dyDescent="0.3">
      <c r="A3252" t="s">
        <v>86</v>
      </c>
      <c r="B3252">
        <v>1975</v>
      </c>
      <c r="C3252" t="s">
        <v>87</v>
      </c>
      <c r="D3252">
        <v>659408</v>
      </c>
    </row>
    <row r="3253" spans="1:4" x14ac:dyDescent="0.3">
      <c r="A3253" t="s">
        <v>86</v>
      </c>
      <c r="B3253">
        <v>1976</v>
      </c>
      <c r="C3253" t="s">
        <v>87</v>
      </c>
      <c r="D3253">
        <v>662045</v>
      </c>
    </row>
    <row r="3254" spans="1:4" x14ac:dyDescent="0.3">
      <c r="A3254" t="s">
        <v>86</v>
      </c>
      <c r="B3254">
        <v>1977</v>
      </c>
      <c r="C3254" t="s">
        <v>87</v>
      </c>
      <c r="D3254">
        <v>667104</v>
      </c>
    </row>
    <row r="3255" spans="1:4" x14ac:dyDescent="0.3">
      <c r="A3255" t="s">
        <v>86</v>
      </c>
      <c r="B3255">
        <v>1978</v>
      </c>
      <c r="C3255" t="s">
        <v>87</v>
      </c>
      <c r="D3255">
        <v>672259</v>
      </c>
    </row>
    <row r="3256" spans="1:4" x14ac:dyDescent="0.3">
      <c r="A3256" t="s">
        <v>86</v>
      </c>
      <c r="B3256">
        <v>1979</v>
      </c>
      <c r="C3256" t="s">
        <v>87</v>
      </c>
      <c r="D3256">
        <v>677552</v>
      </c>
    </row>
    <row r="3257" spans="1:4" x14ac:dyDescent="0.3">
      <c r="A3257" t="s">
        <v>86</v>
      </c>
      <c r="B3257">
        <v>1980</v>
      </c>
      <c r="C3257" t="s">
        <v>87</v>
      </c>
      <c r="D3257">
        <v>683082</v>
      </c>
    </row>
    <row r="3258" spans="1:4" x14ac:dyDescent="0.3">
      <c r="A3258" t="s">
        <v>86</v>
      </c>
      <c r="B3258">
        <v>1981</v>
      </c>
      <c r="C3258" t="s">
        <v>87</v>
      </c>
      <c r="D3258">
        <v>688895</v>
      </c>
    </row>
    <row r="3259" spans="1:4" x14ac:dyDescent="0.3">
      <c r="A3259" t="s">
        <v>86</v>
      </c>
      <c r="B3259">
        <v>1982</v>
      </c>
      <c r="C3259" t="s">
        <v>87</v>
      </c>
      <c r="D3259">
        <v>696503</v>
      </c>
    </row>
    <row r="3260" spans="1:4" x14ac:dyDescent="0.3">
      <c r="A3260" t="s">
        <v>86</v>
      </c>
      <c r="B3260">
        <v>1983</v>
      </c>
      <c r="C3260" t="s">
        <v>87</v>
      </c>
      <c r="D3260">
        <v>707224</v>
      </c>
    </row>
    <row r="3261" spans="1:4" x14ac:dyDescent="0.3">
      <c r="A3261" t="s">
        <v>86</v>
      </c>
      <c r="B3261">
        <v>1984</v>
      </c>
      <c r="C3261" t="s">
        <v>87</v>
      </c>
      <c r="D3261">
        <v>719345</v>
      </c>
    </row>
    <row r="3262" spans="1:4" x14ac:dyDescent="0.3">
      <c r="A3262" t="s">
        <v>86</v>
      </c>
      <c r="B3262">
        <v>1985</v>
      </c>
      <c r="C3262" t="s">
        <v>87</v>
      </c>
      <c r="D3262">
        <v>731290</v>
      </c>
    </row>
    <row r="3263" spans="1:4" x14ac:dyDescent="0.3">
      <c r="A3263" t="s">
        <v>86</v>
      </c>
      <c r="B3263">
        <v>1986</v>
      </c>
      <c r="C3263" t="s">
        <v>87</v>
      </c>
      <c r="D3263">
        <v>743116</v>
      </c>
    </row>
    <row r="3264" spans="1:4" x14ac:dyDescent="0.3">
      <c r="A3264" t="s">
        <v>86</v>
      </c>
      <c r="B3264">
        <v>1987</v>
      </c>
      <c r="C3264" t="s">
        <v>87</v>
      </c>
      <c r="D3264">
        <v>754796</v>
      </c>
    </row>
    <row r="3265" spans="1:4" x14ac:dyDescent="0.3">
      <c r="A3265" t="s">
        <v>86</v>
      </c>
      <c r="B3265">
        <v>1988</v>
      </c>
      <c r="C3265" t="s">
        <v>87</v>
      </c>
      <c r="D3265">
        <v>766238</v>
      </c>
    </row>
    <row r="3266" spans="1:4" x14ac:dyDescent="0.3">
      <c r="A3266" t="s">
        <v>86</v>
      </c>
      <c r="B3266">
        <v>1989</v>
      </c>
      <c r="C3266" t="s">
        <v>87</v>
      </c>
      <c r="D3266">
        <v>777429</v>
      </c>
    </row>
    <row r="3267" spans="1:4" x14ac:dyDescent="0.3">
      <c r="A3267" t="s">
        <v>86</v>
      </c>
      <c r="B3267">
        <v>1990</v>
      </c>
      <c r="C3267" t="s">
        <v>87</v>
      </c>
      <c r="D3267">
        <v>788355</v>
      </c>
    </row>
    <row r="3268" spans="1:4" x14ac:dyDescent="0.3">
      <c r="A3268" t="s">
        <v>86</v>
      </c>
      <c r="B3268">
        <v>1991</v>
      </c>
      <c r="C3268" t="s">
        <v>87</v>
      </c>
      <c r="D3268">
        <v>798950</v>
      </c>
    </row>
    <row r="3269" spans="1:4" x14ac:dyDescent="0.3">
      <c r="A3269" t="s">
        <v>86</v>
      </c>
      <c r="B3269">
        <v>1992</v>
      </c>
      <c r="C3269" t="s">
        <v>87</v>
      </c>
      <c r="D3269">
        <v>810344</v>
      </c>
    </row>
    <row r="3270" spans="1:4" x14ac:dyDescent="0.3">
      <c r="A3270" t="s">
        <v>86</v>
      </c>
      <c r="B3270">
        <v>1993</v>
      </c>
      <c r="C3270" t="s">
        <v>87</v>
      </c>
      <c r="D3270">
        <v>826042</v>
      </c>
    </row>
    <row r="3271" spans="1:4" x14ac:dyDescent="0.3">
      <c r="A3271" t="s">
        <v>86</v>
      </c>
      <c r="B3271">
        <v>1994</v>
      </c>
      <c r="C3271" t="s">
        <v>87</v>
      </c>
      <c r="D3271">
        <v>844669</v>
      </c>
    </row>
    <row r="3272" spans="1:4" x14ac:dyDescent="0.3">
      <c r="A3272" t="s">
        <v>86</v>
      </c>
      <c r="B3272">
        <v>1995</v>
      </c>
      <c r="C3272" t="s">
        <v>87</v>
      </c>
      <c r="D3272">
        <v>862698</v>
      </c>
    </row>
    <row r="3273" spans="1:4" x14ac:dyDescent="0.3">
      <c r="A3273" t="s">
        <v>86</v>
      </c>
      <c r="B3273">
        <v>1996</v>
      </c>
      <c r="C3273" t="s">
        <v>87</v>
      </c>
      <c r="D3273">
        <v>880295</v>
      </c>
    </row>
    <row r="3274" spans="1:4" x14ac:dyDescent="0.3">
      <c r="A3274" t="s">
        <v>86</v>
      </c>
      <c r="B3274">
        <v>1997</v>
      </c>
      <c r="C3274" t="s">
        <v>87</v>
      </c>
      <c r="D3274">
        <v>897574</v>
      </c>
    </row>
    <row r="3275" spans="1:4" x14ac:dyDescent="0.3">
      <c r="A3275" t="s">
        <v>86</v>
      </c>
      <c r="B3275">
        <v>1998</v>
      </c>
      <c r="C3275" t="s">
        <v>87</v>
      </c>
      <c r="D3275">
        <v>914552</v>
      </c>
    </row>
    <row r="3276" spans="1:4" x14ac:dyDescent="0.3">
      <c r="A3276" t="s">
        <v>86</v>
      </c>
      <c r="B3276">
        <v>1999</v>
      </c>
      <c r="C3276" t="s">
        <v>87</v>
      </c>
      <c r="D3276">
        <v>931235</v>
      </c>
    </row>
    <row r="3277" spans="1:4" x14ac:dyDescent="0.3">
      <c r="A3277" t="s">
        <v>86</v>
      </c>
      <c r="B3277">
        <v>2000</v>
      </c>
      <c r="C3277" t="s">
        <v>87</v>
      </c>
      <c r="D3277">
        <v>947667</v>
      </c>
    </row>
    <row r="3278" spans="1:4" x14ac:dyDescent="0.3">
      <c r="A3278" t="s">
        <v>86</v>
      </c>
      <c r="B3278">
        <v>2001</v>
      </c>
      <c r="C3278" t="s">
        <v>87</v>
      </c>
      <c r="D3278">
        <v>964129</v>
      </c>
    </row>
    <row r="3279" spans="1:4" x14ac:dyDescent="0.3">
      <c r="A3279" t="s">
        <v>86</v>
      </c>
      <c r="B3279">
        <v>2002</v>
      </c>
      <c r="C3279" t="s">
        <v>87</v>
      </c>
      <c r="D3279">
        <v>981443</v>
      </c>
    </row>
    <row r="3280" spans="1:4" x14ac:dyDescent="0.3">
      <c r="A3280" t="s">
        <v>86</v>
      </c>
      <c r="B3280">
        <v>2003</v>
      </c>
      <c r="C3280" t="s">
        <v>87</v>
      </c>
      <c r="D3280">
        <v>999600</v>
      </c>
    </row>
    <row r="3281" spans="1:4" x14ac:dyDescent="0.3">
      <c r="A3281" t="s">
        <v>86</v>
      </c>
      <c r="B3281">
        <v>2004</v>
      </c>
      <c r="C3281" t="s">
        <v>87</v>
      </c>
      <c r="D3281">
        <v>1017875</v>
      </c>
    </row>
    <row r="3282" spans="1:4" x14ac:dyDescent="0.3">
      <c r="A3282" t="s">
        <v>86</v>
      </c>
      <c r="B3282">
        <v>2005</v>
      </c>
      <c r="C3282" t="s">
        <v>87</v>
      </c>
      <c r="D3282">
        <v>1036156</v>
      </c>
    </row>
    <row r="3283" spans="1:4" x14ac:dyDescent="0.3">
      <c r="A3283" t="s">
        <v>86</v>
      </c>
      <c r="B3283">
        <v>2006</v>
      </c>
      <c r="C3283" t="s">
        <v>87</v>
      </c>
      <c r="D3283">
        <v>1054424</v>
      </c>
    </row>
    <row r="3284" spans="1:4" x14ac:dyDescent="0.3">
      <c r="A3284" t="s">
        <v>86</v>
      </c>
      <c r="B3284">
        <v>2007</v>
      </c>
      <c r="C3284" t="s">
        <v>87</v>
      </c>
      <c r="D3284">
        <v>1072727</v>
      </c>
    </row>
    <row r="3285" spans="1:4" x14ac:dyDescent="0.3">
      <c r="A3285" t="s">
        <v>86</v>
      </c>
      <c r="B3285">
        <v>2008</v>
      </c>
      <c r="C3285" t="s">
        <v>87</v>
      </c>
      <c r="D3285">
        <v>1091029</v>
      </c>
    </row>
    <row r="3286" spans="1:4" x14ac:dyDescent="0.3">
      <c r="A3286" t="s">
        <v>86</v>
      </c>
      <c r="B3286">
        <v>2009</v>
      </c>
      <c r="C3286" t="s">
        <v>87</v>
      </c>
      <c r="D3286">
        <v>1109377</v>
      </c>
    </row>
    <row r="3287" spans="1:4" x14ac:dyDescent="0.3">
      <c r="A3287" t="s">
        <v>86</v>
      </c>
      <c r="B3287">
        <v>2010</v>
      </c>
      <c r="C3287" t="s">
        <v>87</v>
      </c>
      <c r="D3287">
        <v>1127826</v>
      </c>
    </row>
    <row r="3288" spans="1:4" x14ac:dyDescent="0.3">
      <c r="A3288" t="s">
        <v>86</v>
      </c>
      <c r="B3288">
        <v>2011</v>
      </c>
      <c r="C3288" t="s">
        <v>87</v>
      </c>
      <c r="D3288">
        <v>1146493</v>
      </c>
    </row>
    <row r="3289" spans="1:4" x14ac:dyDescent="0.3">
      <c r="A3289" t="s">
        <v>86</v>
      </c>
      <c r="B3289">
        <v>2012</v>
      </c>
      <c r="C3289" t="s">
        <v>87</v>
      </c>
      <c r="D3289">
        <v>1165403</v>
      </c>
    </row>
    <row r="3290" spans="1:4" x14ac:dyDescent="0.3">
      <c r="A3290" t="s">
        <v>86</v>
      </c>
      <c r="B3290">
        <v>2013</v>
      </c>
      <c r="C3290" t="s">
        <v>87</v>
      </c>
      <c r="D3290">
        <v>1183899</v>
      </c>
    </row>
    <row r="3291" spans="1:4" x14ac:dyDescent="0.3">
      <c r="A3291" t="s">
        <v>86</v>
      </c>
      <c r="B3291">
        <v>2014</v>
      </c>
      <c r="C3291" t="s">
        <v>87</v>
      </c>
      <c r="D3291">
        <v>1201806</v>
      </c>
    </row>
    <row r="3292" spans="1:4" x14ac:dyDescent="0.3">
      <c r="A3292" t="s">
        <v>86</v>
      </c>
      <c r="B3292">
        <v>2015</v>
      </c>
      <c r="C3292" t="s">
        <v>87</v>
      </c>
      <c r="D3292">
        <v>1219504</v>
      </c>
    </row>
    <row r="3293" spans="1:4" x14ac:dyDescent="0.3">
      <c r="A3293" t="s">
        <v>86</v>
      </c>
      <c r="B3293">
        <v>2016</v>
      </c>
      <c r="C3293" t="s">
        <v>87</v>
      </c>
      <c r="D3293">
        <v>1237114</v>
      </c>
    </row>
    <row r="3294" spans="1:4" x14ac:dyDescent="0.3">
      <c r="A3294" t="s">
        <v>86</v>
      </c>
      <c r="B3294">
        <v>2017</v>
      </c>
      <c r="C3294" t="s">
        <v>87</v>
      </c>
      <c r="D3294">
        <v>1254274</v>
      </c>
    </row>
    <row r="3295" spans="1:4" x14ac:dyDescent="0.3">
      <c r="A3295" t="s">
        <v>86</v>
      </c>
      <c r="B3295">
        <v>2018</v>
      </c>
      <c r="C3295" t="s">
        <v>87</v>
      </c>
      <c r="D3295">
        <v>1270743</v>
      </c>
    </row>
    <row r="3296" spans="1:4" x14ac:dyDescent="0.3">
      <c r="A3296" t="s">
        <v>86</v>
      </c>
      <c r="B3296">
        <v>2019</v>
      </c>
      <c r="C3296" t="s">
        <v>87</v>
      </c>
      <c r="D3296">
        <v>1286669</v>
      </c>
    </row>
    <row r="3297" spans="1:4" x14ac:dyDescent="0.3">
      <c r="A3297" t="s">
        <v>86</v>
      </c>
      <c r="B3297">
        <v>2020</v>
      </c>
      <c r="C3297" t="s">
        <v>87</v>
      </c>
      <c r="D3297">
        <v>1302250</v>
      </c>
    </row>
    <row r="3298" spans="1:4" x14ac:dyDescent="0.3">
      <c r="A3298" t="s">
        <v>86</v>
      </c>
      <c r="B3298">
        <v>2021</v>
      </c>
      <c r="C3298" t="s">
        <v>87</v>
      </c>
      <c r="D3298">
        <v>1317311</v>
      </c>
    </row>
    <row r="3299" spans="1:4" x14ac:dyDescent="0.3">
      <c r="A3299" t="s">
        <v>86</v>
      </c>
      <c r="B3299">
        <v>2022</v>
      </c>
      <c r="C3299" t="s">
        <v>87</v>
      </c>
      <c r="D3299">
        <v>1331376</v>
      </c>
    </row>
    <row r="3300" spans="1:4" x14ac:dyDescent="0.3">
      <c r="A3300" t="s">
        <v>86</v>
      </c>
      <c r="B3300">
        <v>2023</v>
      </c>
      <c r="C3300" t="s">
        <v>87</v>
      </c>
      <c r="D3300">
        <v>1344981</v>
      </c>
    </row>
    <row r="3301" spans="1:4" x14ac:dyDescent="0.3">
      <c r="A3301" t="s">
        <v>86</v>
      </c>
      <c r="B3301">
        <v>2024</v>
      </c>
      <c r="C3301" t="s">
        <v>87</v>
      </c>
      <c r="D3301">
        <v>1358287</v>
      </c>
    </row>
    <row r="3302" spans="1:4" x14ac:dyDescent="0.3">
      <c r="A3302" t="s">
        <v>88</v>
      </c>
      <c r="B3302">
        <v>1950</v>
      </c>
      <c r="C3302" t="s">
        <v>89</v>
      </c>
      <c r="D3302">
        <v>8916715</v>
      </c>
    </row>
    <row r="3303" spans="1:4" x14ac:dyDescent="0.3">
      <c r="A3303" t="s">
        <v>88</v>
      </c>
      <c r="B3303">
        <v>1951</v>
      </c>
      <c r="C3303" t="s">
        <v>89</v>
      </c>
      <c r="D3303">
        <v>8997247</v>
      </c>
    </row>
    <row r="3304" spans="1:4" x14ac:dyDescent="0.3">
      <c r="A3304" t="s">
        <v>88</v>
      </c>
      <c r="B3304">
        <v>1952</v>
      </c>
      <c r="C3304" t="s">
        <v>89</v>
      </c>
      <c r="D3304">
        <v>9077207</v>
      </c>
    </row>
    <row r="3305" spans="1:4" x14ac:dyDescent="0.3">
      <c r="A3305" t="s">
        <v>88</v>
      </c>
      <c r="B3305">
        <v>1953</v>
      </c>
      <c r="C3305" t="s">
        <v>89</v>
      </c>
      <c r="D3305">
        <v>9152603</v>
      </c>
    </row>
    <row r="3306" spans="1:4" x14ac:dyDescent="0.3">
      <c r="A3306" t="s">
        <v>88</v>
      </c>
      <c r="B3306">
        <v>1954</v>
      </c>
      <c r="C3306" t="s">
        <v>89</v>
      </c>
      <c r="D3306">
        <v>9221188</v>
      </c>
    </row>
    <row r="3307" spans="1:4" x14ac:dyDescent="0.3">
      <c r="A3307" t="s">
        <v>88</v>
      </c>
      <c r="B3307">
        <v>1955</v>
      </c>
      <c r="C3307" t="s">
        <v>89</v>
      </c>
      <c r="D3307">
        <v>9289429</v>
      </c>
    </row>
    <row r="3308" spans="1:4" x14ac:dyDescent="0.3">
      <c r="A3308" t="s">
        <v>88</v>
      </c>
      <c r="B3308">
        <v>1956</v>
      </c>
      <c r="C3308" t="s">
        <v>89</v>
      </c>
      <c r="D3308">
        <v>9358023</v>
      </c>
    </row>
    <row r="3309" spans="1:4" x14ac:dyDescent="0.3">
      <c r="A3309" t="s">
        <v>88</v>
      </c>
      <c r="B3309">
        <v>1957</v>
      </c>
      <c r="C3309" t="s">
        <v>89</v>
      </c>
      <c r="D3309">
        <v>9418969</v>
      </c>
    </row>
    <row r="3310" spans="1:4" x14ac:dyDescent="0.3">
      <c r="A3310" t="s">
        <v>88</v>
      </c>
      <c r="B3310">
        <v>1958</v>
      </c>
      <c r="C3310" t="s">
        <v>89</v>
      </c>
      <c r="D3310">
        <v>9469710</v>
      </c>
    </row>
    <row r="3311" spans="1:4" x14ac:dyDescent="0.3">
      <c r="A3311" t="s">
        <v>88</v>
      </c>
      <c r="B3311">
        <v>1959</v>
      </c>
      <c r="C3311" t="s">
        <v>89</v>
      </c>
      <c r="D3311">
        <v>9508387</v>
      </c>
    </row>
    <row r="3312" spans="1:4" x14ac:dyDescent="0.3">
      <c r="A3312" t="s">
        <v>88</v>
      </c>
      <c r="B3312">
        <v>1960</v>
      </c>
      <c r="C3312" t="s">
        <v>89</v>
      </c>
      <c r="D3312">
        <v>9541605</v>
      </c>
    </row>
    <row r="3313" spans="1:4" x14ac:dyDescent="0.3">
      <c r="A3313" t="s">
        <v>88</v>
      </c>
      <c r="B3313">
        <v>1961</v>
      </c>
      <c r="C3313" t="s">
        <v>89</v>
      </c>
      <c r="D3313">
        <v>9573386</v>
      </c>
    </row>
    <row r="3314" spans="1:4" x14ac:dyDescent="0.3">
      <c r="A3314" t="s">
        <v>88</v>
      </c>
      <c r="B3314">
        <v>1962</v>
      </c>
      <c r="C3314" t="s">
        <v>89</v>
      </c>
      <c r="D3314">
        <v>9597463</v>
      </c>
    </row>
    <row r="3315" spans="1:4" x14ac:dyDescent="0.3">
      <c r="A3315" t="s">
        <v>88</v>
      </c>
      <c r="B3315">
        <v>1963</v>
      </c>
      <c r="C3315" t="s">
        <v>89</v>
      </c>
      <c r="D3315">
        <v>9627331</v>
      </c>
    </row>
    <row r="3316" spans="1:4" x14ac:dyDescent="0.3">
      <c r="A3316" t="s">
        <v>88</v>
      </c>
      <c r="B3316">
        <v>1964</v>
      </c>
      <c r="C3316" t="s">
        <v>89</v>
      </c>
      <c r="D3316">
        <v>9668745</v>
      </c>
    </row>
    <row r="3317" spans="1:4" x14ac:dyDescent="0.3">
      <c r="A3317" t="s">
        <v>88</v>
      </c>
      <c r="B3317">
        <v>1965</v>
      </c>
      <c r="C3317" t="s">
        <v>89</v>
      </c>
      <c r="D3317">
        <v>9706844</v>
      </c>
    </row>
    <row r="3318" spans="1:4" x14ac:dyDescent="0.3">
      <c r="A3318" t="s">
        <v>88</v>
      </c>
      <c r="B3318">
        <v>1966</v>
      </c>
      <c r="C3318" t="s">
        <v>89</v>
      </c>
      <c r="D3318">
        <v>9736244</v>
      </c>
    </row>
    <row r="3319" spans="1:4" x14ac:dyDescent="0.3">
      <c r="A3319" t="s">
        <v>88</v>
      </c>
      <c r="B3319">
        <v>1967</v>
      </c>
      <c r="C3319" t="s">
        <v>89</v>
      </c>
      <c r="D3319">
        <v>9758984</v>
      </c>
    </row>
    <row r="3320" spans="1:4" x14ac:dyDescent="0.3">
      <c r="A3320" t="s">
        <v>88</v>
      </c>
      <c r="B3320">
        <v>1968</v>
      </c>
      <c r="C3320" t="s">
        <v>89</v>
      </c>
      <c r="D3320">
        <v>9775112</v>
      </c>
    </row>
    <row r="3321" spans="1:4" x14ac:dyDescent="0.3">
      <c r="A3321" t="s">
        <v>88</v>
      </c>
      <c r="B3321">
        <v>1969</v>
      </c>
      <c r="C3321" t="s">
        <v>89</v>
      </c>
      <c r="D3321">
        <v>9787790</v>
      </c>
    </row>
    <row r="3322" spans="1:4" x14ac:dyDescent="0.3">
      <c r="A3322" t="s">
        <v>88</v>
      </c>
      <c r="B3322">
        <v>1970</v>
      </c>
      <c r="C3322" t="s">
        <v>89</v>
      </c>
      <c r="D3322">
        <v>9801253</v>
      </c>
    </row>
    <row r="3323" spans="1:4" x14ac:dyDescent="0.3">
      <c r="A3323" t="s">
        <v>88</v>
      </c>
      <c r="B3323">
        <v>1971</v>
      </c>
      <c r="C3323" t="s">
        <v>89</v>
      </c>
      <c r="D3323">
        <v>9822783</v>
      </c>
    </row>
    <row r="3324" spans="1:4" x14ac:dyDescent="0.3">
      <c r="A3324" t="s">
        <v>88</v>
      </c>
      <c r="B3324">
        <v>1972</v>
      </c>
      <c r="C3324" t="s">
        <v>89</v>
      </c>
      <c r="D3324">
        <v>9858071</v>
      </c>
    </row>
    <row r="3325" spans="1:4" x14ac:dyDescent="0.3">
      <c r="A3325" t="s">
        <v>88</v>
      </c>
      <c r="B3325">
        <v>1973</v>
      </c>
      <c r="C3325" t="s">
        <v>89</v>
      </c>
      <c r="D3325">
        <v>9906214</v>
      </c>
    </row>
    <row r="3326" spans="1:4" x14ac:dyDescent="0.3">
      <c r="A3326" t="s">
        <v>88</v>
      </c>
      <c r="B3326">
        <v>1974</v>
      </c>
      <c r="C3326" t="s">
        <v>89</v>
      </c>
      <c r="D3326">
        <v>9965950</v>
      </c>
    </row>
    <row r="3327" spans="1:4" x14ac:dyDescent="0.3">
      <c r="A3327" t="s">
        <v>88</v>
      </c>
      <c r="B3327">
        <v>1975</v>
      </c>
      <c r="C3327" t="s">
        <v>89</v>
      </c>
      <c r="D3327">
        <v>10030787</v>
      </c>
    </row>
    <row r="3328" spans="1:4" x14ac:dyDescent="0.3">
      <c r="A3328" t="s">
        <v>88</v>
      </c>
      <c r="B3328">
        <v>1976</v>
      </c>
      <c r="C3328" t="s">
        <v>89</v>
      </c>
      <c r="D3328">
        <v>10092941</v>
      </c>
    </row>
    <row r="3329" spans="1:4" x14ac:dyDescent="0.3">
      <c r="A3329" t="s">
        <v>88</v>
      </c>
      <c r="B3329">
        <v>1977</v>
      </c>
      <c r="C3329" t="s">
        <v>89</v>
      </c>
      <c r="D3329">
        <v>10149369</v>
      </c>
    </row>
    <row r="3330" spans="1:4" x14ac:dyDescent="0.3">
      <c r="A3330" t="s">
        <v>88</v>
      </c>
      <c r="B3330">
        <v>1978</v>
      </c>
      <c r="C3330" t="s">
        <v>89</v>
      </c>
      <c r="D3330">
        <v>10200753</v>
      </c>
    </row>
    <row r="3331" spans="1:4" x14ac:dyDescent="0.3">
      <c r="A3331" t="s">
        <v>88</v>
      </c>
      <c r="B3331">
        <v>1979</v>
      </c>
      <c r="C3331" t="s">
        <v>89</v>
      </c>
      <c r="D3331">
        <v>10246154</v>
      </c>
    </row>
    <row r="3332" spans="1:4" x14ac:dyDescent="0.3">
      <c r="A3332" t="s">
        <v>88</v>
      </c>
      <c r="B3332">
        <v>1980</v>
      </c>
      <c r="C3332" t="s">
        <v>89</v>
      </c>
      <c r="D3332">
        <v>10275404</v>
      </c>
    </row>
    <row r="3333" spans="1:4" x14ac:dyDescent="0.3">
      <c r="A3333" t="s">
        <v>88</v>
      </c>
      <c r="B3333">
        <v>1981</v>
      </c>
      <c r="C3333" t="s">
        <v>89</v>
      </c>
      <c r="D3333">
        <v>10289518</v>
      </c>
    </row>
    <row r="3334" spans="1:4" x14ac:dyDescent="0.3">
      <c r="A3334" t="s">
        <v>88</v>
      </c>
      <c r="B3334">
        <v>1982</v>
      </c>
      <c r="C3334" t="s">
        <v>89</v>
      </c>
      <c r="D3334">
        <v>10299006</v>
      </c>
    </row>
    <row r="3335" spans="1:4" x14ac:dyDescent="0.3">
      <c r="A3335" t="s">
        <v>88</v>
      </c>
      <c r="B3335">
        <v>1983</v>
      </c>
      <c r="C3335" t="s">
        <v>89</v>
      </c>
      <c r="D3335">
        <v>10302947</v>
      </c>
    </row>
    <row r="3336" spans="1:4" x14ac:dyDescent="0.3">
      <c r="A3336" t="s">
        <v>88</v>
      </c>
      <c r="B3336">
        <v>1984</v>
      </c>
      <c r="C3336" t="s">
        <v>89</v>
      </c>
      <c r="D3336">
        <v>10303816</v>
      </c>
    </row>
    <row r="3337" spans="1:4" x14ac:dyDescent="0.3">
      <c r="A3337" t="s">
        <v>88</v>
      </c>
      <c r="B3337">
        <v>1985</v>
      </c>
      <c r="C3337" t="s">
        <v>89</v>
      </c>
      <c r="D3337">
        <v>10305141</v>
      </c>
    </row>
    <row r="3338" spans="1:4" x14ac:dyDescent="0.3">
      <c r="A3338" t="s">
        <v>88</v>
      </c>
      <c r="B3338">
        <v>1986</v>
      </c>
      <c r="C3338" t="s">
        <v>89</v>
      </c>
      <c r="D3338">
        <v>10304374</v>
      </c>
    </row>
    <row r="3339" spans="1:4" x14ac:dyDescent="0.3">
      <c r="A3339" t="s">
        <v>88</v>
      </c>
      <c r="B3339">
        <v>1987</v>
      </c>
      <c r="C3339" t="s">
        <v>89</v>
      </c>
      <c r="D3339">
        <v>10303422</v>
      </c>
    </row>
    <row r="3340" spans="1:4" x14ac:dyDescent="0.3">
      <c r="A3340" t="s">
        <v>88</v>
      </c>
      <c r="B3340">
        <v>1988</v>
      </c>
      <c r="C3340" t="s">
        <v>89</v>
      </c>
      <c r="D3340">
        <v>10305448</v>
      </c>
    </row>
    <row r="3341" spans="1:4" x14ac:dyDescent="0.3">
      <c r="A3341" t="s">
        <v>88</v>
      </c>
      <c r="B3341">
        <v>1989</v>
      </c>
      <c r="C3341" t="s">
        <v>89</v>
      </c>
      <c r="D3341">
        <v>10305609</v>
      </c>
    </row>
    <row r="3342" spans="1:4" x14ac:dyDescent="0.3">
      <c r="A3342" t="s">
        <v>88</v>
      </c>
      <c r="B3342">
        <v>1990</v>
      </c>
      <c r="C3342" t="s">
        <v>89</v>
      </c>
      <c r="D3342">
        <v>10301989</v>
      </c>
    </row>
    <row r="3343" spans="1:4" x14ac:dyDescent="0.3">
      <c r="A3343" t="s">
        <v>88</v>
      </c>
      <c r="B3343">
        <v>1991</v>
      </c>
      <c r="C3343" t="s">
        <v>89</v>
      </c>
      <c r="D3343">
        <v>10304420</v>
      </c>
    </row>
    <row r="3344" spans="1:4" x14ac:dyDescent="0.3">
      <c r="A3344" t="s">
        <v>88</v>
      </c>
      <c r="B3344">
        <v>1992</v>
      </c>
      <c r="C3344" t="s">
        <v>89</v>
      </c>
      <c r="D3344">
        <v>10312449</v>
      </c>
    </row>
    <row r="3345" spans="1:4" x14ac:dyDescent="0.3">
      <c r="A3345" t="s">
        <v>88</v>
      </c>
      <c r="B3345">
        <v>1993</v>
      </c>
      <c r="C3345" t="s">
        <v>89</v>
      </c>
      <c r="D3345">
        <v>10320404</v>
      </c>
    </row>
    <row r="3346" spans="1:4" x14ac:dyDescent="0.3">
      <c r="A3346" t="s">
        <v>88</v>
      </c>
      <c r="B3346">
        <v>1994</v>
      </c>
      <c r="C3346" t="s">
        <v>89</v>
      </c>
      <c r="D3346">
        <v>10322332</v>
      </c>
    </row>
    <row r="3347" spans="1:4" x14ac:dyDescent="0.3">
      <c r="A3347" t="s">
        <v>88</v>
      </c>
      <c r="B3347">
        <v>1995</v>
      </c>
      <c r="C3347" t="s">
        <v>89</v>
      </c>
      <c r="D3347">
        <v>10312041</v>
      </c>
    </row>
    <row r="3348" spans="1:4" x14ac:dyDescent="0.3">
      <c r="A3348" t="s">
        <v>88</v>
      </c>
      <c r="B3348">
        <v>1996</v>
      </c>
      <c r="C3348" t="s">
        <v>89</v>
      </c>
      <c r="D3348">
        <v>10296140</v>
      </c>
    </row>
    <row r="3349" spans="1:4" x14ac:dyDescent="0.3">
      <c r="A3349" t="s">
        <v>88</v>
      </c>
      <c r="B3349">
        <v>1997</v>
      </c>
      <c r="C3349" t="s">
        <v>89</v>
      </c>
      <c r="D3349">
        <v>10280049</v>
      </c>
    </row>
    <row r="3350" spans="1:4" x14ac:dyDescent="0.3">
      <c r="A3350" t="s">
        <v>88</v>
      </c>
      <c r="B3350">
        <v>1998</v>
      </c>
      <c r="C3350" t="s">
        <v>89</v>
      </c>
      <c r="D3350">
        <v>10265430</v>
      </c>
    </row>
    <row r="3351" spans="1:4" x14ac:dyDescent="0.3">
      <c r="A3351" t="s">
        <v>88</v>
      </c>
      <c r="B3351">
        <v>1999</v>
      </c>
      <c r="C3351" t="s">
        <v>89</v>
      </c>
      <c r="D3351">
        <v>10251385</v>
      </c>
    </row>
    <row r="3352" spans="1:4" x14ac:dyDescent="0.3">
      <c r="A3352" t="s">
        <v>88</v>
      </c>
      <c r="B3352">
        <v>2000</v>
      </c>
      <c r="C3352" t="s">
        <v>89</v>
      </c>
      <c r="D3352">
        <v>10236809</v>
      </c>
    </row>
    <row r="3353" spans="1:4" x14ac:dyDescent="0.3">
      <c r="A3353" t="s">
        <v>88</v>
      </c>
      <c r="B3353">
        <v>2001</v>
      </c>
      <c r="C3353" t="s">
        <v>89</v>
      </c>
      <c r="D3353">
        <v>10231942</v>
      </c>
    </row>
    <row r="3354" spans="1:4" x14ac:dyDescent="0.3">
      <c r="A3354" t="s">
        <v>88</v>
      </c>
      <c r="B3354">
        <v>2002</v>
      </c>
      <c r="C3354" t="s">
        <v>89</v>
      </c>
      <c r="D3354">
        <v>10239474</v>
      </c>
    </row>
    <row r="3355" spans="1:4" x14ac:dyDescent="0.3">
      <c r="A3355" t="s">
        <v>88</v>
      </c>
      <c r="B3355">
        <v>2003</v>
      </c>
      <c r="C3355" t="s">
        <v>89</v>
      </c>
      <c r="D3355">
        <v>10248907</v>
      </c>
    </row>
    <row r="3356" spans="1:4" x14ac:dyDescent="0.3">
      <c r="A3356" t="s">
        <v>88</v>
      </c>
      <c r="B3356">
        <v>2004</v>
      </c>
      <c r="C3356" t="s">
        <v>89</v>
      </c>
      <c r="D3356">
        <v>10261453</v>
      </c>
    </row>
    <row r="3357" spans="1:4" x14ac:dyDescent="0.3">
      <c r="A3357" t="s">
        <v>88</v>
      </c>
      <c r="B3357">
        <v>2005</v>
      </c>
      <c r="C3357" t="s">
        <v>89</v>
      </c>
      <c r="D3357">
        <v>10280155</v>
      </c>
    </row>
    <row r="3358" spans="1:4" x14ac:dyDescent="0.3">
      <c r="A3358" t="s">
        <v>88</v>
      </c>
      <c r="B3358">
        <v>2006</v>
      </c>
      <c r="C3358" t="s">
        <v>89</v>
      </c>
      <c r="D3358">
        <v>10304592</v>
      </c>
    </row>
    <row r="3359" spans="1:4" x14ac:dyDescent="0.3">
      <c r="A3359" t="s">
        <v>88</v>
      </c>
      <c r="B3359">
        <v>2007</v>
      </c>
      <c r="C3359" t="s">
        <v>89</v>
      </c>
      <c r="D3359">
        <v>10337539</v>
      </c>
    </row>
    <row r="3360" spans="1:4" x14ac:dyDescent="0.3">
      <c r="A3360" t="s">
        <v>88</v>
      </c>
      <c r="B3360">
        <v>2008</v>
      </c>
      <c r="C3360" t="s">
        <v>89</v>
      </c>
      <c r="D3360">
        <v>10378298</v>
      </c>
    </row>
    <row r="3361" spans="1:4" x14ac:dyDescent="0.3">
      <c r="A3361" t="s">
        <v>88</v>
      </c>
      <c r="B3361">
        <v>2009</v>
      </c>
      <c r="C3361" t="s">
        <v>89</v>
      </c>
      <c r="D3361">
        <v>10420985</v>
      </c>
    </row>
    <row r="3362" spans="1:4" x14ac:dyDescent="0.3">
      <c r="A3362" t="s">
        <v>88</v>
      </c>
      <c r="B3362">
        <v>2010</v>
      </c>
      <c r="C3362" t="s">
        <v>89</v>
      </c>
      <c r="D3362">
        <v>10464035</v>
      </c>
    </row>
    <row r="3363" spans="1:4" x14ac:dyDescent="0.3">
      <c r="A3363" t="s">
        <v>88</v>
      </c>
      <c r="B3363">
        <v>2011</v>
      </c>
      <c r="C3363" t="s">
        <v>89</v>
      </c>
      <c r="D3363">
        <v>10495508</v>
      </c>
    </row>
    <row r="3364" spans="1:4" x14ac:dyDescent="0.3">
      <c r="A3364" t="s">
        <v>88</v>
      </c>
      <c r="B3364">
        <v>2012</v>
      </c>
      <c r="C3364" t="s">
        <v>89</v>
      </c>
      <c r="D3364">
        <v>10507339</v>
      </c>
    </row>
    <row r="3365" spans="1:4" x14ac:dyDescent="0.3">
      <c r="A3365" t="s">
        <v>88</v>
      </c>
      <c r="B3365">
        <v>2013</v>
      </c>
      <c r="C3365" t="s">
        <v>89</v>
      </c>
      <c r="D3365">
        <v>10511164</v>
      </c>
    </row>
    <row r="3366" spans="1:4" x14ac:dyDescent="0.3">
      <c r="A3366" t="s">
        <v>88</v>
      </c>
      <c r="B3366">
        <v>2014</v>
      </c>
      <c r="C3366" t="s">
        <v>89</v>
      </c>
      <c r="D3366">
        <v>10517223</v>
      </c>
    </row>
    <row r="3367" spans="1:4" x14ac:dyDescent="0.3">
      <c r="A3367" t="s">
        <v>88</v>
      </c>
      <c r="B3367">
        <v>2015</v>
      </c>
      <c r="C3367" t="s">
        <v>89</v>
      </c>
      <c r="D3367">
        <v>10524418</v>
      </c>
    </row>
    <row r="3368" spans="1:4" x14ac:dyDescent="0.3">
      <c r="A3368" t="s">
        <v>88</v>
      </c>
      <c r="B3368">
        <v>2016</v>
      </c>
      <c r="C3368" t="s">
        <v>89</v>
      </c>
      <c r="D3368">
        <v>10531946</v>
      </c>
    </row>
    <row r="3369" spans="1:4" x14ac:dyDescent="0.3">
      <c r="A3369" t="s">
        <v>88</v>
      </c>
      <c r="B3369">
        <v>2017</v>
      </c>
      <c r="C3369" t="s">
        <v>89</v>
      </c>
      <c r="D3369">
        <v>10541343</v>
      </c>
    </row>
    <row r="3370" spans="1:4" x14ac:dyDescent="0.3">
      <c r="A3370" t="s">
        <v>88</v>
      </c>
      <c r="B3370">
        <v>2018</v>
      </c>
      <c r="C3370" t="s">
        <v>89</v>
      </c>
      <c r="D3370">
        <v>10548934</v>
      </c>
    </row>
    <row r="3371" spans="1:4" x14ac:dyDescent="0.3">
      <c r="A3371" t="s">
        <v>88</v>
      </c>
      <c r="B3371">
        <v>2019</v>
      </c>
      <c r="C3371" t="s">
        <v>89</v>
      </c>
      <c r="D3371">
        <v>10554872</v>
      </c>
    </row>
    <row r="3372" spans="1:4" x14ac:dyDescent="0.3">
      <c r="A3372" t="s">
        <v>88</v>
      </c>
      <c r="B3372">
        <v>2020</v>
      </c>
      <c r="C3372" t="s">
        <v>89</v>
      </c>
      <c r="D3372">
        <v>10550129</v>
      </c>
    </row>
    <row r="3373" spans="1:4" x14ac:dyDescent="0.3">
      <c r="A3373" t="s">
        <v>88</v>
      </c>
      <c r="B3373">
        <v>2021</v>
      </c>
      <c r="C3373" t="s">
        <v>89</v>
      </c>
      <c r="D3373">
        <v>10530683</v>
      </c>
    </row>
    <row r="3374" spans="1:4" x14ac:dyDescent="0.3">
      <c r="A3374" t="s">
        <v>88</v>
      </c>
      <c r="B3374">
        <v>2022</v>
      </c>
      <c r="C3374" t="s">
        <v>89</v>
      </c>
      <c r="D3374">
        <v>10673216</v>
      </c>
    </row>
    <row r="3375" spans="1:4" x14ac:dyDescent="0.3">
      <c r="A3375" t="s">
        <v>88</v>
      </c>
      <c r="B3375">
        <v>2023</v>
      </c>
      <c r="C3375" t="s">
        <v>89</v>
      </c>
      <c r="D3375">
        <v>10809722</v>
      </c>
    </row>
    <row r="3376" spans="1:4" x14ac:dyDescent="0.3">
      <c r="A3376" t="s">
        <v>88</v>
      </c>
      <c r="B3376">
        <v>2024</v>
      </c>
      <c r="C3376" t="s">
        <v>89</v>
      </c>
      <c r="D3376">
        <v>10735857</v>
      </c>
    </row>
    <row r="3377" spans="1:4" x14ac:dyDescent="0.3">
      <c r="A3377" t="s">
        <v>90</v>
      </c>
      <c r="B3377">
        <v>1950</v>
      </c>
      <c r="C3377" t="s">
        <v>91</v>
      </c>
      <c r="D3377">
        <v>12294293</v>
      </c>
    </row>
    <row r="3378" spans="1:4" x14ac:dyDescent="0.3">
      <c r="A3378" t="s">
        <v>90</v>
      </c>
      <c r="B3378">
        <v>1951</v>
      </c>
      <c r="C3378" t="s">
        <v>91</v>
      </c>
      <c r="D3378">
        <v>12542651</v>
      </c>
    </row>
    <row r="3379" spans="1:4" x14ac:dyDescent="0.3">
      <c r="A3379" t="s">
        <v>90</v>
      </c>
      <c r="B3379">
        <v>1952</v>
      </c>
      <c r="C3379" t="s">
        <v>91</v>
      </c>
      <c r="D3379">
        <v>12803638</v>
      </c>
    </row>
    <row r="3380" spans="1:4" x14ac:dyDescent="0.3">
      <c r="A3380" t="s">
        <v>90</v>
      </c>
      <c r="B3380">
        <v>1953</v>
      </c>
      <c r="C3380" t="s">
        <v>91</v>
      </c>
      <c r="D3380">
        <v>13069453</v>
      </c>
    </row>
    <row r="3381" spans="1:4" x14ac:dyDescent="0.3">
      <c r="A3381" t="s">
        <v>90</v>
      </c>
      <c r="B3381">
        <v>1954</v>
      </c>
      <c r="C3381" t="s">
        <v>91</v>
      </c>
      <c r="D3381">
        <v>13343040</v>
      </c>
    </row>
    <row r="3382" spans="1:4" x14ac:dyDescent="0.3">
      <c r="A3382" t="s">
        <v>90</v>
      </c>
      <c r="B3382">
        <v>1955</v>
      </c>
      <c r="C3382" t="s">
        <v>91</v>
      </c>
      <c r="D3382">
        <v>13630350</v>
      </c>
    </row>
    <row r="3383" spans="1:4" x14ac:dyDescent="0.3">
      <c r="A3383" t="s">
        <v>90</v>
      </c>
      <c r="B3383">
        <v>1956</v>
      </c>
      <c r="C3383" t="s">
        <v>91</v>
      </c>
      <c r="D3383">
        <v>13929950</v>
      </c>
    </row>
    <row r="3384" spans="1:4" x14ac:dyDescent="0.3">
      <c r="A3384" t="s">
        <v>90</v>
      </c>
      <c r="B3384">
        <v>1957</v>
      </c>
      <c r="C3384" t="s">
        <v>91</v>
      </c>
      <c r="D3384">
        <v>14242284</v>
      </c>
    </row>
    <row r="3385" spans="1:4" x14ac:dyDescent="0.3">
      <c r="A3385" t="s">
        <v>90</v>
      </c>
      <c r="B3385">
        <v>1958</v>
      </c>
      <c r="C3385" t="s">
        <v>91</v>
      </c>
      <c r="D3385">
        <v>14557795</v>
      </c>
    </row>
    <row r="3386" spans="1:4" x14ac:dyDescent="0.3">
      <c r="A3386" t="s">
        <v>90</v>
      </c>
      <c r="B3386">
        <v>1959</v>
      </c>
      <c r="C3386" t="s">
        <v>91</v>
      </c>
      <c r="D3386">
        <v>14891587</v>
      </c>
    </row>
    <row r="3387" spans="1:4" x14ac:dyDescent="0.3">
      <c r="A3387" t="s">
        <v>90</v>
      </c>
      <c r="B3387">
        <v>1960</v>
      </c>
      <c r="C3387" t="s">
        <v>91</v>
      </c>
      <c r="D3387">
        <v>15264853</v>
      </c>
    </row>
    <row r="3388" spans="1:4" x14ac:dyDescent="0.3">
      <c r="A3388" t="s">
        <v>90</v>
      </c>
      <c r="B3388">
        <v>1961</v>
      </c>
      <c r="C3388" t="s">
        <v>91</v>
      </c>
      <c r="D3388">
        <v>15662373</v>
      </c>
    </row>
    <row r="3389" spans="1:4" x14ac:dyDescent="0.3">
      <c r="A3389" t="s">
        <v>90</v>
      </c>
      <c r="B3389">
        <v>1962</v>
      </c>
      <c r="C3389" t="s">
        <v>91</v>
      </c>
      <c r="D3389">
        <v>16075729</v>
      </c>
    </row>
    <row r="3390" spans="1:4" x14ac:dyDescent="0.3">
      <c r="A3390" t="s">
        <v>90</v>
      </c>
      <c r="B3390">
        <v>1963</v>
      </c>
      <c r="C3390" t="s">
        <v>91</v>
      </c>
      <c r="D3390">
        <v>16507610</v>
      </c>
    </row>
    <row r="3391" spans="1:4" x14ac:dyDescent="0.3">
      <c r="A3391" t="s">
        <v>90</v>
      </c>
      <c r="B3391">
        <v>1964</v>
      </c>
      <c r="C3391" t="s">
        <v>91</v>
      </c>
      <c r="D3391">
        <v>16955329</v>
      </c>
    </row>
    <row r="3392" spans="1:4" x14ac:dyDescent="0.3">
      <c r="A3392" t="s">
        <v>90</v>
      </c>
      <c r="B3392">
        <v>1965</v>
      </c>
      <c r="C3392" t="s">
        <v>91</v>
      </c>
      <c r="D3392">
        <v>17427807</v>
      </c>
    </row>
    <row r="3393" spans="1:4" x14ac:dyDescent="0.3">
      <c r="A3393" t="s">
        <v>90</v>
      </c>
      <c r="B3393">
        <v>1966</v>
      </c>
      <c r="C3393" t="s">
        <v>91</v>
      </c>
      <c r="D3393">
        <v>17931933</v>
      </c>
    </row>
    <row r="3394" spans="1:4" x14ac:dyDescent="0.3">
      <c r="A3394" t="s">
        <v>90</v>
      </c>
      <c r="B3394">
        <v>1967</v>
      </c>
      <c r="C3394" t="s">
        <v>91</v>
      </c>
      <c r="D3394">
        <v>18462787</v>
      </c>
    </row>
    <row r="3395" spans="1:4" x14ac:dyDescent="0.3">
      <c r="A3395" t="s">
        <v>90</v>
      </c>
      <c r="B3395">
        <v>1968</v>
      </c>
      <c r="C3395" t="s">
        <v>91</v>
      </c>
      <c r="D3395">
        <v>19012194</v>
      </c>
    </row>
    <row r="3396" spans="1:4" x14ac:dyDescent="0.3">
      <c r="A3396" t="s">
        <v>90</v>
      </c>
      <c r="B3396">
        <v>1969</v>
      </c>
      <c r="C3396" t="s">
        <v>91</v>
      </c>
      <c r="D3396">
        <v>19570447</v>
      </c>
    </row>
    <row r="3397" spans="1:4" x14ac:dyDescent="0.3">
      <c r="A3397" t="s">
        <v>90</v>
      </c>
      <c r="B3397">
        <v>1970</v>
      </c>
      <c r="C3397" t="s">
        <v>91</v>
      </c>
      <c r="D3397">
        <v>20137442</v>
      </c>
    </row>
    <row r="3398" spans="1:4" x14ac:dyDescent="0.3">
      <c r="A3398" t="s">
        <v>90</v>
      </c>
      <c r="B3398">
        <v>1971</v>
      </c>
      <c r="C3398" t="s">
        <v>91</v>
      </c>
      <c r="D3398">
        <v>20695568</v>
      </c>
    </row>
    <row r="3399" spans="1:4" x14ac:dyDescent="0.3">
      <c r="A3399" t="s">
        <v>90</v>
      </c>
      <c r="B3399">
        <v>1972</v>
      </c>
      <c r="C3399" t="s">
        <v>91</v>
      </c>
      <c r="D3399">
        <v>21251166</v>
      </c>
    </row>
    <row r="3400" spans="1:4" x14ac:dyDescent="0.3">
      <c r="A3400" t="s">
        <v>90</v>
      </c>
      <c r="B3400">
        <v>1973</v>
      </c>
      <c r="C3400" t="s">
        <v>91</v>
      </c>
      <c r="D3400">
        <v>21827663</v>
      </c>
    </row>
    <row r="3401" spans="1:4" x14ac:dyDescent="0.3">
      <c r="A3401" t="s">
        <v>90</v>
      </c>
      <c r="B3401">
        <v>1974</v>
      </c>
      <c r="C3401" t="s">
        <v>91</v>
      </c>
      <c r="D3401">
        <v>22418883</v>
      </c>
    </row>
    <row r="3402" spans="1:4" x14ac:dyDescent="0.3">
      <c r="A3402" t="s">
        <v>90</v>
      </c>
      <c r="B3402">
        <v>1975</v>
      </c>
      <c r="C3402" t="s">
        <v>91</v>
      </c>
      <c r="D3402">
        <v>23021102</v>
      </c>
    </row>
    <row r="3403" spans="1:4" x14ac:dyDescent="0.3">
      <c r="A3403" t="s">
        <v>90</v>
      </c>
      <c r="B3403">
        <v>1976</v>
      </c>
      <c r="C3403" t="s">
        <v>91</v>
      </c>
      <c r="D3403">
        <v>23624035</v>
      </c>
    </row>
    <row r="3404" spans="1:4" x14ac:dyDescent="0.3">
      <c r="A3404" t="s">
        <v>90</v>
      </c>
      <c r="B3404">
        <v>1977</v>
      </c>
      <c r="C3404" t="s">
        <v>91</v>
      </c>
      <c r="D3404">
        <v>24229060</v>
      </c>
    </row>
    <row r="3405" spans="1:4" x14ac:dyDescent="0.3">
      <c r="A3405" t="s">
        <v>90</v>
      </c>
      <c r="B3405">
        <v>1978</v>
      </c>
      <c r="C3405" t="s">
        <v>91</v>
      </c>
      <c r="D3405">
        <v>24992694</v>
      </c>
    </row>
    <row r="3406" spans="1:4" x14ac:dyDescent="0.3">
      <c r="A3406" t="s">
        <v>90</v>
      </c>
      <c r="B3406">
        <v>1979</v>
      </c>
      <c r="C3406" t="s">
        <v>91</v>
      </c>
      <c r="D3406">
        <v>25886782</v>
      </c>
    </row>
    <row r="3407" spans="1:4" x14ac:dyDescent="0.3">
      <c r="A3407" t="s">
        <v>90</v>
      </c>
      <c r="B3407">
        <v>1980</v>
      </c>
      <c r="C3407" t="s">
        <v>91</v>
      </c>
      <c r="D3407">
        <v>26711098</v>
      </c>
    </row>
    <row r="3408" spans="1:4" x14ac:dyDescent="0.3">
      <c r="A3408" t="s">
        <v>90</v>
      </c>
      <c r="B3408">
        <v>1981</v>
      </c>
      <c r="C3408" t="s">
        <v>91</v>
      </c>
      <c r="D3408">
        <v>27500518</v>
      </c>
    </row>
    <row r="3409" spans="1:4" x14ac:dyDescent="0.3">
      <c r="A3409" t="s">
        <v>90</v>
      </c>
      <c r="B3409">
        <v>1982</v>
      </c>
      <c r="C3409" t="s">
        <v>91</v>
      </c>
      <c r="D3409">
        <v>28338193</v>
      </c>
    </row>
    <row r="3410" spans="1:4" x14ac:dyDescent="0.3">
      <c r="A3410" t="s">
        <v>90</v>
      </c>
      <c r="B3410">
        <v>1983</v>
      </c>
      <c r="C3410" t="s">
        <v>91</v>
      </c>
      <c r="D3410">
        <v>29250969</v>
      </c>
    </row>
    <row r="3411" spans="1:4" x14ac:dyDescent="0.3">
      <c r="A3411" t="s">
        <v>90</v>
      </c>
      <c r="B3411">
        <v>1984</v>
      </c>
      <c r="C3411" t="s">
        <v>91</v>
      </c>
      <c r="D3411">
        <v>30245088</v>
      </c>
    </row>
    <row r="3412" spans="1:4" x14ac:dyDescent="0.3">
      <c r="A3412" t="s">
        <v>90</v>
      </c>
      <c r="B3412">
        <v>1985</v>
      </c>
      <c r="C3412" t="s">
        <v>91</v>
      </c>
      <c r="D3412">
        <v>31264819</v>
      </c>
    </row>
    <row r="3413" spans="1:4" x14ac:dyDescent="0.3">
      <c r="A3413" t="s">
        <v>90</v>
      </c>
      <c r="B3413">
        <v>1986</v>
      </c>
      <c r="C3413" t="s">
        <v>91</v>
      </c>
      <c r="D3413">
        <v>32265200</v>
      </c>
    </row>
    <row r="3414" spans="1:4" x14ac:dyDescent="0.3">
      <c r="A3414" t="s">
        <v>90</v>
      </c>
      <c r="B3414">
        <v>1987</v>
      </c>
      <c r="C3414" t="s">
        <v>91</v>
      </c>
      <c r="D3414">
        <v>33298910</v>
      </c>
    </row>
    <row r="3415" spans="1:4" x14ac:dyDescent="0.3">
      <c r="A3415" t="s">
        <v>90</v>
      </c>
      <c r="B3415">
        <v>1988</v>
      </c>
      <c r="C3415" t="s">
        <v>91</v>
      </c>
      <c r="D3415">
        <v>34382756</v>
      </c>
    </row>
    <row r="3416" spans="1:4" x14ac:dyDescent="0.3">
      <c r="A3416" t="s">
        <v>90</v>
      </c>
      <c r="B3416">
        <v>1989</v>
      </c>
      <c r="C3416" t="s">
        <v>91</v>
      </c>
      <c r="D3416">
        <v>35486863</v>
      </c>
    </row>
    <row r="3417" spans="1:4" x14ac:dyDescent="0.3">
      <c r="A3417" t="s">
        <v>90</v>
      </c>
      <c r="B3417">
        <v>1990</v>
      </c>
      <c r="C3417" t="s">
        <v>91</v>
      </c>
      <c r="D3417">
        <v>36684065</v>
      </c>
    </row>
    <row r="3418" spans="1:4" x14ac:dyDescent="0.3">
      <c r="A3418" t="s">
        <v>90</v>
      </c>
      <c r="B3418">
        <v>1991</v>
      </c>
      <c r="C3418" t="s">
        <v>91</v>
      </c>
      <c r="D3418">
        <v>37925828</v>
      </c>
    </row>
    <row r="3419" spans="1:4" x14ac:dyDescent="0.3">
      <c r="A3419" t="s">
        <v>90</v>
      </c>
      <c r="B3419">
        <v>1992</v>
      </c>
      <c r="C3419" t="s">
        <v>91</v>
      </c>
      <c r="D3419">
        <v>39228908</v>
      </c>
    </row>
    <row r="3420" spans="1:4" x14ac:dyDescent="0.3">
      <c r="A3420" t="s">
        <v>90</v>
      </c>
      <c r="B3420">
        <v>1993</v>
      </c>
      <c r="C3420" t="s">
        <v>91</v>
      </c>
      <c r="D3420">
        <v>40656338</v>
      </c>
    </row>
    <row r="3421" spans="1:4" x14ac:dyDescent="0.3">
      <c r="A3421" t="s">
        <v>90</v>
      </c>
      <c r="B3421">
        <v>1994</v>
      </c>
      <c r="C3421" t="s">
        <v>91</v>
      </c>
      <c r="D3421">
        <v>42626873</v>
      </c>
    </row>
    <row r="3422" spans="1:4" x14ac:dyDescent="0.3">
      <c r="A3422" t="s">
        <v>90</v>
      </c>
      <c r="B3422">
        <v>1995</v>
      </c>
      <c r="C3422" t="s">
        <v>91</v>
      </c>
      <c r="D3422">
        <v>44433718</v>
      </c>
    </row>
    <row r="3423" spans="1:4" x14ac:dyDescent="0.3">
      <c r="A3423" t="s">
        <v>90</v>
      </c>
      <c r="B3423">
        <v>1996</v>
      </c>
      <c r="C3423" t="s">
        <v>91</v>
      </c>
      <c r="D3423">
        <v>45296125</v>
      </c>
    </row>
    <row r="3424" spans="1:4" x14ac:dyDescent="0.3">
      <c r="A3424" t="s">
        <v>90</v>
      </c>
      <c r="B3424">
        <v>1997</v>
      </c>
      <c r="C3424" t="s">
        <v>91</v>
      </c>
      <c r="D3424">
        <v>46029907</v>
      </c>
    </row>
    <row r="3425" spans="1:4" x14ac:dyDescent="0.3">
      <c r="A3425" t="s">
        <v>90</v>
      </c>
      <c r="B3425">
        <v>1998</v>
      </c>
      <c r="C3425" t="s">
        <v>91</v>
      </c>
      <c r="D3425">
        <v>47297595</v>
      </c>
    </row>
    <row r="3426" spans="1:4" x14ac:dyDescent="0.3">
      <c r="A3426" t="s">
        <v>90</v>
      </c>
      <c r="B3426">
        <v>1999</v>
      </c>
      <c r="C3426" t="s">
        <v>91</v>
      </c>
      <c r="D3426">
        <v>48912972</v>
      </c>
    </row>
    <row r="3427" spans="1:4" x14ac:dyDescent="0.3">
      <c r="A3427" t="s">
        <v>90</v>
      </c>
      <c r="B3427">
        <v>2000</v>
      </c>
      <c r="C3427" t="s">
        <v>91</v>
      </c>
      <c r="D3427">
        <v>50507445</v>
      </c>
    </row>
    <row r="3428" spans="1:4" x14ac:dyDescent="0.3">
      <c r="A3428" t="s">
        <v>90</v>
      </c>
      <c r="B3428">
        <v>2001</v>
      </c>
      <c r="C3428" t="s">
        <v>91</v>
      </c>
      <c r="D3428">
        <v>52132646</v>
      </c>
    </row>
    <row r="3429" spans="1:4" x14ac:dyDescent="0.3">
      <c r="A3429" t="s">
        <v>90</v>
      </c>
      <c r="B3429">
        <v>2002</v>
      </c>
      <c r="C3429" t="s">
        <v>91</v>
      </c>
      <c r="D3429">
        <v>53750529</v>
      </c>
    </row>
    <row r="3430" spans="1:4" x14ac:dyDescent="0.3">
      <c r="A3430" t="s">
        <v>90</v>
      </c>
      <c r="B3430">
        <v>2003</v>
      </c>
      <c r="C3430" t="s">
        <v>91</v>
      </c>
      <c r="D3430">
        <v>55343873</v>
      </c>
    </row>
    <row r="3431" spans="1:4" x14ac:dyDescent="0.3">
      <c r="A3431" t="s">
        <v>90</v>
      </c>
      <c r="B3431">
        <v>2004</v>
      </c>
      <c r="C3431" t="s">
        <v>91</v>
      </c>
      <c r="D3431">
        <v>56997740</v>
      </c>
    </row>
    <row r="3432" spans="1:4" x14ac:dyDescent="0.3">
      <c r="A3432" t="s">
        <v>90</v>
      </c>
      <c r="B3432">
        <v>2005</v>
      </c>
      <c r="C3432" t="s">
        <v>91</v>
      </c>
      <c r="D3432">
        <v>58775726</v>
      </c>
    </row>
    <row r="3433" spans="1:4" x14ac:dyDescent="0.3">
      <c r="A3433" t="s">
        <v>90</v>
      </c>
      <c r="B3433">
        <v>2006</v>
      </c>
      <c r="C3433" t="s">
        <v>91</v>
      </c>
      <c r="D3433">
        <v>60615909</v>
      </c>
    </row>
    <row r="3434" spans="1:4" x14ac:dyDescent="0.3">
      <c r="A3434" t="s">
        <v>90</v>
      </c>
      <c r="B3434">
        <v>2007</v>
      </c>
      <c r="C3434" t="s">
        <v>91</v>
      </c>
      <c r="D3434">
        <v>62477753</v>
      </c>
    </row>
    <row r="3435" spans="1:4" x14ac:dyDescent="0.3">
      <c r="A3435" t="s">
        <v>90</v>
      </c>
      <c r="B3435">
        <v>2008</v>
      </c>
      <c r="C3435" t="s">
        <v>91</v>
      </c>
      <c r="D3435">
        <v>64390658</v>
      </c>
    </row>
    <row r="3436" spans="1:4" x14ac:dyDescent="0.3">
      <c r="A3436" t="s">
        <v>90</v>
      </c>
      <c r="B3436">
        <v>2009</v>
      </c>
      <c r="C3436" t="s">
        <v>91</v>
      </c>
      <c r="D3436">
        <v>66412038</v>
      </c>
    </row>
    <row r="3437" spans="1:4" x14ac:dyDescent="0.3">
      <c r="A3437" t="s">
        <v>90</v>
      </c>
      <c r="B3437">
        <v>2010</v>
      </c>
      <c r="C3437" t="s">
        <v>91</v>
      </c>
      <c r="D3437">
        <v>68563038</v>
      </c>
    </row>
    <row r="3438" spans="1:4" x14ac:dyDescent="0.3">
      <c r="A3438" t="s">
        <v>90</v>
      </c>
      <c r="B3438">
        <v>2011</v>
      </c>
      <c r="C3438" t="s">
        <v>91</v>
      </c>
      <c r="D3438">
        <v>70849311</v>
      </c>
    </row>
    <row r="3439" spans="1:4" x14ac:dyDescent="0.3">
      <c r="A3439" t="s">
        <v>90</v>
      </c>
      <c r="B3439">
        <v>2012</v>
      </c>
      <c r="C3439" t="s">
        <v>91</v>
      </c>
      <c r="D3439">
        <v>73254623</v>
      </c>
    </row>
    <row r="3440" spans="1:4" x14ac:dyDescent="0.3">
      <c r="A3440" t="s">
        <v>90</v>
      </c>
      <c r="B3440">
        <v>2013</v>
      </c>
      <c r="C3440" t="s">
        <v>91</v>
      </c>
      <c r="D3440">
        <v>75789397</v>
      </c>
    </row>
    <row r="3441" spans="1:4" x14ac:dyDescent="0.3">
      <c r="A3441" t="s">
        <v>90</v>
      </c>
      <c r="B3441">
        <v>2014</v>
      </c>
      <c r="C3441" t="s">
        <v>91</v>
      </c>
      <c r="D3441">
        <v>78403248</v>
      </c>
    </row>
    <row r="3442" spans="1:4" x14ac:dyDescent="0.3">
      <c r="A3442" t="s">
        <v>90</v>
      </c>
      <c r="B3442">
        <v>2015</v>
      </c>
      <c r="C3442" t="s">
        <v>91</v>
      </c>
      <c r="D3442">
        <v>81035532</v>
      </c>
    </row>
    <row r="3443" spans="1:4" x14ac:dyDescent="0.3">
      <c r="A3443" t="s">
        <v>90</v>
      </c>
      <c r="B3443">
        <v>2016</v>
      </c>
      <c r="C3443" t="s">
        <v>91</v>
      </c>
      <c r="D3443">
        <v>83956416</v>
      </c>
    </row>
    <row r="3444" spans="1:4" x14ac:dyDescent="0.3">
      <c r="A3444" t="s">
        <v>90</v>
      </c>
      <c r="B3444">
        <v>2017</v>
      </c>
      <c r="C3444" t="s">
        <v>91</v>
      </c>
      <c r="D3444">
        <v>87083400</v>
      </c>
    </row>
    <row r="3445" spans="1:4" x14ac:dyDescent="0.3">
      <c r="A3445" t="s">
        <v>90</v>
      </c>
      <c r="B3445">
        <v>2018</v>
      </c>
      <c r="C3445" t="s">
        <v>91</v>
      </c>
      <c r="D3445">
        <v>90047647</v>
      </c>
    </row>
    <row r="3446" spans="1:4" x14ac:dyDescent="0.3">
      <c r="A3446" t="s">
        <v>90</v>
      </c>
      <c r="B3446">
        <v>2019</v>
      </c>
      <c r="C3446" t="s">
        <v>91</v>
      </c>
      <c r="D3446">
        <v>92947450</v>
      </c>
    </row>
    <row r="3447" spans="1:4" x14ac:dyDescent="0.3">
      <c r="A3447" t="s">
        <v>90</v>
      </c>
      <c r="B3447">
        <v>2020</v>
      </c>
      <c r="C3447" t="s">
        <v>91</v>
      </c>
      <c r="D3447">
        <v>95990000</v>
      </c>
    </row>
    <row r="3448" spans="1:4" x14ac:dyDescent="0.3">
      <c r="A3448" t="s">
        <v>90</v>
      </c>
      <c r="B3448">
        <v>2021</v>
      </c>
      <c r="C3448" t="s">
        <v>91</v>
      </c>
      <c r="D3448">
        <v>99148930</v>
      </c>
    </row>
    <row r="3449" spans="1:4" x14ac:dyDescent="0.3">
      <c r="A3449" t="s">
        <v>90</v>
      </c>
      <c r="B3449">
        <v>2022</v>
      </c>
      <c r="C3449" t="s">
        <v>91</v>
      </c>
      <c r="D3449">
        <v>102396974</v>
      </c>
    </row>
    <row r="3450" spans="1:4" x14ac:dyDescent="0.3">
      <c r="A3450" t="s">
        <v>90</v>
      </c>
      <c r="B3450">
        <v>2023</v>
      </c>
      <c r="C3450" t="s">
        <v>91</v>
      </c>
      <c r="D3450">
        <v>105789733</v>
      </c>
    </row>
    <row r="3451" spans="1:4" x14ac:dyDescent="0.3">
      <c r="A3451" t="s">
        <v>90</v>
      </c>
      <c r="B3451">
        <v>2024</v>
      </c>
      <c r="C3451" t="s">
        <v>91</v>
      </c>
      <c r="D3451">
        <v>109276264</v>
      </c>
    </row>
    <row r="3452" spans="1:4" x14ac:dyDescent="0.3">
      <c r="A3452" t="s">
        <v>92</v>
      </c>
      <c r="B3452">
        <v>1950</v>
      </c>
      <c r="C3452" t="s">
        <v>93</v>
      </c>
      <c r="D3452">
        <v>4268408</v>
      </c>
    </row>
    <row r="3453" spans="1:4" x14ac:dyDescent="0.3">
      <c r="A3453" t="s">
        <v>92</v>
      </c>
      <c r="B3453">
        <v>1951</v>
      </c>
      <c r="C3453" t="s">
        <v>93</v>
      </c>
      <c r="D3453">
        <v>4300262</v>
      </c>
    </row>
    <row r="3454" spans="1:4" x14ac:dyDescent="0.3">
      <c r="A3454" t="s">
        <v>92</v>
      </c>
      <c r="B3454">
        <v>1952</v>
      </c>
      <c r="C3454" t="s">
        <v>93</v>
      </c>
      <c r="D3454">
        <v>4332237</v>
      </c>
    </row>
    <row r="3455" spans="1:4" x14ac:dyDescent="0.3">
      <c r="A3455" t="s">
        <v>92</v>
      </c>
      <c r="B3455">
        <v>1953</v>
      </c>
      <c r="C3455" t="s">
        <v>93</v>
      </c>
      <c r="D3455">
        <v>4369107</v>
      </c>
    </row>
    <row r="3456" spans="1:4" x14ac:dyDescent="0.3">
      <c r="A3456" t="s">
        <v>92</v>
      </c>
      <c r="B3456">
        <v>1954</v>
      </c>
      <c r="C3456" t="s">
        <v>93</v>
      </c>
      <c r="D3456">
        <v>4406404</v>
      </c>
    </row>
    <row r="3457" spans="1:4" x14ac:dyDescent="0.3">
      <c r="A3457" t="s">
        <v>92</v>
      </c>
      <c r="B3457">
        <v>1955</v>
      </c>
      <c r="C3457" t="s">
        <v>93</v>
      </c>
      <c r="D3457">
        <v>4438843</v>
      </c>
    </row>
    <row r="3458" spans="1:4" x14ac:dyDescent="0.3">
      <c r="A3458" t="s">
        <v>92</v>
      </c>
      <c r="B3458">
        <v>1956</v>
      </c>
      <c r="C3458" t="s">
        <v>93</v>
      </c>
      <c r="D3458">
        <v>4466342</v>
      </c>
    </row>
    <row r="3459" spans="1:4" x14ac:dyDescent="0.3">
      <c r="A3459" t="s">
        <v>92</v>
      </c>
      <c r="B3459">
        <v>1957</v>
      </c>
      <c r="C3459" t="s">
        <v>93</v>
      </c>
      <c r="D3459">
        <v>4489659</v>
      </c>
    </row>
    <row r="3460" spans="1:4" x14ac:dyDescent="0.3">
      <c r="A3460" t="s">
        <v>92</v>
      </c>
      <c r="B3460">
        <v>1958</v>
      </c>
      <c r="C3460" t="s">
        <v>93</v>
      </c>
      <c r="D3460">
        <v>4516072</v>
      </c>
    </row>
    <row r="3461" spans="1:4" x14ac:dyDescent="0.3">
      <c r="A3461" t="s">
        <v>92</v>
      </c>
      <c r="B3461">
        <v>1959</v>
      </c>
      <c r="C3461" t="s">
        <v>93</v>
      </c>
      <c r="D3461">
        <v>4548480</v>
      </c>
    </row>
    <row r="3462" spans="1:4" x14ac:dyDescent="0.3">
      <c r="A3462" t="s">
        <v>92</v>
      </c>
      <c r="B3462">
        <v>1960</v>
      </c>
      <c r="C3462" t="s">
        <v>93</v>
      </c>
      <c r="D3462">
        <v>4579347</v>
      </c>
    </row>
    <row r="3463" spans="1:4" x14ac:dyDescent="0.3">
      <c r="A3463" t="s">
        <v>92</v>
      </c>
      <c r="B3463">
        <v>1961</v>
      </c>
      <c r="C3463" t="s">
        <v>93</v>
      </c>
      <c r="D3463">
        <v>4611358</v>
      </c>
    </row>
    <row r="3464" spans="1:4" x14ac:dyDescent="0.3">
      <c r="A3464" t="s">
        <v>92</v>
      </c>
      <c r="B3464">
        <v>1962</v>
      </c>
      <c r="C3464" t="s">
        <v>93</v>
      </c>
      <c r="D3464">
        <v>4647466</v>
      </c>
    </row>
    <row r="3465" spans="1:4" x14ac:dyDescent="0.3">
      <c r="A3465" t="s">
        <v>92</v>
      </c>
      <c r="B3465">
        <v>1963</v>
      </c>
      <c r="C3465" t="s">
        <v>93</v>
      </c>
      <c r="D3465">
        <v>4684268</v>
      </c>
    </row>
    <row r="3466" spans="1:4" x14ac:dyDescent="0.3">
      <c r="A3466" t="s">
        <v>92</v>
      </c>
      <c r="B3466">
        <v>1964</v>
      </c>
      <c r="C3466" t="s">
        <v>93</v>
      </c>
      <c r="D3466">
        <v>4721889</v>
      </c>
    </row>
    <row r="3467" spans="1:4" x14ac:dyDescent="0.3">
      <c r="A3467" t="s">
        <v>92</v>
      </c>
      <c r="B3467">
        <v>1965</v>
      </c>
      <c r="C3467" t="s">
        <v>93</v>
      </c>
      <c r="D3467">
        <v>4758837</v>
      </c>
    </row>
    <row r="3468" spans="1:4" x14ac:dyDescent="0.3">
      <c r="A3468" t="s">
        <v>92</v>
      </c>
      <c r="B3468">
        <v>1966</v>
      </c>
      <c r="C3468" t="s">
        <v>93</v>
      </c>
      <c r="D3468">
        <v>4797199</v>
      </c>
    </row>
    <row r="3469" spans="1:4" x14ac:dyDescent="0.3">
      <c r="A3469" t="s">
        <v>92</v>
      </c>
      <c r="B3469">
        <v>1967</v>
      </c>
      <c r="C3469" t="s">
        <v>93</v>
      </c>
      <c r="D3469">
        <v>4835223</v>
      </c>
    </row>
    <row r="3470" spans="1:4" x14ac:dyDescent="0.3">
      <c r="A3470" t="s">
        <v>92</v>
      </c>
      <c r="B3470">
        <v>1968</v>
      </c>
      <c r="C3470" t="s">
        <v>93</v>
      </c>
      <c r="D3470">
        <v>4864801</v>
      </c>
    </row>
    <row r="3471" spans="1:4" x14ac:dyDescent="0.3">
      <c r="A3471" t="s">
        <v>92</v>
      </c>
      <c r="B3471">
        <v>1969</v>
      </c>
      <c r="C3471" t="s">
        <v>93</v>
      </c>
      <c r="D3471">
        <v>4891798</v>
      </c>
    </row>
    <row r="3472" spans="1:4" x14ac:dyDescent="0.3">
      <c r="A3472" t="s">
        <v>92</v>
      </c>
      <c r="B3472">
        <v>1970</v>
      </c>
      <c r="C3472" t="s">
        <v>93</v>
      </c>
      <c r="D3472">
        <v>4928674</v>
      </c>
    </row>
    <row r="3473" spans="1:4" x14ac:dyDescent="0.3">
      <c r="A3473" t="s">
        <v>92</v>
      </c>
      <c r="B3473">
        <v>1971</v>
      </c>
      <c r="C3473" t="s">
        <v>93</v>
      </c>
      <c r="D3473">
        <v>4963064</v>
      </c>
    </row>
    <row r="3474" spans="1:4" x14ac:dyDescent="0.3">
      <c r="A3474" t="s">
        <v>92</v>
      </c>
      <c r="B3474">
        <v>1972</v>
      </c>
      <c r="C3474" t="s">
        <v>93</v>
      </c>
      <c r="D3474">
        <v>4991569</v>
      </c>
    </row>
    <row r="3475" spans="1:4" x14ac:dyDescent="0.3">
      <c r="A3475" t="s">
        <v>92</v>
      </c>
      <c r="B3475">
        <v>1973</v>
      </c>
      <c r="C3475" t="s">
        <v>93</v>
      </c>
      <c r="D3475">
        <v>5021765</v>
      </c>
    </row>
    <row r="3476" spans="1:4" x14ac:dyDescent="0.3">
      <c r="A3476" t="s">
        <v>92</v>
      </c>
      <c r="B3476">
        <v>1974</v>
      </c>
      <c r="C3476" t="s">
        <v>93</v>
      </c>
      <c r="D3476">
        <v>5045639</v>
      </c>
    </row>
    <row r="3477" spans="1:4" x14ac:dyDescent="0.3">
      <c r="A3477" t="s">
        <v>92</v>
      </c>
      <c r="B3477">
        <v>1975</v>
      </c>
      <c r="C3477" t="s">
        <v>93</v>
      </c>
      <c r="D3477">
        <v>5060403</v>
      </c>
    </row>
    <row r="3478" spans="1:4" x14ac:dyDescent="0.3">
      <c r="A3478" t="s">
        <v>92</v>
      </c>
      <c r="B3478">
        <v>1976</v>
      </c>
      <c r="C3478" t="s">
        <v>93</v>
      </c>
      <c r="D3478">
        <v>5072803</v>
      </c>
    </row>
    <row r="3479" spans="1:4" x14ac:dyDescent="0.3">
      <c r="A3479" t="s">
        <v>92</v>
      </c>
      <c r="B3479">
        <v>1977</v>
      </c>
      <c r="C3479" t="s">
        <v>93</v>
      </c>
      <c r="D3479">
        <v>5088571</v>
      </c>
    </row>
    <row r="3480" spans="1:4" x14ac:dyDescent="0.3">
      <c r="A3480" t="s">
        <v>92</v>
      </c>
      <c r="B3480">
        <v>1978</v>
      </c>
      <c r="C3480" t="s">
        <v>93</v>
      </c>
      <c r="D3480">
        <v>5104341</v>
      </c>
    </row>
    <row r="3481" spans="1:4" x14ac:dyDescent="0.3">
      <c r="A3481" t="s">
        <v>92</v>
      </c>
      <c r="B3481">
        <v>1979</v>
      </c>
      <c r="C3481" t="s">
        <v>93</v>
      </c>
      <c r="D3481">
        <v>5116862</v>
      </c>
    </row>
    <row r="3482" spans="1:4" x14ac:dyDescent="0.3">
      <c r="A3482" t="s">
        <v>92</v>
      </c>
      <c r="B3482">
        <v>1980</v>
      </c>
      <c r="C3482" t="s">
        <v>93</v>
      </c>
      <c r="D3482">
        <v>5123079</v>
      </c>
    </row>
    <row r="3483" spans="1:4" x14ac:dyDescent="0.3">
      <c r="A3483" t="s">
        <v>92</v>
      </c>
      <c r="B3483">
        <v>1981</v>
      </c>
      <c r="C3483" t="s">
        <v>93</v>
      </c>
      <c r="D3483">
        <v>5121628</v>
      </c>
    </row>
    <row r="3484" spans="1:4" x14ac:dyDescent="0.3">
      <c r="A3484" t="s">
        <v>92</v>
      </c>
      <c r="B3484">
        <v>1982</v>
      </c>
      <c r="C3484" t="s">
        <v>93</v>
      </c>
      <c r="D3484">
        <v>5117897</v>
      </c>
    </row>
    <row r="3485" spans="1:4" x14ac:dyDescent="0.3">
      <c r="A3485" t="s">
        <v>92</v>
      </c>
      <c r="B3485">
        <v>1983</v>
      </c>
      <c r="C3485" t="s">
        <v>93</v>
      </c>
      <c r="D3485">
        <v>5114468</v>
      </c>
    </row>
    <row r="3486" spans="1:4" x14ac:dyDescent="0.3">
      <c r="A3486" t="s">
        <v>92</v>
      </c>
      <c r="B3486">
        <v>1984</v>
      </c>
      <c r="C3486" t="s">
        <v>93</v>
      </c>
      <c r="D3486">
        <v>5111831</v>
      </c>
    </row>
    <row r="3487" spans="1:4" x14ac:dyDescent="0.3">
      <c r="A3487" t="s">
        <v>92</v>
      </c>
      <c r="B3487">
        <v>1985</v>
      </c>
      <c r="C3487" t="s">
        <v>93</v>
      </c>
      <c r="D3487">
        <v>5113878</v>
      </c>
    </row>
    <row r="3488" spans="1:4" x14ac:dyDescent="0.3">
      <c r="A3488" t="s">
        <v>92</v>
      </c>
      <c r="B3488">
        <v>1986</v>
      </c>
      <c r="C3488" t="s">
        <v>93</v>
      </c>
      <c r="D3488">
        <v>5120691</v>
      </c>
    </row>
    <row r="3489" spans="1:4" x14ac:dyDescent="0.3">
      <c r="A3489" t="s">
        <v>92</v>
      </c>
      <c r="B3489">
        <v>1987</v>
      </c>
      <c r="C3489" t="s">
        <v>93</v>
      </c>
      <c r="D3489">
        <v>5127134</v>
      </c>
    </row>
    <row r="3490" spans="1:4" x14ac:dyDescent="0.3">
      <c r="A3490" t="s">
        <v>92</v>
      </c>
      <c r="B3490">
        <v>1988</v>
      </c>
      <c r="C3490" t="s">
        <v>93</v>
      </c>
      <c r="D3490">
        <v>5129650</v>
      </c>
    </row>
    <row r="3491" spans="1:4" x14ac:dyDescent="0.3">
      <c r="A3491" t="s">
        <v>92</v>
      </c>
      <c r="B3491">
        <v>1989</v>
      </c>
      <c r="C3491" t="s">
        <v>93</v>
      </c>
      <c r="D3491">
        <v>5132717</v>
      </c>
    </row>
    <row r="3492" spans="1:4" x14ac:dyDescent="0.3">
      <c r="A3492" t="s">
        <v>92</v>
      </c>
      <c r="B3492">
        <v>1990</v>
      </c>
      <c r="C3492" t="s">
        <v>93</v>
      </c>
      <c r="D3492">
        <v>5141024</v>
      </c>
    </row>
    <row r="3493" spans="1:4" x14ac:dyDescent="0.3">
      <c r="A3493" t="s">
        <v>92</v>
      </c>
      <c r="B3493">
        <v>1991</v>
      </c>
      <c r="C3493" t="s">
        <v>93</v>
      </c>
      <c r="D3493">
        <v>5154346</v>
      </c>
    </row>
    <row r="3494" spans="1:4" x14ac:dyDescent="0.3">
      <c r="A3494" t="s">
        <v>92</v>
      </c>
      <c r="B3494">
        <v>1992</v>
      </c>
      <c r="C3494" t="s">
        <v>93</v>
      </c>
      <c r="D3494">
        <v>5171372</v>
      </c>
    </row>
    <row r="3495" spans="1:4" x14ac:dyDescent="0.3">
      <c r="A3495" t="s">
        <v>92</v>
      </c>
      <c r="B3495">
        <v>1993</v>
      </c>
      <c r="C3495" t="s">
        <v>93</v>
      </c>
      <c r="D3495">
        <v>5188638</v>
      </c>
    </row>
    <row r="3496" spans="1:4" x14ac:dyDescent="0.3">
      <c r="A3496" t="s">
        <v>92</v>
      </c>
      <c r="B3496">
        <v>1994</v>
      </c>
      <c r="C3496" t="s">
        <v>93</v>
      </c>
      <c r="D3496">
        <v>5206188</v>
      </c>
    </row>
    <row r="3497" spans="1:4" x14ac:dyDescent="0.3">
      <c r="A3497" t="s">
        <v>92</v>
      </c>
      <c r="B3497">
        <v>1995</v>
      </c>
      <c r="C3497" t="s">
        <v>93</v>
      </c>
      <c r="D3497">
        <v>5233364</v>
      </c>
    </row>
    <row r="3498" spans="1:4" x14ac:dyDescent="0.3">
      <c r="A3498" t="s">
        <v>92</v>
      </c>
      <c r="B3498">
        <v>1996</v>
      </c>
      <c r="C3498" t="s">
        <v>93</v>
      </c>
      <c r="D3498">
        <v>5263071</v>
      </c>
    </row>
    <row r="3499" spans="1:4" x14ac:dyDescent="0.3">
      <c r="A3499" t="s">
        <v>92</v>
      </c>
      <c r="B3499">
        <v>1997</v>
      </c>
      <c r="C3499" t="s">
        <v>93</v>
      </c>
      <c r="D3499">
        <v>5285041</v>
      </c>
    </row>
    <row r="3500" spans="1:4" x14ac:dyDescent="0.3">
      <c r="A3500" t="s">
        <v>92</v>
      </c>
      <c r="B3500">
        <v>1998</v>
      </c>
      <c r="C3500" t="s">
        <v>93</v>
      </c>
      <c r="D3500">
        <v>5304263</v>
      </c>
    </row>
    <row r="3501" spans="1:4" x14ac:dyDescent="0.3">
      <c r="A3501" t="s">
        <v>92</v>
      </c>
      <c r="B3501">
        <v>1999</v>
      </c>
      <c r="C3501" t="s">
        <v>93</v>
      </c>
      <c r="D3501">
        <v>5321814</v>
      </c>
    </row>
    <row r="3502" spans="1:4" x14ac:dyDescent="0.3">
      <c r="A3502" t="s">
        <v>92</v>
      </c>
      <c r="B3502">
        <v>2000</v>
      </c>
      <c r="C3502" t="s">
        <v>93</v>
      </c>
      <c r="D3502">
        <v>5339659</v>
      </c>
    </row>
    <row r="3503" spans="1:4" x14ac:dyDescent="0.3">
      <c r="A3503" t="s">
        <v>92</v>
      </c>
      <c r="B3503">
        <v>2001</v>
      </c>
      <c r="C3503" t="s">
        <v>93</v>
      </c>
      <c r="D3503">
        <v>5358825</v>
      </c>
    </row>
    <row r="3504" spans="1:4" x14ac:dyDescent="0.3">
      <c r="A3504" t="s">
        <v>92</v>
      </c>
      <c r="B3504">
        <v>2002</v>
      </c>
      <c r="C3504" t="s">
        <v>93</v>
      </c>
      <c r="D3504">
        <v>5375967</v>
      </c>
    </row>
    <row r="3505" spans="1:4" x14ac:dyDescent="0.3">
      <c r="A3505" t="s">
        <v>92</v>
      </c>
      <c r="B3505">
        <v>2003</v>
      </c>
      <c r="C3505" t="s">
        <v>93</v>
      </c>
      <c r="D3505">
        <v>5390621</v>
      </c>
    </row>
    <row r="3506" spans="1:4" x14ac:dyDescent="0.3">
      <c r="A3506" t="s">
        <v>92</v>
      </c>
      <c r="B3506">
        <v>2004</v>
      </c>
      <c r="C3506" t="s">
        <v>93</v>
      </c>
      <c r="D3506">
        <v>5404594</v>
      </c>
    </row>
    <row r="3507" spans="1:4" x14ac:dyDescent="0.3">
      <c r="A3507" t="s">
        <v>92</v>
      </c>
      <c r="B3507">
        <v>2005</v>
      </c>
      <c r="C3507" t="s">
        <v>93</v>
      </c>
      <c r="D3507">
        <v>5419550</v>
      </c>
    </row>
    <row r="3508" spans="1:4" x14ac:dyDescent="0.3">
      <c r="A3508" t="s">
        <v>92</v>
      </c>
      <c r="B3508">
        <v>2006</v>
      </c>
      <c r="C3508" t="s">
        <v>93</v>
      </c>
      <c r="D3508">
        <v>5437425</v>
      </c>
    </row>
    <row r="3509" spans="1:4" x14ac:dyDescent="0.3">
      <c r="A3509" t="s">
        <v>92</v>
      </c>
      <c r="B3509">
        <v>2007</v>
      </c>
      <c r="C3509" t="s">
        <v>93</v>
      </c>
      <c r="D3509">
        <v>5461604</v>
      </c>
    </row>
    <row r="3510" spans="1:4" x14ac:dyDescent="0.3">
      <c r="A3510" t="s">
        <v>92</v>
      </c>
      <c r="B3510">
        <v>2008</v>
      </c>
      <c r="C3510" t="s">
        <v>93</v>
      </c>
      <c r="D3510">
        <v>5493762</v>
      </c>
    </row>
    <row r="3511" spans="1:4" x14ac:dyDescent="0.3">
      <c r="A3511" t="s">
        <v>92</v>
      </c>
      <c r="B3511">
        <v>2009</v>
      </c>
      <c r="C3511" t="s">
        <v>93</v>
      </c>
      <c r="D3511">
        <v>5523169</v>
      </c>
    </row>
    <row r="3512" spans="1:4" x14ac:dyDescent="0.3">
      <c r="A3512" t="s">
        <v>92</v>
      </c>
      <c r="B3512">
        <v>2010</v>
      </c>
      <c r="C3512" t="s">
        <v>93</v>
      </c>
      <c r="D3512">
        <v>5547865</v>
      </c>
    </row>
    <row r="3513" spans="1:4" x14ac:dyDescent="0.3">
      <c r="A3513" t="s">
        <v>92</v>
      </c>
      <c r="B3513">
        <v>2011</v>
      </c>
      <c r="C3513" t="s">
        <v>93</v>
      </c>
      <c r="D3513">
        <v>5570848</v>
      </c>
    </row>
    <row r="3514" spans="1:4" x14ac:dyDescent="0.3">
      <c r="A3514" t="s">
        <v>92</v>
      </c>
      <c r="B3514">
        <v>2012</v>
      </c>
      <c r="C3514" t="s">
        <v>93</v>
      </c>
      <c r="D3514">
        <v>5591911</v>
      </c>
    </row>
    <row r="3515" spans="1:4" x14ac:dyDescent="0.3">
      <c r="A3515" t="s">
        <v>92</v>
      </c>
      <c r="B3515">
        <v>2013</v>
      </c>
      <c r="C3515" t="s">
        <v>93</v>
      </c>
      <c r="D3515">
        <v>5615333</v>
      </c>
    </row>
    <row r="3516" spans="1:4" x14ac:dyDescent="0.3">
      <c r="A3516" t="s">
        <v>92</v>
      </c>
      <c r="B3516">
        <v>2014</v>
      </c>
      <c r="C3516" t="s">
        <v>93</v>
      </c>
      <c r="D3516">
        <v>5643795</v>
      </c>
    </row>
    <row r="3517" spans="1:4" x14ac:dyDescent="0.3">
      <c r="A3517" t="s">
        <v>92</v>
      </c>
      <c r="B3517">
        <v>2015</v>
      </c>
      <c r="C3517" t="s">
        <v>93</v>
      </c>
      <c r="D3517">
        <v>5683698</v>
      </c>
    </row>
    <row r="3518" spans="1:4" x14ac:dyDescent="0.3">
      <c r="A3518" t="s">
        <v>92</v>
      </c>
      <c r="B3518">
        <v>2016</v>
      </c>
      <c r="C3518" t="s">
        <v>93</v>
      </c>
      <c r="D3518">
        <v>5728196</v>
      </c>
    </row>
    <row r="3519" spans="1:4" x14ac:dyDescent="0.3">
      <c r="A3519" t="s">
        <v>92</v>
      </c>
      <c r="B3519">
        <v>2017</v>
      </c>
      <c r="C3519" t="s">
        <v>93</v>
      </c>
      <c r="D3519">
        <v>5765164</v>
      </c>
    </row>
    <row r="3520" spans="1:4" x14ac:dyDescent="0.3">
      <c r="A3520" t="s">
        <v>92</v>
      </c>
      <c r="B3520">
        <v>2018</v>
      </c>
      <c r="C3520" t="s">
        <v>93</v>
      </c>
      <c r="D3520">
        <v>5793824</v>
      </c>
    </row>
    <row r="3521" spans="1:4" x14ac:dyDescent="0.3">
      <c r="A3521" t="s">
        <v>92</v>
      </c>
      <c r="B3521">
        <v>2019</v>
      </c>
      <c r="C3521" t="s">
        <v>93</v>
      </c>
      <c r="D3521">
        <v>5814618</v>
      </c>
    </row>
    <row r="3522" spans="1:4" x14ac:dyDescent="0.3">
      <c r="A3522" t="s">
        <v>92</v>
      </c>
      <c r="B3522">
        <v>2020</v>
      </c>
      <c r="C3522" t="s">
        <v>93</v>
      </c>
      <c r="D3522">
        <v>5831529</v>
      </c>
    </row>
    <row r="3523" spans="1:4" x14ac:dyDescent="0.3">
      <c r="A3523" t="s">
        <v>92</v>
      </c>
      <c r="B3523">
        <v>2021</v>
      </c>
      <c r="C3523" t="s">
        <v>93</v>
      </c>
      <c r="D3523">
        <v>5856774</v>
      </c>
    </row>
    <row r="3524" spans="1:4" x14ac:dyDescent="0.3">
      <c r="A3524" t="s">
        <v>92</v>
      </c>
      <c r="B3524">
        <v>2022</v>
      </c>
      <c r="C3524" t="s">
        <v>93</v>
      </c>
      <c r="D3524">
        <v>5902901</v>
      </c>
    </row>
    <row r="3525" spans="1:4" x14ac:dyDescent="0.3">
      <c r="A3525" t="s">
        <v>92</v>
      </c>
      <c r="B3525">
        <v>2023</v>
      </c>
      <c r="C3525" t="s">
        <v>93</v>
      </c>
      <c r="D3525">
        <v>5948134</v>
      </c>
    </row>
    <row r="3526" spans="1:4" x14ac:dyDescent="0.3">
      <c r="A3526" t="s">
        <v>92</v>
      </c>
      <c r="B3526">
        <v>2024</v>
      </c>
      <c r="C3526" t="s">
        <v>93</v>
      </c>
      <c r="D3526">
        <v>5977417</v>
      </c>
    </row>
    <row r="3527" spans="1:4" x14ac:dyDescent="0.3">
      <c r="A3527" t="s">
        <v>94</v>
      </c>
      <c r="B3527">
        <v>1950</v>
      </c>
      <c r="C3527" t="s">
        <v>95</v>
      </c>
      <c r="D3527">
        <v>62349</v>
      </c>
    </row>
    <row r="3528" spans="1:4" x14ac:dyDescent="0.3">
      <c r="A3528" t="s">
        <v>94</v>
      </c>
      <c r="B3528">
        <v>1951</v>
      </c>
      <c r="C3528" t="s">
        <v>95</v>
      </c>
      <c r="D3528">
        <v>64326</v>
      </c>
    </row>
    <row r="3529" spans="1:4" x14ac:dyDescent="0.3">
      <c r="A3529" t="s">
        <v>94</v>
      </c>
      <c r="B3529">
        <v>1952</v>
      </c>
      <c r="C3529" t="s">
        <v>95</v>
      </c>
      <c r="D3529">
        <v>66371</v>
      </c>
    </row>
    <row r="3530" spans="1:4" x14ac:dyDescent="0.3">
      <c r="A3530" t="s">
        <v>94</v>
      </c>
      <c r="B3530">
        <v>1953</v>
      </c>
      <c r="C3530" t="s">
        <v>95</v>
      </c>
      <c r="D3530">
        <v>68501</v>
      </c>
    </row>
    <row r="3531" spans="1:4" x14ac:dyDescent="0.3">
      <c r="A3531" t="s">
        <v>94</v>
      </c>
      <c r="B3531">
        <v>1954</v>
      </c>
      <c r="C3531" t="s">
        <v>95</v>
      </c>
      <c r="D3531">
        <v>70723</v>
      </c>
    </row>
    <row r="3532" spans="1:4" x14ac:dyDescent="0.3">
      <c r="A3532" t="s">
        <v>94</v>
      </c>
      <c r="B3532">
        <v>1955</v>
      </c>
      <c r="C3532" t="s">
        <v>95</v>
      </c>
      <c r="D3532">
        <v>73023</v>
      </c>
    </row>
    <row r="3533" spans="1:4" x14ac:dyDescent="0.3">
      <c r="A3533" t="s">
        <v>94</v>
      </c>
      <c r="B3533">
        <v>1956</v>
      </c>
      <c r="C3533" t="s">
        <v>95</v>
      </c>
      <c r="D3533">
        <v>75403</v>
      </c>
    </row>
    <row r="3534" spans="1:4" x14ac:dyDescent="0.3">
      <c r="A3534" t="s">
        <v>94</v>
      </c>
      <c r="B3534">
        <v>1957</v>
      </c>
      <c r="C3534" t="s">
        <v>95</v>
      </c>
      <c r="D3534">
        <v>77884</v>
      </c>
    </row>
    <row r="3535" spans="1:4" x14ac:dyDescent="0.3">
      <c r="A3535" t="s">
        <v>94</v>
      </c>
      <c r="B3535">
        <v>1958</v>
      </c>
      <c r="C3535" t="s">
        <v>95</v>
      </c>
      <c r="D3535">
        <v>80457</v>
      </c>
    </row>
    <row r="3536" spans="1:4" x14ac:dyDescent="0.3">
      <c r="A3536" t="s">
        <v>94</v>
      </c>
      <c r="B3536">
        <v>1959</v>
      </c>
      <c r="C3536" t="s">
        <v>95</v>
      </c>
      <c r="D3536">
        <v>83102</v>
      </c>
    </row>
    <row r="3537" spans="1:4" x14ac:dyDescent="0.3">
      <c r="A3537" t="s">
        <v>94</v>
      </c>
      <c r="B3537">
        <v>1960</v>
      </c>
      <c r="C3537" t="s">
        <v>95</v>
      </c>
      <c r="D3537">
        <v>86040</v>
      </c>
    </row>
    <row r="3538" spans="1:4" x14ac:dyDescent="0.3">
      <c r="A3538" t="s">
        <v>94</v>
      </c>
      <c r="B3538">
        <v>1961</v>
      </c>
      <c r="C3538" t="s">
        <v>95</v>
      </c>
      <c r="D3538">
        <v>89407</v>
      </c>
    </row>
    <row r="3539" spans="1:4" x14ac:dyDescent="0.3">
      <c r="A3539" t="s">
        <v>94</v>
      </c>
      <c r="B3539">
        <v>1962</v>
      </c>
      <c r="C3539" t="s">
        <v>95</v>
      </c>
      <c r="D3539">
        <v>93305</v>
      </c>
    </row>
    <row r="3540" spans="1:4" x14ac:dyDescent="0.3">
      <c r="A3540" t="s">
        <v>94</v>
      </c>
      <c r="B3540">
        <v>1963</v>
      </c>
      <c r="C3540" t="s">
        <v>95</v>
      </c>
      <c r="D3540">
        <v>97887</v>
      </c>
    </row>
    <row r="3541" spans="1:4" x14ac:dyDescent="0.3">
      <c r="A3541" t="s">
        <v>94</v>
      </c>
      <c r="B3541">
        <v>1964</v>
      </c>
      <c r="C3541" t="s">
        <v>95</v>
      </c>
      <c r="D3541">
        <v>103214</v>
      </c>
    </row>
    <row r="3542" spans="1:4" x14ac:dyDescent="0.3">
      <c r="A3542" t="s">
        <v>94</v>
      </c>
      <c r="B3542">
        <v>1965</v>
      </c>
      <c r="C3542" t="s">
        <v>95</v>
      </c>
      <c r="D3542">
        <v>109108</v>
      </c>
    </row>
    <row r="3543" spans="1:4" x14ac:dyDescent="0.3">
      <c r="A3543" t="s">
        <v>94</v>
      </c>
      <c r="B3543">
        <v>1966</v>
      </c>
      <c r="C3543" t="s">
        <v>95</v>
      </c>
      <c r="D3543">
        <v>115284</v>
      </c>
    </row>
    <row r="3544" spans="1:4" x14ac:dyDescent="0.3">
      <c r="A3544" t="s">
        <v>94</v>
      </c>
      <c r="B3544">
        <v>1967</v>
      </c>
      <c r="C3544" t="s">
        <v>95</v>
      </c>
      <c r="D3544">
        <v>121659</v>
      </c>
    </row>
    <row r="3545" spans="1:4" x14ac:dyDescent="0.3">
      <c r="A3545" t="s">
        <v>94</v>
      </c>
      <c r="B3545">
        <v>1968</v>
      </c>
      <c r="C3545" t="s">
        <v>95</v>
      </c>
      <c r="D3545">
        <v>128264</v>
      </c>
    </row>
    <row r="3546" spans="1:4" x14ac:dyDescent="0.3">
      <c r="A3546" t="s">
        <v>94</v>
      </c>
      <c r="B3546">
        <v>1969</v>
      </c>
      <c r="C3546" t="s">
        <v>95</v>
      </c>
      <c r="D3546">
        <v>136090</v>
      </c>
    </row>
    <row r="3547" spans="1:4" x14ac:dyDescent="0.3">
      <c r="A3547" t="s">
        <v>94</v>
      </c>
      <c r="B3547">
        <v>1970</v>
      </c>
      <c r="C3547" t="s">
        <v>95</v>
      </c>
      <c r="D3547">
        <v>145188</v>
      </c>
    </row>
    <row r="3548" spans="1:4" x14ac:dyDescent="0.3">
      <c r="A3548" t="s">
        <v>94</v>
      </c>
      <c r="B3548">
        <v>1971</v>
      </c>
      <c r="C3548" t="s">
        <v>95</v>
      </c>
      <c r="D3548">
        <v>155152</v>
      </c>
    </row>
    <row r="3549" spans="1:4" x14ac:dyDescent="0.3">
      <c r="A3549" t="s">
        <v>94</v>
      </c>
      <c r="B3549">
        <v>1972</v>
      </c>
      <c r="C3549" t="s">
        <v>95</v>
      </c>
      <c r="D3549">
        <v>166268</v>
      </c>
    </row>
    <row r="3550" spans="1:4" x14ac:dyDescent="0.3">
      <c r="A3550" t="s">
        <v>94</v>
      </c>
      <c r="B3550">
        <v>1973</v>
      </c>
      <c r="C3550" t="s">
        <v>95</v>
      </c>
      <c r="D3550">
        <v>178460</v>
      </c>
    </row>
    <row r="3551" spans="1:4" x14ac:dyDescent="0.3">
      <c r="A3551" t="s">
        <v>94</v>
      </c>
      <c r="B3551">
        <v>1974</v>
      </c>
      <c r="C3551" t="s">
        <v>95</v>
      </c>
      <c r="D3551">
        <v>192622</v>
      </c>
    </row>
    <row r="3552" spans="1:4" x14ac:dyDescent="0.3">
      <c r="A3552" t="s">
        <v>94</v>
      </c>
      <c r="B3552">
        <v>1975</v>
      </c>
      <c r="C3552" t="s">
        <v>95</v>
      </c>
      <c r="D3552">
        <v>209922</v>
      </c>
    </row>
    <row r="3553" spans="1:4" x14ac:dyDescent="0.3">
      <c r="A3553" t="s">
        <v>94</v>
      </c>
      <c r="B3553">
        <v>1976</v>
      </c>
      <c r="C3553" t="s">
        <v>95</v>
      </c>
      <c r="D3553">
        <v>230747</v>
      </c>
    </row>
    <row r="3554" spans="1:4" x14ac:dyDescent="0.3">
      <c r="A3554" t="s">
        <v>94</v>
      </c>
      <c r="B3554">
        <v>1977</v>
      </c>
      <c r="C3554" t="s">
        <v>95</v>
      </c>
      <c r="D3554">
        <v>254629</v>
      </c>
    </row>
    <row r="3555" spans="1:4" x14ac:dyDescent="0.3">
      <c r="A3555" t="s">
        <v>94</v>
      </c>
      <c r="B3555">
        <v>1978</v>
      </c>
      <c r="C3555" t="s">
        <v>95</v>
      </c>
      <c r="D3555">
        <v>280042</v>
      </c>
    </row>
    <row r="3556" spans="1:4" x14ac:dyDescent="0.3">
      <c r="A3556" t="s">
        <v>94</v>
      </c>
      <c r="B3556">
        <v>1979</v>
      </c>
      <c r="C3556" t="s">
        <v>95</v>
      </c>
      <c r="D3556">
        <v>304525</v>
      </c>
    </row>
    <row r="3557" spans="1:4" x14ac:dyDescent="0.3">
      <c r="A3557" t="s">
        <v>94</v>
      </c>
      <c r="B3557">
        <v>1980</v>
      </c>
      <c r="C3557" t="s">
        <v>95</v>
      </c>
      <c r="D3557">
        <v>325822</v>
      </c>
    </row>
    <row r="3558" spans="1:4" x14ac:dyDescent="0.3">
      <c r="A3558" t="s">
        <v>94</v>
      </c>
      <c r="B3558">
        <v>1981</v>
      </c>
      <c r="C3558" t="s">
        <v>95</v>
      </c>
      <c r="D3558">
        <v>343056</v>
      </c>
    </row>
    <row r="3559" spans="1:4" x14ac:dyDescent="0.3">
      <c r="A3559" t="s">
        <v>94</v>
      </c>
      <c r="B3559">
        <v>1982</v>
      </c>
      <c r="C3559" t="s">
        <v>95</v>
      </c>
      <c r="D3559">
        <v>356887</v>
      </c>
    </row>
    <row r="3560" spans="1:4" x14ac:dyDescent="0.3">
      <c r="A3560" t="s">
        <v>94</v>
      </c>
      <c r="B3560">
        <v>1983</v>
      </c>
      <c r="C3560" t="s">
        <v>95</v>
      </c>
      <c r="D3560">
        <v>369558</v>
      </c>
    </row>
    <row r="3561" spans="1:4" x14ac:dyDescent="0.3">
      <c r="A3561" t="s">
        <v>94</v>
      </c>
      <c r="B3561">
        <v>1984</v>
      </c>
      <c r="C3561" t="s">
        <v>95</v>
      </c>
      <c r="D3561">
        <v>384072</v>
      </c>
    </row>
    <row r="3562" spans="1:4" x14ac:dyDescent="0.3">
      <c r="A3562" t="s">
        <v>94</v>
      </c>
      <c r="B3562">
        <v>1985</v>
      </c>
      <c r="C3562" t="s">
        <v>95</v>
      </c>
      <c r="D3562">
        <v>402691</v>
      </c>
    </row>
    <row r="3563" spans="1:4" x14ac:dyDescent="0.3">
      <c r="A3563" t="s">
        <v>94</v>
      </c>
      <c r="B3563">
        <v>1986</v>
      </c>
      <c r="C3563" t="s">
        <v>95</v>
      </c>
      <c r="D3563">
        <v>426345</v>
      </c>
    </row>
    <row r="3564" spans="1:4" x14ac:dyDescent="0.3">
      <c r="A3564" t="s">
        <v>94</v>
      </c>
      <c r="B3564">
        <v>1987</v>
      </c>
      <c r="C3564" t="s">
        <v>95</v>
      </c>
      <c r="D3564">
        <v>454409</v>
      </c>
    </row>
    <row r="3565" spans="1:4" x14ac:dyDescent="0.3">
      <c r="A3565" t="s">
        <v>94</v>
      </c>
      <c r="B3565">
        <v>1988</v>
      </c>
      <c r="C3565" t="s">
        <v>95</v>
      </c>
      <c r="D3565">
        <v>484531</v>
      </c>
    </row>
    <row r="3566" spans="1:4" x14ac:dyDescent="0.3">
      <c r="A3566" t="s">
        <v>94</v>
      </c>
      <c r="B3566">
        <v>1989</v>
      </c>
      <c r="C3566" t="s">
        <v>95</v>
      </c>
      <c r="D3566">
        <v>523362</v>
      </c>
    </row>
    <row r="3567" spans="1:4" x14ac:dyDescent="0.3">
      <c r="A3567" t="s">
        <v>94</v>
      </c>
      <c r="B3567">
        <v>1990</v>
      </c>
      <c r="C3567" t="s">
        <v>95</v>
      </c>
      <c r="D3567">
        <v>579544</v>
      </c>
    </row>
    <row r="3568" spans="1:4" x14ac:dyDescent="0.3">
      <c r="A3568" t="s">
        <v>94</v>
      </c>
      <c r="B3568">
        <v>1991</v>
      </c>
      <c r="C3568" t="s">
        <v>95</v>
      </c>
      <c r="D3568">
        <v>631096</v>
      </c>
    </row>
    <row r="3569" spans="1:4" x14ac:dyDescent="0.3">
      <c r="A3569" t="s">
        <v>94</v>
      </c>
      <c r="B3569">
        <v>1992</v>
      </c>
      <c r="C3569" t="s">
        <v>95</v>
      </c>
      <c r="D3569">
        <v>626016</v>
      </c>
    </row>
    <row r="3570" spans="1:4" x14ac:dyDescent="0.3">
      <c r="A3570" t="s">
        <v>94</v>
      </c>
      <c r="B3570">
        <v>1993</v>
      </c>
      <c r="C3570" t="s">
        <v>95</v>
      </c>
      <c r="D3570">
        <v>614247</v>
      </c>
    </row>
    <row r="3571" spans="1:4" x14ac:dyDescent="0.3">
      <c r="A3571" t="s">
        <v>94</v>
      </c>
      <c r="B3571">
        <v>1994</v>
      </c>
      <c r="C3571" t="s">
        <v>95</v>
      </c>
      <c r="D3571">
        <v>626717</v>
      </c>
    </row>
    <row r="3572" spans="1:4" x14ac:dyDescent="0.3">
      <c r="A3572" t="s">
        <v>94</v>
      </c>
      <c r="B3572">
        <v>1995</v>
      </c>
      <c r="C3572" t="s">
        <v>95</v>
      </c>
      <c r="D3572">
        <v>633075</v>
      </c>
    </row>
    <row r="3573" spans="1:4" x14ac:dyDescent="0.3">
      <c r="A3573" t="s">
        <v>94</v>
      </c>
      <c r="B3573">
        <v>1996</v>
      </c>
      <c r="C3573" t="s">
        <v>95</v>
      </c>
      <c r="D3573">
        <v>648354</v>
      </c>
    </row>
    <row r="3574" spans="1:4" x14ac:dyDescent="0.3">
      <c r="A3574" t="s">
        <v>94</v>
      </c>
      <c r="B3574">
        <v>1997</v>
      </c>
      <c r="C3574" t="s">
        <v>95</v>
      </c>
      <c r="D3574">
        <v>671826</v>
      </c>
    </row>
    <row r="3575" spans="1:4" x14ac:dyDescent="0.3">
      <c r="A3575" t="s">
        <v>94</v>
      </c>
      <c r="B3575">
        <v>1998</v>
      </c>
      <c r="C3575" t="s">
        <v>95</v>
      </c>
      <c r="D3575">
        <v>699355</v>
      </c>
    </row>
    <row r="3576" spans="1:4" x14ac:dyDescent="0.3">
      <c r="A3576" t="s">
        <v>94</v>
      </c>
      <c r="B3576">
        <v>1999</v>
      </c>
      <c r="C3576" t="s">
        <v>95</v>
      </c>
      <c r="D3576">
        <v>724228</v>
      </c>
    </row>
    <row r="3577" spans="1:4" x14ac:dyDescent="0.3">
      <c r="A3577" t="s">
        <v>94</v>
      </c>
      <c r="B3577">
        <v>2000</v>
      </c>
      <c r="C3577" t="s">
        <v>95</v>
      </c>
      <c r="D3577">
        <v>747326</v>
      </c>
    </row>
    <row r="3578" spans="1:4" x14ac:dyDescent="0.3">
      <c r="A3578" t="s">
        <v>94</v>
      </c>
      <c r="B3578">
        <v>2001</v>
      </c>
      <c r="C3578" t="s">
        <v>95</v>
      </c>
      <c r="D3578">
        <v>771311</v>
      </c>
    </row>
    <row r="3579" spans="1:4" x14ac:dyDescent="0.3">
      <c r="A3579" t="s">
        <v>94</v>
      </c>
      <c r="B3579">
        <v>2002</v>
      </c>
      <c r="C3579" t="s">
        <v>95</v>
      </c>
      <c r="D3579">
        <v>795576</v>
      </c>
    </row>
    <row r="3580" spans="1:4" x14ac:dyDescent="0.3">
      <c r="A3580" t="s">
        <v>94</v>
      </c>
      <c r="B3580">
        <v>2003</v>
      </c>
      <c r="C3580" t="s">
        <v>95</v>
      </c>
      <c r="D3580">
        <v>813528</v>
      </c>
    </row>
    <row r="3581" spans="1:4" x14ac:dyDescent="0.3">
      <c r="A3581" t="s">
        <v>94</v>
      </c>
      <c r="B3581">
        <v>2004</v>
      </c>
      <c r="C3581" t="s">
        <v>95</v>
      </c>
      <c r="D3581">
        <v>826133</v>
      </c>
    </row>
    <row r="3582" spans="1:4" x14ac:dyDescent="0.3">
      <c r="A3582" t="s">
        <v>94</v>
      </c>
      <c r="B3582">
        <v>2005</v>
      </c>
      <c r="C3582" t="s">
        <v>95</v>
      </c>
      <c r="D3582">
        <v>839174</v>
      </c>
    </row>
    <row r="3583" spans="1:4" x14ac:dyDescent="0.3">
      <c r="A3583" t="s">
        <v>94</v>
      </c>
      <c r="B3583">
        <v>2006</v>
      </c>
      <c r="C3583" t="s">
        <v>95</v>
      </c>
      <c r="D3583">
        <v>855767</v>
      </c>
    </row>
    <row r="3584" spans="1:4" x14ac:dyDescent="0.3">
      <c r="A3584" t="s">
        <v>94</v>
      </c>
      <c r="B3584">
        <v>2007</v>
      </c>
      <c r="C3584" t="s">
        <v>95</v>
      </c>
      <c r="D3584">
        <v>874530</v>
      </c>
    </row>
    <row r="3585" spans="1:4" x14ac:dyDescent="0.3">
      <c r="A3585" t="s">
        <v>94</v>
      </c>
      <c r="B3585">
        <v>2008</v>
      </c>
      <c r="C3585" t="s">
        <v>95</v>
      </c>
      <c r="D3585">
        <v>892739</v>
      </c>
    </row>
    <row r="3586" spans="1:4" x14ac:dyDescent="0.3">
      <c r="A3586" t="s">
        <v>94</v>
      </c>
      <c r="B3586">
        <v>2009</v>
      </c>
      <c r="C3586" t="s">
        <v>95</v>
      </c>
      <c r="D3586">
        <v>911524</v>
      </c>
    </row>
    <row r="3587" spans="1:4" x14ac:dyDescent="0.3">
      <c r="A3587" t="s">
        <v>94</v>
      </c>
      <c r="B3587">
        <v>2010</v>
      </c>
      <c r="C3587" t="s">
        <v>95</v>
      </c>
      <c r="D3587">
        <v>930252</v>
      </c>
    </row>
    <row r="3588" spans="1:4" x14ac:dyDescent="0.3">
      <c r="A3588" t="s">
        <v>94</v>
      </c>
      <c r="B3588">
        <v>2011</v>
      </c>
      <c r="C3588" t="s">
        <v>95</v>
      </c>
      <c r="D3588">
        <v>948565</v>
      </c>
    </row>
    <row r="3589" spans="1:4" x14ac:dyDescent="0.3">
      <c r="A3589" t="s">
        <v>94</v>
      </c>
      <c r="B3589">
        <v>2012</v>
      </c>
      <c r="C3589" t="s">
        <v>95</v>
      </c>
      <c r="D3589">
        <v>966754</v>
      </c>
    </row>
    <row r="3590" spans="1:4" x14ac:dyDescent="0.3">
      <c r="A3590" t="s">
        <v>94</v>
      </c>
      <c r="B3590">
        <v>2013</v>
      </c>
      <c r="C3590" t="s">
        <v>95</v>
      </c>
      <c r="D3590">
        <v>984833</v>
      </c>
    </row>
    <row r="3591" spans="1:4" x14ac:dyDescent="0.3">
      <c r="A3591" t="s">
        <v>94</v>
      </c>
      <c r="B3591">
        <v>2014</v>
      </c>
      <c r="C3591" t="s">
        <v>95</v>
      </c>
      <c r="D3591">
        <v>1002720</v>
      </c>
    </row>
    <row r="3592" spans="1:4" x14ac:dyDescent="0.3">
      <c r="A3592" t="s">
        <v>94</v>
      </c>
      <c r="B3592">
        <v>2015</v>
      </c>
      <c r="C3592" t="s">
        <v>95</v>
      </c>
      <c r="D3592">
        <v>1020316</v>
      </c>
    </row>
    <row r="3593" spans="1:4" x14ac:dyDescent="0.3">
      <c r="A3593" t="s">
        <v>94</v>
      </c>
      <c r="B3593">
        <v>2016</v>
      </c>
      <c r="C3593" t="s">
        <v>95</v>
      </c>
      <c r="D3593">
        <v>1037660</v>
      </c>
    </row>
    <row r="3594" spans="1:4" x14ac:dyDescent="0.3">
      <c r="A3594" t="s">
        <v>94</v>
      </c>
      <c r="B3594">
        <v>2017</v>
      </c>
      <c r="C3594" t="s">
        <v>95</v>
      </c>
      <c r="D3594">
        <v>1054844</v>
      </c>
    </row>
    <row r="3595" spans="1:4" x14ac:dyDescent="0.3">
      <c r="A3595" t="s">
        <v>94</v>
      </c>
      <c r="B3595">
        <v>2018</v>
      </c>
      <c r="C3595" t="s">
        <v>95</v>
      </c>
      <c r="D3595">
        <v>1071886</v>
      </c>
    </row>
    <row r="3596" spans="1:4" x14ac:dyDescent="0.3">
      <c r="A3596" t="s">
        <v>94</v>
      </c>
      <c r="B3596">
        <v>2019</v>
      </c>
      <c r="C3596" t="s">
        <v>95</v>
      </c>
      <c r="D3596">
        <v>1088710</v>
      </c>
    </row>
    <row r="3597" spans="1:4" x14ac:dyDescent="0.3">
      <c r="A3597" t="s">
        <v>94</v>
      </c>
      <c r="B3597">
        <v>2020</v>
      </c>
      <c r="C3597" t="s">
        <v>95</v>
      </c>
      <c r="D3597">
        <v>1105193</v>
      </c>
    </row>
    <row r="3598" spans="1:4" x14ac:dyDescent="0.3">
      <c r="A3598" t="s">
        <v>94</v>
      </c>
      <c r="B3598">
        <v>2021</v>
      </c>
      <c r="C3598" t="s">
        <v>95</v>
      </c>
      <c r="D3598">
        <v>1121251</v>
      </c>
    </row>
    <row r="3599" spans="1:4" x14ac:dyDescent="0.3">
      <c r="A3599" t="s">
        <v>94</v>
      </c>
      <c r="B3599">
        <v>2022</v>
      </c>
      <c r="C3599" t="s">
        <v>95</v>
      </c>
      <c r="D3599">
        <v>1137101</v>
      </c>
    </row>
    <row r="3600" spans="1:4" x14ac:dyDescent="0.3">
      <c r="A3600" t="s">
        <v>94</v>
      </c>
      <c r="B3600">
        <v>2023</v>
      </c>
      <c r="C3600" t="s">
        <v>95</v>
      </c>
      <c r="D3600">
        <v>1152951</v>
      </c>
    </row>
    <row r="3601" spans="1:4" x14ac:dyDescent="0.3">
      <c r="A3601" t="s">
        <v>94</v>
      </c>
      <c r="B3601">
        <v>2024</v>
      </c>
      <c r="C3601" t="s">
        <v>95</v>
      </c>
      <c r="D3601">
        <v>1168726</v>
      </c>
    </row>
    <row r="3602" spans="1:4" x14ac:dyDescent="0.3">
      <c r="A3602" t="s">
        <v>96</v>
      </c>
      <c r="B3602">
        <v>1950</v>
      </c>
      <c r="C3602" t="s">
        <v>97</v>
      </c>
      <c r="D3602">
        <v>50219</v>
      </c>
    </row>
    <row r="3603" spans="1:4" x14ac:dyDescent="0.3">
      <c r="A3603" t="s">
        <v>96</v>
      </c>
      <c r="B3603">
        <v>1951</v>
      </c>
      <c r="C3603" t="s">
        <v>97</v>
      </c>
      <c r="D3603">
        <v>50464</v>
      </c>
    </row>
    <row r="3604" spans="1:4" x14ac:dyDescent="0.3">
      <c r="A3604" t="s">
        <v>96</v>
      </c>
      <c r="B3604">
        <v>1952</v>
      </c>
      <c r="C3604" t="s">
        <v>97</v>
      </c>
      <c r="D3604">
        <v>50862</v>
      </c>
    </row>
    <row r="3605" spans="1:4" x14ac:dyDescent="0.3">
      <c r="A3605" t="s">
        <v>96</v>
      </c>
      <c r="B3605">
        <v>1953</v>
      </c>
      <c r="C3605" t="s">
        <v>97</v>
      </c>
      <c r="D3605">
        <v>51401</v>
      </c>
    </row>
    <row r="3606" spans="1:4" x14ac:dyDescent="0.3">
      <c r="A3606" t="s">
        <v>96</v>
      </c>
      <c r="B3606">
        <v>1954</v>
      </c>
      <c r="C3606" t="s">
        <v>97</v>
      </c>
      <c r="D3606">
        <v>52103</v>
      </c>
    </row>
    <row r="3607" spans="1:4" x14ac:dyDescent="0.3">
      <c r="A3607" t="s">
        <v>96</v>
      </c>
      <c r="B3607">
        <v>1955</v>
      </c>
      <c r="C3607" t="s">
        <v>97</v>
      </c>
      <c r="D3607">
        <v>52974</v>
      </c>
    </row>
    <row r="3608" spans="1:4" x14ac:dyDescent="0.3">
      <c r="A3608" t="s">
        <v>96</v>
      </c>
      <c r="B3608">
        <v>1956</v>
      </c>
      <c r="C3608" t="s">
        <v>97</v>
      </c>
      <c r="D3608">
        <v>54006</v>
      </c>
    </row>
    <row r="3609" spans="1:4" x14ac:dyDescent="0.3">
      <c r="A3609" t="s">
        <v>96</v>
      </c>
      <c r="B3609">
        <v>1957</v>
      </c>
      <c r="C3609" t="s">
        <v>97</v>
      </c>
      <c r="D3609">
        <v>55216</v>
      </c>
    </row>
    <row r="3610" spans="1:4" x14ac:dyDescent="0.3">
      <c r="A3610" t="s">
        <v>96</v>
      </c>
      <c r="B3610">
        <v>1958</v>
      </c>
      <c r="C3610" t="s">
        <v>97</v>
      </c>
      <c r="D3610">
        <v>56606</v>
      </c>
    </row>
    <row r="3611" spans="1:4" x14ac:dyDescent="0.3">
      <c r="A3611" t="s">
        <v>96</v>
      </c>
      <c r="B3611">
        <v>1959</v>
      </c>
      <c r="C3611" t="s">
        <v>97</v>
      </c>
      <c r="D3611">
        <v>58123</v>
      </c>
    </row>
    <row r="3612" spans="1:4" x14ac:dyDescent="0.3">
      <c r="A3612" t="s">
        <v>96</v>
      </c>
      <c r="B3612">
        <v>1960</v>
      </c>
      <c r="C3612" t="s">
        <v>97</v>
      </c>
      <c r="D3612">
        <v>59386</v>
      </c>
    </row>
    <row r="3613" spans="1:4" x14ac:dyDescent="0.3">
      <c r="A3613" t="s">
        <v>96</v>
      </c>
      <c r="B3613">
        <v>1961</v>
      </c>
      <c r="C3613" t="s">
        <v>97</v>
      </c>
      <c r="D3613">
        <v>60230</v>
      </c>
    </row>
    <row r="3614" spans="1:4" x14ac:dyDescent="0.3">
      <c r="A3614" t="s">
        <v>96</v>
      </c>
      <c r="B3614">
        <v>1962</v>
      </c>
      <c r="C3614" t="s">
        <v>97</v>
      </c>
      <c r="D3614">
        <v>60969</v>
      </c>
    </row>
    <row r="3615" spans="1:4" x14ac:dyDescent="0.3">
      <c r="A3615" t="s">
        <v>96</v>
      </c>
      <c r="B3615">
        <v>1963</v>
      </c>
      <c r="C3615" t="s">
        <v>97</v>
      </c>
      <c r="D3615">
        <v>61759</v>
      </c>
    </row>
    <row r="3616" spans="1:4" x14ac:dyDescent="0.3">
      <c r="A3616" t="s">
        <v>96</v>
      </c>
      <c r="B3616">
        <v>1964</v>
      </c>
      <c r="C3616" t="s">
        <v>97</v>
      </c>
      <c r="D3616">
        <v>62602</v>
      </c>
    </row>
    <row r="3617" spans="1:4" x14ac:dyDescent="0.3">
      <c r="A3617" t="s">
        <v>96</v>
      </c>
      <c r="B3617">
        <v>1965</v>
      </c>
      <c r="C3617" t="s">
        <v>97</v>
      </c>
      <c r="D3617">
        <v>63522</v>
      </c>
    </row>
    <row r="3618" spans="1:4" x14ac:dyDescent="0.3">
      <c r="A3618" t="s">
        <v>96</v>
      </c>
      <c r="B3618">
        <v>1966</v>
      </c>
      <c r="C3618" t="s">
        <v>97</v>
      </c>
      <c r="D3618">
        <v>64522</v>
      </c>
    </row>
    <row r="3619" spans="1:4" x14ac:dyDescent="0.3">
      <c r="A3619" t="s">
        <v>96</v>
      </c>
      <c r="B3619">
        <v>1967</v>
      </c>
      <c r="C3619" t="s">
        <v>97</v>
      </c>
      <c r="D3619">
        <v>65598</v>
      </c>
    </row>
    <row r="3620" spans="1:4" x14ac:dyDescent="0.3">
      <c r="A3620" t="s">
        <v>96</v>
      </c>
      <c r="B3620">
        <v>1968</v>
      </c>
      <c r="C3620" t="s">
        <v>97</v>
      </c>
      <c r="D3620">
        <v>66751</v>
      </c>
    </row>
    <row r="3621" spans="1:4" x14ac:dyDescent="0.3">
      <c r="A3621" t="s">
        <v>96</v>
      </c>
      <c r="B3621">
        <v>1969</v>
      </c>
      <c r="C3621" t="s">
        <v>97</v>
      </c>
      <c r="D3621">
        <v>67956</v>
      </c>
    </row>
    <row r="3622" spans="1:4" x14ac:dyDescent="0.3">
      <c r="A3622" t="s">
        <v>96</v>
      </c>
      <c r="B3622">
        <v>1970</v>
      </c>
      <c r="C3622" t="s">
        <v>97</v>
      </c>
      <c r="D3622">
        <v>68927</v>
      </c>
    </row>
    <row r="3623" spans="1:4" x14ac:dyDescent="0.3">
      <c r="A3623" t="s">
        <v>96</v>
      </c>
      <c r="B3623">
        <v>1971</v>
      </c>
      <c r="C3623" t="s">
        <v>97</v>
      </c>
      <c r="D3623">
        <v>69548</v>
      </c>
    </row>
    <row r="3624" spans="1:4" x14ac:dyDescent="0.3">
      <c r="A3624" t="s">
        <v>96</v>
      </c>
      <c r="B3624">
        <v>1972</v>
      </c>
      <c r="C3624" t="s">
        <v>97</v>
      </c>
      <c r="D3624">
        <v>70072</v>
      </c>
    </row>
    <row r="3625" spans="1:4" x14ac:dyDescent="0.3">
      <c r="A3625" t="s">
        <v>96</v>
      </c>
      <c r="B3625">
        <v>1973</v>
      </c>
      <c r="C3625" t="s">
        <v>97</v>
      </c>
      <c r="D3625">
        <v>70603</v>
      </c>
    </row>
    <row r="3626" spans="1:4" x14ac:dyDescent="0.3">
      <c r="A3626" t="s">
        <v>96</v>
      </c>
      <c r="B3626">
        <v>1974</v>
      </c>
      <c r="C3626" t="s">
        <v>97</v>
      </c>
      <c r="D3626">
        <v>71106</v>
      </c>
    </row>
    <row r="3627" spans="1:4" x14ac:dyDescent="0.3">
      <c r="A3627" t="s">
        <v>96</v>
      </c>
      <c r="B3627">
        <v>1975</v>
      </c>
      <c r="C3627" t="s">
        <v>97</v>
      </c>
      <c r="D3627">
        <v>71589</v>
      </c>
    </row>
    <row r="3628" spans="1:4" x14ac:dyDescent="0.3">
      <c r="A3628" t="s">
        <v>96</v>
      </c>
      <c r="B3628">
        <v>1976</v>
      </c>
      <c r="C3628" t="s">
        <v>97</v>
      </c>
      <c r="D3628">
        <v>72036</v>
      </c>
    </row>
    <row r="3629" spans="1:4" x14ac:dyDescent="0.3">
      <c r="A3629" t="s">
        <v>96</v>
      </c>
      <c r="B3629">
        <v>1977</v>
      </c>
      <c r="C3629" t="s">
        <v>97</v>
      </c>
      <c r="D3629">
        <v>72424</v>
      </c>
    </row>
    <row r="3630" spans="1:4" x14ac:dyDescent="0.3">
      <c r="A3630" t="s">
        <v>96</v>
      </c>
      <c r="B3630">
        <v>1978</v>
      </c>
      <c r="C3630" t="s">
        <v>97</v>
      </c>
      <c r="D3630">
        <v>72741</v>
      </c>
    </row>
    <row r="3631" spans="1:4" x14ac:dyDescent="0.3">
      <c r="A3631" t="s">
        <v>96</v>
      </c>
      <c r="B3631">
        <v>1979</v>
      </c>
      <c r="C3631" t="s">
        <v>97</v>
      </c>
      <c r="D3631">
        <v>72978</v>
      </c>
    </row>
    <row r="3632" spans="1:4" x14ac:dyDescent="0.3">
      <c r="A3632" t="s">
        <v>96</v>
      </c>
      <c r="B3632">
        <v>1980</v>
      </c>
      <c r="C3632" t="s">
        <v>97</v>
      </c>
      <c r="D3632">
        <v>73102</v>
      </c>
    </row>
    <row r="3633" spans="1:4" x14ac:dyDescent="0.3">
      <c r="A3633" t="s">
        <v>96</v>
      </c>
      <c r="B3633">
        <v>1981</v>
      </c>
      <c r="C3633" t="s">
        <v>97</v>
      </c>
      <c r="D3633">
        <v>73004</v>
      </c>
    </row>
    <row r="3634" spans="1:4" x14ac:dyDescent="0.3">
      <c r="A3634" t="s">
        <v>96</v>
      </c>
      <c r="B3634">
        <v>1982</v>
      </c>
      <c r="C3634" t="s">
        <v>97</v>
      </c>
      <c r="D3634">
        <v>72704</v>
      </c>
    </row>
    <row r="3635" spans="1:4" x14ac:dyDescent="0.3">
      <c r="A3635" t="s">
        <v>96</v>
      </c>
      <c r="B3635">
        <v>1983</v>
      </c>
      <c r="C3635" t="s">
        <v>97</v>
      </c>
      <c r="D3635">
        <v>72385</v>
      </c>
    </row>
    <row r="3636" spans="1:4" x14ac:dyDescent="0.3">
      <c r="A3636" t="s">
        <v>96</v>
      </c>
      <c r="B3636">
        <v>1984</v>
      </c>
      <c r="C3636" t="s">
        <v>97</v>
      </c>
      <c r="D3636">
        <v>72075</v>
      </c>
    </row>
    <row r="3637" spans="1:4" x14ac:dyDescent="0.3">
      <c r="A3637" t="s">
        <v>96</v>
      </c>
      <c r="B3637">
        <v>1985</v>
      </c>
      <c r="C3637" t="s">
        <v>97</v>
      </c>
      <c r="D3637">
        <v>71768</v>
      </c>
    </row>
    <row r="3638" spans="1:4" x14ac:dyDescent="0.3">
      <c r="A3638" t="s">
        <v>96</v>
      </c>
      <c r="B3638">
        <v>1986</v>
      </c>
      <c r="C3638" t="s">
        <v>97</v>
      </c>
      <c r="D3638">
        <v>71426</v>
      </c>
    </row>
    <row r="3639" spans="1:4" x14ac:dyDescent="0.3">
      <c r="A3639" t="s">
        <v>96</v>
      </c>
      <c r="B3639">
        <v>1987</v>
      </c>
      <c r="C3639" t="s">
        <v>97</v>
      </c>
      <c r="D3639">
        <v>71044</v>
      </c>
    </row>
    <row r="3640" spans="1:4" x14ac:dyDescent="0.3">
      <c r="A3640" t="s">
        <v>96</v>
      </c>
      <c r="B3640">
        <v>1988</v>
      </c>
      <c r="C3640" t="s">
        <v>97</v>
      </c>
      <c r="D3640">
        <v>70628</v>
      </c>
    </row>
    <row r="3641" spans="1:4" x14ac:dyDescent="0.3">
      <c r="A3641" t="s">
        <v>96</v>
      </c>
      <c r="B3641">
        <v>1989</v>
      </c>
      <c r="C3641" t="s">
        <v>97</v>
      </c>
      <c r="D3641">
        <v>70171</v>
      </c>
    </row>
    <row r="3642" spans="1:4" x14ac:dyDescent="0.3">
      <c r="A3642" t="s">
        <v>96</v>
      </c>
      <c r="B3642">
        <v>1990</v>
      </c>
      <c r="C3642" t="s">
        <v>97</v>
      </c>
      <c r="D3642">
        <v>69644</v>
      </c>
    </row>
    <row r="3643" spans="1:4" x14ac:dyDescent="0.3">
      <c r="A3643" t="s">
        <v>96</v>
      </c>
      <c r="B3643">
        <v>1991</v>
      </c>
      <c r="C3643" t="s">
        <v>97</v>
      </c>
      <c r="D3643">
        <v>69321</v>
      </c>
    </row>
    <row r="3644" spans="1:4" x14ac:dyDescent="0.3">
      <c r="A3644" t="s">
        <v>96</v>
      </c>
      <c r="B3644">
        <v>1992</v>
      </c>
      <c r="C3644" t="s">
        <v>97</v>
      </c>
      <c r="D3644">
        <v>69344</v>
      </c>
    </row>
    <row r="3645" spans="1:4" x14ac:dyDescent="0.3">
      <c r="A3645" t="s">
        <v>96</v>
      </c>
      <c r="B3645">
        <v>1993</v>
      </c>
      <c r="C3645" t="s">
        <v>97</v>
      </c>
      <c r="D3645">
        <v>69453</v>
      </c>
    </row>
    <row r="3646" spans="1:4" x14ac:dyDescent="0.3">
      <c r="A3646" t="s">
        <v>96</v>
      </c>
      <c r="B3646">
        <v>1994</v>
      </c>
      <c r="C3646" t="s">
        <v>97</v>
      </c>
      <c r="D3646">
        <v>69493</v>
      </c>
    </row>
    <row r="3647" spans="1:4" x14ac:dyDescent="0.3">
      <c r="A3647" t="s">
        <v>96</v>
      </c>
      <c r="B3647">
        <v>1995</v>
      </c>
      <c r="C3647" t="s">
        <v>97</v>
      </c>
      <c r="D3647">
        <v>69490</v>
      </c>
    </row>
    <row r="3648" spans="1:4" x14ac:dyDescent="0.3">
      <c r="A3648" t="s">
        <v>96</v>
      </c>
      <c r="B3648">
        <v>1996</v>
      </c>
      <c r="C3648" t="s">
        <v>97</v>
      </c>
      <c r="D3648">
        <v>69422</v>
      </c>
    </row>
    <row r="3649" spans="1:4" x14ac:dyDescent="0.3">
      <c r="A3649" t="s">
        <v>96</v>
      </c>
      <c r="B3649">
        <v>1997</v>
      </c>
      <c r="C3649" t="s">
        <v>97</v>
      </c>
      <c r="D3649">
        <v>69315</v>
      </c>
    </row>
    <row r="3650" spans="1:4" x14ac:dyDescent="0.3">
      <c r="A3650" t="s">
        <v>96</v>
      </c>
      <c r="B3650">
        <v>1998</v>
      </c>
      <c r="C3650" t="s">
        <v>97</v>
      </c>
      <c r="D3650">
        <v>69144</v>
      </c>
    </row>
    <row r="3651" spans="1:4" x14ac:dyDescent="0.3">
      <c r="A3651" t="s">
        <v>96</v>
      </c>
      <c r="B3651">
        <v>1999</v>
      </c>
      <c r="C3651" t="s">
        <v>97</v>
      </c>
      <c r="D3651">
        <v>68883</v>
      </c>
    </row>
    <row r="3652" spans="1:4" x14ac:dyDescent="0.3">
      <c r="A3652" t="s">
        <v>96</v>
      </c>
      <c r="B3652">
        <v>2000</v>
      </c>
      <c r="C3652" t="s">
        <v>97</v>
      </c>
      <c r="D3652">
        <v>68527</v>
      </c>
    </row>
    <row r="3653" spans="1:4" x14ac:dyDescent="0.3">
      <c r="A3653" t="s">
        <v>96</v>
      </c>
      <c r="B3653">
        <v>2001</v>
      </c>
      <c r="C3653" t="s">
        <v>97</v>
      </c>
      <c r="D3653">
        <v>68299</v>
      </c>
    </row>
    <row r="3654" spans="1:4" x14ac:dyDescent="0.3">
      <c r="A3654" t="s">
        <v>96</v>
      </c>
      <c r="B3654">
        <v>2002</v>
      </c>
      <c r="C3654" t="s">
        <v>97</v>
      </c>
      <c r="D3654">
        <v>68385</v>
      </c>
    </row>
    <row r="3655" spans="1:4" x14ac:dyDescent="0.3">
      <c r="A3655" t="s">
        <v>96</v>
      </c>
      <c r="B3655">
        <v>2003</v>
      </c>
      <c r="C3655" t="s">
        <v>97</v>
      </c>
      <c r="D3655">
        <v>68552</v>
      </c>
    </row>
    <row r="3656" spans="1:4" x14ac:dyDescent="0.3">
      <c r="A3656" t="s">
        <v>96</v>
      </c>
      <c r="B3656">
        <v>2004</v>
      </c>
      <c r="C3656" t="s">
        <v>97</v>
      </c>
      <c r="D3656">
        <v>68664</v>
      </c>
    </row>
    <row r="3657" spans="1:4" x14ac:dyDescent="0.3">
      <c r="A3657" t="s">
        <v>96</v>
      </c>
      <c r="B3657">
        <v>2005</v>
      </c>
      <c r="C3657" t="s">
        <v>97</v>
      </c>
      <c r="D3657">
        <v>68750</v>
      </c>
    </row>
    <row r="3658" spans="1:4" x14ac:dyDescent="0.3">
      <c r="A3658" t="s">
        <v>96</v>
      </c>
      <c r="B3658">
        <v>2006</v>
      </c>
      <c r="C3658" t="s">
        <v>97</v>
      </c>
      <c r="D3658">
        <v>68823</v>
      </c>
    </row>
    <row r="3659" spans="1:4" x14ac:dyDescent="0.3">
      <c r="A3659" t="s">
        <v>96</v>
      </c>
      <c r="B3659">
        <v>2007</v>
      </c>
      <c r="C3659" t="s">
        <v>97</v>
      </c>
      <c r="D3659">
        <v>68862</v>
      </c>
    </row>
    <row r="3660" spans="1:4" x14ac:dyDescent="0.3">
      <c r="A3660" t="s">
        <v>96</v>
      </c>
      <c r="B3660">
        <v>2008</v>
      </c>
      <c r="C3660" t="s">
        <v>97</v>
      </c>
      <c r="D3660">
        <v>68866</v>
      </c>
    </row>
    <row r="3661" spans="1:4" x14ac:dyDescent="0.3">
      <c r="A3661" t="s">
        <v>96</v>
      </c>
      <c r="B3661">
        <v>2009</v>
      </c>
      <c r="C3661" t="s">
        <v>97</v>
      </c>
      <c r="D3661">
        <v>68879</v>
      </c>
    </row>
    <row r="3662" spans="1:4" x14ac:dyDescent="0.3">
      <c r="A3662" t="s">
        <v>96</v>
      </c>
      <c r="B3662">
        <v>2010</v>
      </c>
      <c r="C3662" t="s">
        <v>97</v>
      </c>
      <c r="D3662">
        <v>68872</v>
      </c>
    </row>
    <row r="3663" spans="1:4" x14ac:dyDescent="0.3">
      <c r="A3663" t="s">
        <v>96</v>
      </c>
      <c r="B3663">
        <v>2011</v>
      </c>
      <c r="C3663" t="s">
        <v>97</v>
      </c>
      <c r="D3663">
        <v>69073</v>
      </c>
    </row>
    <row r="3664" spans="1:4" x14ac:dyDescent="0.3">
      <c r="A3664" t="s">
        <v>96</v>
      </c>
      <c r="B3664">
        <v>2012</v>
      </c>
      <c r="C3664" t="s">
        <v>97</v>
      </c>
      <c r="D3664">
        <v>69138</v>
      </c>
    </row>
    <row r="3665" spans="1:4" x14ac:dyDescent="0.3">
      <c r="A3665" t="s">
        <v>96</v>
      </c>
      <c r="B3665">
        <v>2013</v>
      </c>
      <c r="C3665" t="s">
        <v>97</v>
      </c>
      <c r="D3665">
        <v>69733</v>
      </c>
    </row>
    <row r="3666" spans="1:4" x14ac:dyDescent="0.3">
      <c r="A3666" t="s">
        <v>96</v>
      </c>
      <c r="B3666">
        <v>2014</v>
      </c>
      <c r="C3666" t="s">
        <v>97</v>
      </c>
      <c r="D3666">
        <v>70387</v>
      </c>
    </row>
    <row r="3667" spans="1:4" x14ac:dyDescent="0.3">
      <c r="A3667" t="s">
        <v>96</v>
      </c>
      <c r="B3667">
        <v>2015</v>
      </c>
      <c r="C3667" t="s">
        <v>97</v>
      </c>
      <c r="D3667">
        <v>70429</v>
      </c>
    </row>
    <row r="3668" spans="1:4" x14ac:dyDescent="0.3">
      <c r="A3668" t="s">
        <v>96</v>
      </c>
      <c r="B3668">
        <v>2016</v>
      </c>
      <c r="C3668" t="s">
        <v>97</v>
      </c>
      <c r="D3668">
        <v>69627</v>
      </c>
    </row>
    <row r="3669" spans="1:4" x14ac:dyDescent="0.3">
      <c r="A3669" t="s">
        <v>96</v>
      </c>
      <c r="B3669">
        <v>2017</v>
      </c>
      <c r="C3669" t="s">
        <v>97</v>
      </c>
      <c r="D3669">
        <v>68514</v>
      </c>
    </row>
    <row r="3670" spans="1:4" x14ac:dyDescent="0.3">
      <c r="A3670" t="s">
        <v>96</v>
      </c>
      <c r="B3670">
        <v>2018</v>
      </c>
      <c r="C3670" t="s">
        <v>97</v>
      </c>
      <c r="D3670">
        <v>68195</v>
      </c>
    </row>
    <row r="3671" spans="1:4" x14ac:dyDescent="0.3">
      <c r="A3671" t="s">
        <v>96</v>
      </c>
      <c r="B3671">
        <v>2019</v>
      </c>
      <c r="C3671" t="s">
        <v>97</v>
      </c>
      <c r="D3671">
        <v>67901</v>
      </c>
    </row>
    <row r="3672" spans="1:4" x14ac:dyDescent="0.3">
      <c r="A3672" t="s">
        <v>96</v>
      </c>
      <c r="B3672">
        <v>2020</v>
      </c>
      <c r="C3672" t="s">
        <v>97</v>
      </c>
      <c r="D3672">
        <v>67588</v>
      </c>
    </row>
    <row r="3673" spans="1:4" x14ac:dyDescent="0.3">
      <c r="A3673" t="s">
        <v>96</v>
      </c>
      <c r="B3673">
        <v>2021</v>
      </c>
      <c r="C3673" t="s">
        <v>97</v>
      </c>
      <c r="D3673">
        <v>67222</v>
      </c>
    </row>
    <row r="3674" spans="1:4" x14ac:dyDescent="0.3">
      <c r="A3674" t="s">
        <v>96</v>
      </c>
      <c r="B3674">
        <v>2022</v>
      </c>
      <c r="C3674" t="s">
        <v>97</v>
      </c>
      <c r="D3674">
        <v>66847</v>
      </c>
    </row>
    <row r="3675" spans="1:4" x14ac:dyDescent="0.3">
      <c r="A3675" t="s">
        <v>96</v>
      </c>
      <c r="B3675">
        <v>2023</v>
      </c>
      <c r="C3675" t="s">
        <v>97</v>
      </c>
      <c r="D3675">
        <v>66531</v>
      </c>
    </row>
    <row r="3676" spans="1:4" x14ac:dyDescent="0.3">
      <c r="A3676" t="s">
        <v>96</v>
      </c>
      <c r="B3676">
        <v>2024</v>
      </c>
      <c r="C3676" t="s">
        <v>97</v>
      </c>
      <c r="D3676">
        <v>66226</v>
      </c>
    </row>
    <row r="3677" spans="1:4" x14ac:dyDescent="0.3">
      <c r="A3677" t="s">
        <v>98</v>
      </c>
      <c r="B3677">
        <v>1950</v>
      </c>
      <c r="C3677" t="s">
        <v>99</v>
      </c>
      <c r="D3677">
        <v>2379896</v>
      </c>
    </row>
    <row r="3678" spans="1:4" x14ac:dyDescent="0.3">
      <c r="A3678" t="s">
        <v>98</v>
      </c>
      <c r="B3678">
        <v>1951</v>
      </c>
      <c r="C3678" t="s">
        <v>99</v>
      </c>
      <c r="D3678">
        <v>2450150</v>
      </c>
    </row>
    <row r="3679" spans="1:4" x14ac:dyDescent="0.3">
      <c r="A3679" t="s">
        <v>98</v>
      </c>
      <c r="B3679">
        <v>1952</v>
      </c>
      <c r="C3679" t="s">
        <v>99</v>
      </c>
      <c r="D3679">
        <v>2525056</v>
      </c>
    </row>
    <row r="3680" spans="1:4" x14ac:dyDescent="0.3">
      <c r="A3680" t="s">
        <v>98</v>
      </c>
      <c r="B3680">
        <v>1953</v>
      </c>
      <c r="C3680" t="s">
        <v>99</v>
      </c>
      <c r="D3680">
        <v>2604818</v>
      </c>
    </row>
    <row r="3681" spans="1:4" x14ac:dyDescent="0.3">
      <c r="A3681" t="s">
        <v>98</v>
      </c>
      <c r="B3681">
        <v>1954</v>
      </c>
      <c r="C3681" t="s">
        <v>99</v>
      </c>
      <c r="D3681">
        <v>2689101</v>
      </c>
    </row>
    <row r="3682" spans="1:4" x14ac:dyDescent="0.3">
      <c r="A3682" t="s">
        <v>98</v>
      </c>
      <c r="B3682">
        <v>1955</v>
      </c>
      <c r="C3682" t="s">
        <v>99</v>
      </c>
      <c r="D3682">
        <v>2777636</v>
      </c>
    </row>
    <row r="3683" spans="1:4" x14ac:dyDescent="0.3">
      <c r="A3683" t="s">
        <v>98</v>
      </c>
      <c r="B3683">
        <v>1956</v>
      </c>
      <c r="C3683" t="s">
        <v>99</v>
      </c>
      <c r="D3683">
        <v>2870034</v>
      </c>
    </row>
    <row r="3684" spans="1:4" x14ac:dyDescent="0.3">
      <c r="A3684" t="s">
        <v>98</v>
      </c>
      <c r="B3684">
        <v>1957</v>
      </c>
      <c r="C3684" t="s">
        <v>99</v>
      </c>
      <c r="D3684">
        <v>2965778</v>
      </c>
    </row>
    <row r="3685" spans="1:4" x14ac:dyDescent="0.3">
      <c r="A3685" t="s">
        <v>98</v>
      </c>
      <c r="B3685">
        <v>1958</v>
      </c>
      <c r="C3685" t="s">
        <v>99</v>
      </c>
      <c r="D3685">
        <v>3064350</v>
      </c>
    </row>
    <row r="3686" spans="1:4" x14ac:dyDescent="0.3">
      <c r="A3686" t="s">
        <v>98</v>
      </c>
      <c r="B3686">
        <v>1959</v>
      </c>
      <c r="C3686" t="s">
        <v>99</v>
      </c>
      <c r="D3686">
        <v>3165304</v>
      </c>
    </row>
    <row r="3687" spans="1:4" x14ac:dyDescent="0.3">
      <c r="A3687" t="s">
        <v>98</v>
      </c>
      <c r="B3687">
        <v>1960</v>
      </c>
      <c r="C3687" t="s">
        <v>99</v>
      </c>
      <c r="D3687">
        <v>3268341</v>
      </c>
    </row>
    <row r="3688" spans="1:4" x14ac:dyDescent="0.3">
      <c r="A3688" t="s">
        <v>98</v>
      </c>
      <c r="B3688">
        <v>1961</v>
      </c>
      <c r="C3688" t="s">
        <v>99</v>
      </c>
      <c r="D3688">
        <v>3373237</v>
      </c>
    </row>
    <row r="3689" spans="1:4" x14ac:dyDescent="0.3">
      <c r="A3689" t="s">
        <v>98</v>
      </c>
      <c r="B3689">
        <v>1962</v>
      </c>
      <c r="C3689" t="s">
        <v>99</v>
      </c>
      <c r="D3689">
        <v>3479940</v>
      </c>
    </row>
    <row r="3690" spans="1:4" x14ac:dyDescent="0.3">
      <c r="A3690" t="s">
        <v>98</v>
      </c>
      <c r="B3690">
        <v>1963</v>
      </c>
      <c r="C3690" t="s">
        <v>99</v>
      </c>
      <c r="D3690">
        <v>3588293</v>
      </c>
    </row>
    <row r="3691" spans="1:4" x14ac:dyDescent="0.3">
      <c r="A3691" t="s">
        <v>98</v>
      </c>
      <c r="B3691">
        <v>1964</v>
      </c>
      <c r="C3691" t="s">
        <v>99</v>
      </c>
      <c r="D3691">
        <v>3698563</v>
      </c>
    </row>
    <row r="3692" spans="1:4" x14ac:dyDescent="0.3">
      <c r="A3692" t="s">
        <v>98</v>
      </c>
      <c r="B3692">
        <v>1965</v>
      </c>
      <c r="C3692" t="s">
        <v>99</v>
      </c>
      <c r="D3692">
        <v>3808965</v>
      </c>
    </row>
    <row r="3693" spans="1:4" x14ac:dyDescent="0.3">
      <c r="A3693" t="s">
        <v>98</v>
      </c>
      <c r="B3693">
        <v>1966</v>
      </c>
      <c r="C3693" t="s">
        <v>99</v>
      </c>
      <c r="D3693">
        <v>3921849</v>
      </c>
    </row>
    <row r="3694" spans="1:4" x14ac:dyDescent="0.3">
      <c r="A3694" t="s">
        <v>98</v>
      </c>
      <c r="B3694">
        <v>1967</v>
      </c>
      <c r="C3694" t="s">
        <v>99</v>
      </c>
      <c r="D3694">
        <v>4038932</v>
      </c>
    </row>
    <row r="3695" spans="1:4" x14ac:dyDescent="0.3">
      <c r="A3695" t="s">
        <v>98</v>
      </c>
      <c r="B3695">
        <v>1968</v>
      </c>
      <c r="C3695" t="s">
        <v>99</v>
      </c>
      <c r="D3695">
        <v>4157191</v>
      </c>
    </row>
    <row r="3696" spans="1:4" x14ac:dyDescent="0.3">
      <c r="A3696" t="s">
        <v>98</v>
      </c>
      <c r="B3696">
        <v>1969</v>
      </c>
      <c r="C3696" t="s">
        <v>99</v>
      </c>
      <c r="D3696">
        <v>4277039</v>
      </c>
    </row>
    <row r="3697" spans="1:4" x14ac:dyDescent="0.3">
      <c r="A3697" t="s">
        <v>98</v>
      </c>
      <c r="B3697">
        <v>1970</v>
      </c>
      <c r="C3697" t="s">
        <v>99</v>
      </c>
      <c r="D3697">
        <v>4399294</v>
      </c>
    </row>
    <row r="3698" spans="1:4" x14ac:dyDescent="0.3">
      <c r="A3698" t="s">
        <v>98</v>
      </c>
      <c r="B3698">
        <v>1971</v>
      </c>
      <c r="C3698" t="s">
        <v>99</v>
      </c>
      <c r="D3698">
        <v>4524238</v>
      </c>
    </row>
    <row r="3699" spans="1:4" x14ac:dyDescent="0.3">
      <c r="A3699" t="s">
        <v>98</v>
      </c>
      <c r="B3699">
        <v>1972</v>
      </c>
      <c r="C3699" t="s">
        <v>99</v>
      </c>
      <c r="D3699">
        <v>4651892</v>
      </c>
    </row>
    <row r="3700" spans="1:4" x14ac:dyDescent="0.3">
      <c r="A3700" t="s">
        <v>98</v>
      </c>
      <c r="B3700">
        <v>1973</v>
      </c>
      <c r="C3700" t="s">
        <v>99</v>
      </c>
      <c r="D3700">
        <v>4782235</v>
      </c>
    </row>
    <row r="3701" spans="1:4" x14ac:dyDescent="0.3">
      <c r="A3701" t="s">
        <v>98</v>
      </c>
      <c r="B3701">
        <v>1974</v>
      </c>
      <c r="C3701" t="s">
        <v>99</v>
      </c>
      <c r="D3701">
        <v>4914198</v>
      </c>
    </row>
    <row r="3702" spans="1:4" x14ac:dyDescent="0.3">
      <c r="A3702" t="s">
        <v>98</v>
      </c>
      <c r="B3702">
        <v>1975</v>
      </c>
      <c r="C3702" t="s">
        <v>99</v>
      </c>
      <c r="D3702">
        <v>5046783</v>
      </c>
    </row>
    <row r="3703" spans="1:4" x14ac:dyDescent="0.3">
      <c r="A3703" t="s">
        <v>98</v>
      </c>
      <c r="B3703">
        <v>1976</v>
      </c>
      <c r="C3703" t="s">
        <v>99</v>
      </c>
      <c r="D3703">
        <v>5180404</v>
      </c>
    </row>
    <row r="3704" spans="1:4" x14ac:dyDescent="0.3">
      <c r="A3704" t="s">
        <v>98</v>
      </c>
      <c r="B3704">
        <v>1977</v>
      </c>
      <c r="C3704" t="s">
        <v>99</v>
      </c>
      <c r="D3704">
        <v>5315446</v>
      </c>
    </row>
    <row r="3705" spans="1:4" x14ac:dyDescent="0.3">
      <c r="A3705" t="s">
        <v>98</v>
      </c>
      <c r="B3705">
        <v>1978</v>
      </c>
      <c r="C3705" t="s">
        <v>99</v>
      </c>
      <c r="D3705">
        <v>5451891</v>
      </c>
    </row>
    <row r="3706" spans="1:4" x14ac:dyDescent="0.3">
      <c r="A3706" t="s">
        <v>98</v>
      </c>
      <c r="B3706">
        <v>1979</v>
      </c>
      <c r="C3706" t="s">
        <v>99</v>
      </c>
      <c r="D3706">
        <v>5589694</v>
      </c>
    </row>
    <row r="3707" spans="1:4" x14ac:dyDescent="0.3">
      <c r="A3707" t="s">
        <v>98</v>
      </c>
      <c r="B3707">
        <v>1980</v>
      </c>
      <c r="C3707" t="s">
        <v>99</v>
      </c>
      <c r="D3707">
        <v>5729043</v>
      </c>
    </row>
    <row r="3708" spans="1:4" x14ac:dyDescent="0.3">
      <c r="A3708" t="s">
        <v>98</v>
      </c>
      <c r="B3708">
        <v>1981</v>
      </c>
      <c r="C3708" t="s">
        <v>99</v>
      </c>
      <c r="D3708">
        <v>5868459</v>
      </c>
    </row>
    <row r="3709" spans="1:4" x14ac:dyDescent="0.3">
      <c r="A3709" t="s">
        <v>98</v>
      </c>
      <c r="B3709">
        <v>1982</v>
      </c>
      <c r="C3709" t="s">
        <v>99</v>
      </c>
      <c r="D3709">
        <v>6007115</v>
      </c>
    </row>
    <row r="3710" spans="1:4" x14ac:dyDescent="0.3">
      <c r="A3710" t="s">
        <v>98</v>
      </c>
      <c r="B3710">
        <v>1983</v>
      </c>
      <c r="C3710" t="s">
        <v>99</v>
      </c>
      <c r="D3710">
        <v>6147244</v>
      </c>
    </row>
    <row r="3711" spans="1:4" x14ac:dyDescent="0.3">
      <c r="A3711" t="s">
        <v>98</v>
      </c>
      <c r="B3711">
        <v>1984</v>
      </c>
      <c r="C3711" t="s">
        <v>99</v>
      </c>
      <c r="D3711">
        <v>6289048</v>
      </c>
    </row>
    <row r="3712" spans="1:4" x14ac:dyDescent="0.3">
      <c r="A3712" t="s">
        <v>98</v>
      </c>
      <c r="B3712">
        <v>1985</v>
      </c>
      <c r="C3712" t="s">
        <v>99</v>
      </c>
      <c r="D3712">
        <v>6430404</v>
      </c>
    </row>
    <row r="3713" spans="1:4" x14ac:dyDescent="0.3">
      <c r="A3713" t="s">
        <v>98</v>
      </c>
      <c r="B3713">
        <v>1986</v>
      </c>
      <c r="C3713" t="s">
        <v>99</v>
      </c>
      <c r="D3713">
        <v>6571213</v>
      </c>
    </row>
    <row r="3714" spans="1:4" x14ac:dyDescent="0.3">
      <c r="A3714" t="s">
        <v>98</v>
      </c>
      <c r="B3714">
        <v>1987</v>
      </c>
      <c r="C3714" t="s">
        <v>99</v>
      </c>
      <c r="D3714">
        <v>6712519</v>
      </c>
    </row>
    <row r="3715" spans="1:4" x14ac:dyDescent="0.3">
      <c r="A3715" t="s">
        <v>98</v>
      </c>
      <c r="B3715">
        <v>1988</v>
      </c>
      <c r="C3715" t="s">
        <v>99</v>
      </c>
      <c r="D3715">
        <v>6855737</v>
      </c>
    </row>
    <row r="3716" spans="1:4" x14ac:dyDescent="0.3">
      <c r="A3716" t="s">
        <v>98</v>
      </c>
      <c r="B3716">
        <v>1989</v>
      </c>
      <c r="C3716" t="s">
        <v>99</v>
      </c>
      <c r="D3716">
        <v>7002300</v>
      </c>
    </row>
    <row r="3717" spans="1:4" x14ac:dyDescent="0.3">
      <c r="A3717" t="s">
        <v>98</v>
      </c>
      <c r="B3717">
        <v>1990</v>
      </c>
      <c r="C3717" t="s">
        <v>99</v>
      </c>
      <c r="D3717">
        <v>7151165</v>
      </c>
    </row>
    <row r="3718" spans="1:4" x14ac:dyDescent="0.3">
      <c r="A3718" t="s">
        <v>98</v>
      </c>
      <c r="B3718">
        <v>1991</v>
      </c>
      <c r="C3718" t="s">
        <v>99</v>
      </c>
      <c r="D3718">
        <v>7299849</v>
      </c>
    </row>
    <row r="3719" spans="1:4" x14ac:dyDescent="0.3">
      <c r="A3719" t="s">
        <v>98</v>
      </c>
      <c r="B3719">
        <v>1992</v>
      </c>
      <c r="C3719" t="s">
        <v>99</v>
      </c>
      <c r="D3719">
        <v>7447476</v>
      </c>
    </row>
    <row r="3720" spans="1:4" x14ac:dyDescent="0.3">
      <c r="A3720" t="s">
        <v>98</v>
      </c>
      <c r="B3720">
        <v>1993</v>
      </c>
      <c r="C3720" t="s">
        <v>99</v>
      </c>
      <c r="D3720">
        <v>7594567</v>
      </c>
    </row>
    <row r="3721" spans="1:4" x14ac:dyDescent="0.3">
      <c r="A3721" t="s">
        <v>98</v>
      </c>
      <c r="B3721">
        <v>1994</v>
      </c>
      <c r="C3721" t="s">
        <v>99</v>
      </c>
      <c r="D3721">
        <v>7741694</v>
      </c>
    </row>
    <row r="3722" spans="1:4" x14ac:dyDescent="0.3">
      <c r="A3722" t="s">
        <v>98</v>
      </c>
      <c r="B3722">
        <v>1995</v>
      </c>
      <c r="C3722" t="s">
        <v>99</v>
      </c>
      <c r="D3722">
        <v>7888120</v>
      </c>
    </row>
    <row r="3723" spans="1:4" x14ac:dyDescent="0.3">
      <c r="A3723" t="s">
        <v>98</v>
      </c>
      <c r="B3723">
        <v>1996</v>
      </c>
      <c r="C3723" t="s">
        <v>99</v>
      </c>
      <c r="D3723">
        <v>8032895</v>
      </c>
    </row>
    <row r="3724" spans="1:4" x14ac:dyDescent="0.3">
      <c r="A3724" t="s">
        <v>98</v>
      </c>
      <c r="B3724">
        <v>1997</v>
      </c>
      <c r="C3724" t="s">
        <v>99</v>
      </c>
      <c r="D3724">
        <v>8174081</v>
      </c>
    </row>
    <row r="3725" spans="1:4" x14ac:dyDescent="0.3">
      <c r="A3725" t="s">
        <v>98</v>
      </c>
      <c r="B3725">
        <v>1998</v>
      </c>
      <c r="C3725" t="s">
        <v>99</v>
      </c>
      <c r="D3725">
        <v>8310369</v>
      </c>
    </row>
    <row r="3726" spans="1:4" x14ac:dyDescent="0.3">
      <c r="A3726" t="s">
        <v>98</v>
      </c>
      <c r="B3726">
        <v>1999</v>
      </c>
      <c r="C3726" t="s">
        <v>99</v>
      </c>
      <c r="D3726">
        <v>8446207</v>
      </c>
    </row>
    <row r="3727" spans="1:4" x14ac:dyDescent="0.3">
      <c r="A3727" t="s">
        <v>98</v>
      </c>
      <c r="B3727">
        <v>2000</v>
      </c>
      <c r="C3727" t="s">
        <v>99</v>
      </c>
      <c r="D3727">
        <v>8584196</v>
      </c>
    </row>
    <row r="3728" spans="1:4" x14ac:dyDescent="0.3">
      <c r="A3728" t="s">
        <v>98</v>
      </c>
      <c r="B3728">
        <v>2001</v>
      </c>
      <c r="C3728" t="s">
        <v>99</v>
      </c>
      <c r="D3728">
        <v>8720287</v>
      </c>
    </row>
    <row r="3729" spans="1:4" x14ac:dyDescent="0.3">
      <c r="A3729" t="s">
        <v>98</v>
      </c>
      <c r="B3729">
        <v>2002</v>
      </c>
      <c r="C3729" t="s">
        <v>99</v>
      </c>
      <c r="D3729">
        <v>8852231</v>
      </c>
    </row>
    <row r="3730" spans="1:4" x14ac:dyDescent="0.3">
      <c r="A3730" t="s">
        <v>98</v>
      </c>
      <c r="B3730">
        <v>2003</v>
      </c>
      <c r="C3730" t="s">
        <v>99</v>
      </c>
      <c r="D3730">
        <v>8980626</v>
      </c>
    </row>
    <row r="3731" spans="1:4" x14ac:dyDescent="0.3">
      <c r="A3731" t="s">
        <v>98</v>
      </c>
      <c r="B3731">
        <v>2004</v>
      </c>
      <c r="C3731" t="s">
        <v>99</v>
      </c>
      <c r="D3731">
        <v>9104889</v>
      </c>
    </row>
    <row r="3732" spans="1:4" x14ac:dyDescent="0.3">
      <c r="A3732" t="s">
        <v>98</v>
      </c>
      <c r="B3732">
        <v>2005</v>
      </c>
      <c r="C3732" t="s">
        <v>99</v>
      </c>
      <c r="D3732">
        <v>9225035</v>
      </c>
    </row>
    <row r="3733" spans="1:4" x14ac:dyDescent="0.3">
      <c r="A3733" t="s">
        <v>98</v>
      </c>
      <c r="B3733">
        <v>2006</v>
      </c>
      <c r="C3733" t="s">
        <v>99</v>
      </c>
      <c r="D3733">
        <v>9341187</v>
      </c>
    </row>
    <row r="3734" spans="1:4" x14ac:dyDescent="0.3">
      <c r="A3734" t="s">
        <v>98</v>
      </c>
      <c r="B3734">
        <v>2007</v>
      </c>
      <c r="C3734" t="s">
        <v>99</v>
      </c>
      <c r="D3734">
        <v>9455663</v>
      </c>
    </row>
    <row r="3735" spans="1:4" x14ac:dyDescent="0.3">
      <c r="A3735" t="s">
        <v>98</v>
      </c>
      <c r="B3735">
        <v>2008</v>
      </c>
      <c r="C3735" t="s">
        <v>99</v>
      </c>
      <c r="D3735">
        <v>9573135</v>
      </c>
    </row>
    <row r="3736" spans="1:4" x14ac:dyDescent="0.3">
      <c r="A3736" t="s">
        <v>98</v>
      </c>
      <c r="B3736">
        <v>2009</v>
      </c>
      <c r="C3736" t="s">
        <v>99</v>
      </c>
      <c r="D3736">
        <v>9695270</v>
      </c>
    </row>
    <row r="3737" spans="1:4" x14ac:dyDescent="0.3">
      <c r="A3737" t="s">
        <v>98</v>
      </c>
      <c r="B3737">
        <v>2010</v>
      </c>
      <c r="C3737" t="s">
        <v>99</v>
      </c>
      <c r="D3737">
        <v>9820180</v>
      </c>
    </row>
    <row r="3738" spans="1:4" x14ac:dyDescent="0.3">
      <c r="A3738" t="s">
        <v>98</v>
      </c>
      <c r="B3738">
        <v>2011</v>
      </c>
      <c r="C3738" t="s">
        <v>99</v>
      </c>
      <c r="D3738">
        <v>9945623</v>
      </c>
    </row>
    <row r="3739" spans="1:4" x14ac:dyDescent="0.3">
      <c r="A3739" t="s">
        <v>98</v>
      </c>
      <c r="B3739">
        <v>2012</v>
      </c>
      <c r="C3739" t="s">
        <v>99</v>
      </c>
      <c r="D3739">
        <v>10070409</v>
      </c>
    </row>
    <row r="3740" spans="1:4" x14ac:dyDescent="0.3">
      <c r="A3740" t="s">
        <v>98</v>
      </c>
      <c r="B3740">
        <v>2013</v>
      </c>
      <c r="C3740" t="s">
        <v>99</v>
      </c>
      <c r="D3740">
        <v>10193838</v>
      </c>
    </row>
    <row r="3741" spans="1:4" x14ac:dyDescent="0.3">
      <c r="A3741" t="s">
        <v>98</v>
      </c>
      <c r="B3741">
        <v>2014</v>
      </c>
      <c r="C3741" t="s">
        <v>99</v>
      </c>
      <c r="D3741">
        <v>10315523</v>
      </c>
    </row>
    <row r="3742" spans="1:4" x14ac:dyDescent="0.3">
      <c r="A3742" t="s">
        <v>98</v>
      </c>
      <c r="B3742">
        <v>2015</v>
      </c>
      <c r="C3742" t="s">
        <v>99</v>
      </c>
      <c r="D3742">
        <v>10434826</v>
      </c>
    </row>
    <row r="3743" spans="1:4" x14ac:dyDescent="0.3">
      <c r="A3743" t="s">
        <v>98</v>
      </c>
      <c r="B3743">
        <v>2016</v>
      </c>
      <c r="C3743" t="s">
        <v>99</v>
      </c>
      <c r="D3743">
        <v>10551430</v>
      </c>
    </row>
    <row r="3744" spans="1:4" x14ac:dyDescent="0.3">
      <c r="A3744" t="s">
        <v>98</v>
      </c>
      <c r="B3744">
        <v>2017</v>
      </c>
      <c r="C3744" t="s">
        <v>99</v>
      </c>
      <c r="D3744">
        <v>10666846</v>
      </c>
    </row>
    <row r="3745" spans="1:4" x14ac:dyDescent="0.3">
      <c r="A3745" t="s">
        <v>98</v>
      </c>
      <c r="B3745">
        <v>2018</v>
      </c>
      <c r="C3745" t="s">
        <v>99</v>
      </c>
      <c r="D3745">
        <v>10782048</v>
      </c>
    </row>
    <row r="3746" spans="1:4" x14ac:dyDescent="0.3">
      <c r="A3746" t="s">
        <v>98</v>
      </c>
      <c r="B3746">
        <v>2019</v>
      </c>
      <c r="C3746" t="s">
        <v>99</v>
      </c>
      <c r="D3746">
        <v>10894043</v>
      </c>
    </row>
    <row r="3747" spans="1:4" x14ac:dyDescent="0.3">
      <c r="A3747" t="s">
        <v>98</v>
      </c>
      <c r="B3747">
        <v>2020</v>
      </c>
      <c r="C3747" t="s">
        <v>99</v>
      </c>
      <c r="D3747">
        <v>11008298</v>
      </c>
    </row>
    <row r="3748" spans="1:4" x14ac:dyDescent="0.3">
      <c r="A3748" t="s">
        <v>98</v>
      </c>
      <c r="B3748">
        <v>2021</v>
      </c>
      <c r="C3748" t="s">
        <v>99</v>
      </c>
      <c r="D3748">
        <v>11123480</v>
      </c>
    </row>
    <row r="3749" spans="1:4" x14ac:dyDescent="0.3">
      <c r="A3749" t="s">
        <v>98</v>
      </c>
      <c r="B3749">
        <v>2022</v>
      </c>
      <c r="C3749" t="s">
        <v>99</v>
      </c>
      <c r="D3749">
        <v>11230734</v>
      </c>
    </row>
    <row r="3750" spans="1:4" x14ac:dyDescent="0.3">
      <c r="A3750" t="s">
        <v>98</v>
      </c>
      <c r="B3750">
        <v>2023</v>
      </c>
      <c r="C3750" t="s">
        <v>99</v>
      </c>
      <c r="D3750">
        <v>11331269</v>
      </c>
    </row>
    <row r="3751" spans="1:4" x14ac:dyDescent="0.3">
      <c r="A3751" t="s">
        <v>98</v>
      </c>
      <c r="B3751">
        <v>2024</v>
      </c>
      <c r="C3751" t="s">
        <v>99</v>
      </c>
      <c r="D3751">
        <v>11427558</v>
      </c>
    </row>
    <row r="3752" spans="1:4" x14ac:dyDescent="0.3">
      <c r="A3752" t="s">
        <v>100</v>
      </c>
      <c r="B3752">
        <v>1950</v>
      </c>
      <c r="C3752" t="s">
        <v>101</v>
      </c>
      <c r="D3752">
        <v>414767</v>
      </c>
    </row>
    <row r="3753" spans="1:4" x14ac:dyDescent="0.3">
      <c r="A3753" t="s">
        <v>100</v>
      </c>
      <c r="B3753">
        <v>1951</v>
      </c>
      <c r="C3753" t="s">
        <v>101</v>
      </c>
      <c r="D3753">
        <v>418266</v>
      </c>
    </row>
    <row r="3754" spans="1:4" x14ac:dyDescent="0.3">
      <c r="A3754" t="s">
        <v>100</v>
      </c>
      <c r="B3754">
        <v>1952</v>
      </c>
      <c r="C3754" t="s">
        <v>101</v>
      </c>
      <c r="D3754">
        <v>422428</v>
      </c>
    </row>
    <row r="3755" spans="1:4" x14ac:dyDescent="0.3">
      <c r="A3755" t="s">
        <v>100</v>
      </c>
      <c r="B3755">
        <v>1953</v>
      </c>
      <c r="C3755" t="s">
        <v>101</v>
      </c>
      <c r="D3755">
        <v>426994</v>
      </c>
    </row>
    <row r="3756" spans="1:4" x14ac:dyDescent="0.3">
      <c r="A3756" t="s">
        <v>100</v>
      </c>
      <c r="B3756">
        <v>1954</v>
      </c>
      <c r="C3756" t="s">
        <v>101</v>
      </c>
      <c r="D3756">
        <v>431906</v>
      </c>
    </row>
    <row r="3757" spans="1:4" x14ac:dyDescent="0.3">
      <c r="A3757" t="s">
        <v>100</v>
      </c>
      <c r="B3757">
        <v>1955</v>
      </c>
      <c r="C3757" t="s">
        <v>101</v>
      </c>
      <c r="D3757">
        <v>437160</v>
      </c>
    </row>
    <row r="3758" spans="1:4" x14ac:dyDescent="0.3">
      <c r="A3758" t="s">
        <v>100</v>
      </c>
      <c r="B3758">
        <v>1956</v>
      </c>
      <c r="C3758" t="s">
        <v>101</v>
      </c>
      <c r="D3758">
        <v>442703</v>
      </c>
    </row>
    <row r="3759" spans="1:4" x14ac:dyDescent="0.3">
      <c r="A3759" t="s">
        <v>100</v>
      </c>
      <c r="B3759">
        <v>1957</v>
      </c>
      <c r="C3759" t="s">
        <v>101</v>
      </c>
      <c r="D3759">
        <v>448566</v>
      </c>
    </row>
    <row r="3760" spans="1:4" x14ac:dyDescent="0.3">
      <c r="A3760" t="s">
        <v>100</v>
      </c>
      <c r="B3760">
        <v>1958</v>
      </c>
      <c r="C3760" t="s">
        <v>101</v>
      </c>
      <c r="D3760">
        <v>454756</v>
      </c>
    </row>
    <row r="3761" spans="1:4" x14ac:dyDescent="0.3">
      <c r="A3761" t="s">
        <v>100</v>
      </c>
      <c r="B3761">
        <v>1959</v>
      </c>
      <c r="C3761" t="s">
        <v>101</v>
      </c>
      <c r="D3761">
        <v>461278</v>
      </c>
    </row>
    <row r="3762" spans="1:4" x14ac:dyDescent="0.3">
      <c r="A3762" t="s">
        <v>100</v>
      </c>
      <c r="B3762">
        <v>1960</v>
      </c>
      <c r="C3762" t="s">
        <v>101</v>
      </c>
      <c r="D3762">
        <v>468130</v>
      </c>
    </row>
    <row r="3763" spans="1:4" x14ac:dyDescent="0.3">
      <c r="A3763" t="s">
        <v>100</v>
      </c>
      <c r="B3763">
        <v>1961</v>
      </c>
      <c r="C3763" t="s">
        <v>101</v>
      </c>
      <c r="D3763">
        <v>475300</v>
      </c>
    </row>
    <row r="3764" spans="1:4" x14ac:dyDescent="0.3">
      <c r="A3764" t="s">
        <v>100</v>
      </c>
      <c r="B3764">
        <v>1962</v>
      </c>
      <c r="C3764" t="s">
        <v>101</v>
      </c>
      <c r="D3764">
        <v>482782</v>
      </c>
    </row>
    <row r="3765" spans="1:4" x14ac:dyDescent="0.3">
      <c r="A3765" t="s">
        <v>100</v>
      </c>
      <c r="B3765">
        <v>1963</v>
      </c>
      <c r="C3765" t="s">
        <v>101</v>
      </c>
      <c r="D3765">
        <v>490572</v>
      </c>
    </row>
    <row r="3766" spans="1:4" x14ac:dyDescent="0.3">
      <c r="A3766" t="s">
        <v>100</v>
      </c>
      <c r="B3766">
        <v>1964</v>
      </c>
      <c r="C3766" t="s">
        <v>101</v>
      </c>
      <c r="D3766">
        <v>498664</v>
      </c>
    </row>
    <row r="3767" spans="1:4" x14ac:dyDescent="0.3">
      <c r="A3767" t="s">
        <v>100</v>
      </c>
      <c r="B3767">
        <v>1965</v>
      </c>
      <c r="C3767" t="s">
        <v>101</v>
      </c>
      <c r="D3767">
        <v>507041</v>
      </c>
    </row>
    <row r="3768" spans="1:4" x14ac:dyDescent="0.3">
      <c r="A3768" t="s">
        <v>100</v>
      </c>
      <c r="B3768">
        <v>1966</v>
      </c>
      <c r="C3768" t="s">
        <v>101</v>
      </c>
      <c r="D3768">
        <v>515698</v>
      </c>
    </row>
    <row r="3769" spans="1:4" x14ac:dyDescent="0.3">
      <c r="A3769" t="s">
        <v>100</v>
      </c>
      <c r="B3769">
        <v>1967</v>
      </c>
      <c r="C3769" t="s">
        <v>101</v>
      </c>
      <c r="D3769">
        <v>524651</v>
      </c>
    </row>
    <row r="3770" spans="1:4" x14ac:dyDescent="0.3">
      <c r="A3770" t="s">
        <v>100</v>
      </c>
      <c r="B3770">
        <v>1968</v>
      </c>
      <c r="C3770" t="s">
        <v>101</v>
      </c>
      <c r="D3770">
        <v>533880</v>
      </c>
    </row>
    <row r="3771" spans="1:4" x14ac:dyDescent="0.3">
      <c r="A3771" t="s">
        <v>100</v>
      </c>
      <c r="B3771">
        <v>1969</v>
      </c>
      <c r="C3771" t="s">
        <v>101</v>
      </c>
      <c r="D3771">
        <v>543360</v>
      </c>
    </row>
    <row r="3772" spans="1:4" x14ac:dyDescent="0.3">
      <c r="A3772" t="s">
        <v>100</v>
      </c>
      <c r="B3772">
        <v>1970</v>
      </c>
      <c r="C3772" t="s">
        <v>101</v>
      </c>
      <c r="D3772">
        <v>553079</v>
      </c>
    </row>
    <row r="3773" spans="1:4" x14ac:dyDescent="0.3">
      <c r="A3773" t="s">
        <v>100</v>
      </c>
      <c r="B3773">
        <v>1971</v>
      </c>
      <c r="C3773" t="s">
        <v>101</v>
      </c>
      <c r="D3773">
        <v>562974</v>
      </c>
    </row>
    <row r="3774" spans="1:4" x14ac:dyDescent="0.3">
      <c r="A3774" t="s">
        <v>100</v>
      </c>
      <c r="B3774">
        <v>1972</v>
      </c>
      <c r="C3774" t="s">
        <v>101</v>
      </c>
      <c r="D3774">
        <v>572975</v>
      </c>
    </row>
    <row r="3775" spans="1:4" x14ac:dyDescent="0.3">
      <c r="A3775" t="s">
        <v>100</v>
      </c>
      <c r="B3775">
        <v>1973</v>
      </c>
      <c r="C3775" t="s">
        <v>101</v>
      </c>
      <c r="D3775">
        <v>582862</v>
      </c>
    </row>
    <row r="3776" spans="1:4" x14ac:dyDescent="0.3">
      <c r="A3776" t="s">
        <v>100</v>
      </c>
      <c r="B3776">
        <v>1974</v>
      </c>
      <c r="C3776" t="s">
        <v>101</v>
      </c>
      <c r="D3776">
        <v>590831</v>
      </c>
    </row>
    <row r="3777" spans="1:4" x14ac:dyDescent="0.3">
      <c r="A3777" t="s">
        <v>100</v>
      </c>
      <c r="B3777">
        <v>1975</v>
      </c>
      <c r="C3777" t="s">
        <v>101</v>
      </c>
      <c r="D3777">
        <v>598168</v>
      </c>
    </row>
    <row r="3778" spans="1:4" x14ac:dyDescent="0.3">
      <c r="A3778" t="s">
        <v>100</v>
      </c>
      <c r="B3778">
        <v>1976</v>
      </c>
      <c r="C3778" t="s">
        <v>101</v>
      </c>
      <c r="D3778">
        <v>607632</v>
      </c>
    </row>
    <row r="3779" spans="1:4" x14ac:dyDescent="0.3">
      <c r="A3779" t="s">
        <v>100</v>
      </c>
      <c r="B3779">
        <v>1977</v>
      </c>
      <c r="C3779" t="s">
        <v>101</v>
      </c>
      <c r="D3779">
        <v>618319</v>
      </c>
    </row>
    <row r="3780" spans="1:4" x14ac:dyDescent="0.3">
      <c r="A3780" t="s">
        <v>100</v>
      </c>
      <c r="B3780">
        <v>1978</v>
      </c>
      <c r="C3780" t="s">
        <v>101</v>
      </c>
      <c r="D3780">
        <v>628780</v>
      </c>
    </row>
    <row r="3781" spans="1:4" x14ac:dyDescent="0.3">
      <c r="A3781" t="s">
        <v>100</v>
      </c>
      <c r="B3781">
        <v>1979</v>
      </c>
      <c r="C3781" t="s">
        <v>101</v>
      </c>
      <c r="D3781">
        <v>638725</v>
      </c>
    </row>
    <row r="3782" spans="1:4" x14ac:dyDescent="0.3">
      <c r="A3782" t="s">
        <v>100</v>
      </c>
      <c r="B3782">
        <v>1980</v>
      </c>
      <c r="C3782" t="s">
        <v>101</v>
      </c>
      <c r="D3782">
        <v>649877</v>
      </c>
    </row>
    <row r="3783" spans="1:4" x14ac:dyDescent="0.3">
      <c r="A3783" t="s">
        <v>100</v>
      </c>
      <c r="B3783">
        <v>1981</v>
      </c>
      <c r="C3783" t="s">
        <v>101</v>
      </c>
      <c r="D3783">
        <v>660503</v>
      </c>
    </row>
    <row r="3784" spans="1:4" x14ac:dyDescent="0.3">
      <c r="A3784" t="s">
        <v>100</v>
      </c>
      <c r="B3784">
        <v>1982</v>
      </c>
      <c r="C3784" t="s">
        <v>101</v>
      </c>
      <c r="D3784">
        <v>669156</v>
      </c>
    </row>
    <row r="3785" spans="1:4" x14ac:dyDescent="0.3">
      <c r="A3785" t="s">
        <v>100</v>
      </c>
      <c r="B3785">
        <v>1983</v>
      </c>
      <c r="C3785" t="s">
        <v>101</v>
      </c>
      <c r="D3785">
        <v>677704</v>
      </c>
    </row>
    <row r="3786" spans="1:4" x14ac:dyDescent="0.3">
      <c r="A3786" t="s">
        <v>100</v>
      </c>
      <c r="B3786">
        <v>1984</v>
      </c>
      <c r="C3786" t="s">
        <v>101</v>
      </c>
      <c r="D3786">
        <v>686786</v>
      </c>
    </row>
    <row r="3787" spans="1:4" x14ac:dyDescent="0.3">
      <c r="A3787" t="s">
        <v>100</v>
      </c>
      <c r="B3787">
        <v>1985</v>
      </c>
      <c r="C3787" t="s">
        <v>101</v>
      </c>
      <c r="D3787">
        <v>696671</v>
      </c>
    </row>
    <row r="3788" spans="1:4" x14ac:dyDescent="0.3">
      <c r="A3788" t="s">
        <v>100</v>
      </c>
      <c r="B3788">
        <v>1986</v>
      </c>
      <c r="C3788" t="s">
        <v>101</v>
      </c>
      <c r="D3788">
        <v>707191</v>
      </c>
    </row>
    <row r="3789" spans="1:4" x14ac:dyDescent="0.3">
      <c r="A3789" t="s">
        <v>100</v>
      </c>
      <c r="B3789">
        <v>1987</v>
      </c>
      <c r="C3789" t="s">
        <v>101</v>
      </c>
      <c r="D3789">
        <v>718487</v>
      </c>
    </row>
    <row r="3790" spans="1:4" x14ac:dyDescent="0.3">
      <c r="A3790" t="s">
        <v>100</v>
      </c>
      <c r="B3790">
        <v>1988</v>
      </c>
      <c r="C3790" t="s">
        <v>101</v>
      </c>
      <c r="D3790">
        <v>730753</v>
      </c>
    </row>
    <row r="3791" spans="1:4" x14ac:dyDescent="0.3">
      <c r="A3791" t="s">
        <v>100</v>
      </c>
      <c r="B3791">
        <v>1989</v>
      </c>
      <c r="C3791" t="s">
        <v>101</v>
      </c>
      <c r="D3791">
        <v>744860</v>
      </c>
    </row>
    <row r="3792" spans="1:4" x14ac:dyDescent="0.3">
      <c r="A3792" t="s">
        <v>100</v>
      </c>
      <c r="B3792">
        <v>1990</v>
      </c>
      <c r="C3792" t="s">
        <v>101</v>
      </c>
      <c r="D3792">
        <v>760348</v>
      </c>
    </row>
    <row r="3793" spans="1:4" x14ac:dyDescent="0.3">
      <c r="A3793" t="s">
        <v>100</v>
      </c>
      <c r="B3793">
        <v>1991</v>
      </c>
      <c r="C3793" t="s">
        <v>101</v>
      </c>
      <c r="D3793">
        <v>778286</v>
      </c>
    </row>
    <row r="3794" spans="1:4" x14ac:dyDescent="0.3">
      <c r="A3794" t="s">
        <v>100</v>
      </c>
      <c r="B3794">
        <v>1992</v>
      </c>
      <c r="C3794" t="s">
        <v>101</v>
      </c>
      <c r="D3794">
        <v>799323</v>
      </c>
    </row>
    <row r="3795" spans="1:4" x14ac:dyDescent="0.3">
      <c r="A3795" t="s">
        <v>100</v>
      </c>
      <c r="B3795">
        <v>1993</v>
      </c>
      <c r="C3795" t="s">
        <v>101</v>
      </c>
      <c r="D3795">
        <v>821445</v>
      </c>
    </row>
    <row r="3796" spans="1:4" x14ac:dyDescent="0.3">
      <c r="A3796" t="s">
        <v>100</v>
      </c>
      <c r="B3796">
        <v>1994</v>
      </c>
      <c r="C3796" t="s">
        <v>101</v>
      </c>
      <c r="D3796">
        <v>844501</v>
      </c>
    </row>
    <row r="3797" spans="1:4" x14ac:dyDescent="0.3">
      <c r="A3797" t="s">
        <v>100</v>
      </c>
      <c r="B3797">
        <v>1995</v>
      </c>
      <c r="C3797" t="s">
        <v>101</v>
      </c>
      <c r="D3797">
        <v>868152</v>
      </c>
    </row>
    <row r="3798" spans="1:4" x14ac:dyDescent="0.3">
      <c r="A3798" t="s">
        <v>100</v>
      </c>
      <c r="B3798">
        <v>1996</v>
      </c>
      <c r="C3798" t="s">
        <v>101</v>
      </c>
      <c r="D3798">
        <v>892289</v>
      </c>
    </row>
    <row r="3799" spans="1:4" x14ac:dyDescent="0.3">
      <c r="A3799" t="s">
        <v>100</v>
      </c>
      <c r="B3799">
        <v>1997</v>
      </c>
      <c r="C3799" t="s">
        <v>101</v>
      </c>
      <c r="D3799">
        <v>917189</v>
      </c>
    </row>
    <row r="3800" spans="1:4" x14ac:dyDescent="0.3">
      <c r="A3800" t="s">
        <v>100</v>
      </c>
      <c r="B3800">
        <v>1998</v>
      </c>
      <c r="C3800" t="s">
        <v>101</v>
      </c>
      <c r="D3800">
        <v>942537</v>
      </c>
    </row>
    <row r="3801" spans="1:4" x14ac:dyDescent="0.3">
      <c r="A3801" t="s">
        <v>100</v>
      </c>
      <c r="B3801">
        <v>1999</v>
      </c>
      <c r="C3801" t="s">
        <v>101</v>
      </c>
      <c r="D3801">
        <v>834699</v>
      </c>
    </row>
    <row r="3802" spans="1:4" x14ac:dyDescent="0.3">
      <c r="A3802" t="s">
        <v>100</v>
      </c>
      <c r="B3802">
        <v>2000</v>
      </c>
      <c r="C3802" t="s">
        <v>101</v>
      </c>
      <c r="D3802">
        <v>745095</v>
      </c>
    </row>
    <row r="3803" spans="1:4" x14ac:dyDescent="0.3">
      <c r="A3803" t="s">
        <v>100</v>
      </c>
      <c r="B3803">
        <v>2001</v>
      </c>
      <c r="C3803" t="s">
        <v>101</v>
      </c>
      <c r="D3803">
        <v>812253</v>
      </c>
    </row>
    <row r="3804" spans="1:4" x14ac:dyDescent="0.3">
      <c r="A3804" t="s">
        <v>100</v>
      </c>
      <c r="B3804">
        <v>2002</v>
      </c>
      <c r="C3804" t="s">
        <v>101</v>
      </c>
      <c r="D3804">
        <v>879170</v>
      </c>
    </row>
    <row r="3805" spans="1:4" x14ac:dyDescent="0.3">
      <c r="A3805" t="s">
        <v>100</v>
      </c>
      <c r="B3805">
        <v>2003</v>
      </c>
      <c r="C3805" t="s">
        <v>101</v>
      </c>
      <c r="D3805">
        <v>916876</v>
      </c>
    </row>
    <row r="3806" spans="1:4" x14ac:dyDescent="0.3">
      <c r="A3806" t="s">
        <v>100</v>
      </c>
      <c r="B3806">
        <v>2004</v>
      </c>
      <c r="C3806" t="s">
        <v>101</v>
      </c>
      <c r="D3806">
        <v>929081</v>
      </c>
    </row>
    <row r="3807" spans="1:4" x14ac:dyDescent="0.3">
      <c r="A3807" t="s">
        <v>100</v>
      </c>
      <c r="B3807">
        <v>2005</v>
      </c>
      <c r="C3807" t="s">
        <v>101</v>
      </c>
      <c r="D3807">
        <v>948310</v>
      </c>
    </row>
    <row r="3808" spans="1:4" x14ac:dyDescent="0.3">
      <c r="A3808" t="s">
        <v>100</v>
      </c>
      <c r="B3808">
        <v>2006</v>
      </c>
      <c r="C3808" t="s">
        <v>101</v>
      </c>
      <c r="D3808">
        <v>976610</v>
      </c>
    </row>
    <row r="3809" spans="1:4" x14ac:dyDescent="0.3">
      <c r="A3809" t="s">
        <v>100</v>
      </c>
      <c r="B3809">
        <v>2007</v>
      </c>
      <c r="C3809" t="s">
        <v>101</v>
      </c>
      <c r="D3809">
        <v>1004898</v>
      </c>
    </row>
    <row r="3810" spans="1:4" x14ac:dyDescent="0.3">
      <c r="A3810" t="s">
        <v>100</v>
      </c>
      <c r="B3810">
        <v>2008</v>
      </c>
      <c r="C3810" t="s">
        <v>101</v>
      </c>
      <c r="D3810">
        <v>1032431</v>
      </c>
    </row>
    <row r="3811" spans="1:4" x14ac:dyDescent="0.3">
      <c r="A3811" t="s">
        <v>100</v>
      </c>
      <c r="B3811">
        <v>2009</v>
      </c>
      <c r="C3811" t="s">
        <v>101</v>
      </c>
      <c r="D3811">
        <v>1058783</v>
      </c>
    </row>
    <row r="3812" spans="1:4" x14ac:dyDescent="0.3">
      <c r="A3812" t="s">
        <v>100</v>
      </c>
      <c r="B3812">
        <v>2010</v>
      </c>
      <c r="C3812" t="s">
        <v>101</v>
      </c>
      <c r="D3812">
        <v>1084688</v>
      </c>
    </row>
    <row r="3813" spans="1:4" x14ac:dyDescent="0.3">
      <c r="A3813" t="s">
        <v>100</v>
      </c>
      <c r="B3813">
        <v>2011</v>
      </c>
      <c r="C3813" t="s">
        <v>101</v>
      </c>
      <c r="D3813">
        <v>1110212</v>
      </c>
    </row>
    <row r="3814" spans="1:4" x14ac:dyDescent="0.3">
      <c r="A3814" t="s">
        <v>100</v>
      </c>
      <c r="B3814">
        <v>2012</v>
      </c>
      <c r="C3814" t="s">
        <v>101</v>
      </c>
      <c r="D3814">
        <v>1134891</v>
      </c>
    </row>
    <row r="3815" spans="1:4" x14ac:dyDescent="0.3">
      <c r="A3815" t="s">
        <v>100</v>
      </c>
      <c r="B3815">
        <v>2013</v>
      </c>
      <c r="C3815" t="s">
        <v>101</v>
      </c>
      <c r="D3815">
        <v>1158697</v>
      </c>
    </row>
    <row r="3816" spans="1:4" x14ac:dyDescent="0.3">
      <c r="A3816" t="s">
        <v>100</v>
      </c>
      <c r="B3816">
        <v>2014</v>
      </c>
      <c r="C3816" t="s">
        <v>101</v>
      </c>
      <c r="D3816">
        <v>1181913</v>
      </c>
    </row>
    <row r="3817" spans="1:4" x14ac:dyDescent="0.3">
      <c r="A3817" t="s">
        <v>100</v>
      </c>
      <c r="B3817">
        <v>2015</v>
      </c>
      <c r="C3817" t="s">
        <v>101</v>
      </c>
      <c r="D3817">
        <v>1205133</v>
      </c>
    </row>
    <row r="3818" spans="1:4" x14ac:dyDescent="0.3">
      <c r="A3818" t="s">
        <v>100</v>
      </c>
      <c r="B3818">
        <v>2016</v>
      </c>
      <c r="C3818" t="s">
        <v>101</v>
      </c>
      <c r="D3818">
        <v>1228314</v>
      </c>
    </row>
    <row r="3819" spans="1:4" x14ac:dyDescent="0.3">
      <c r="A3819" t="s">
        <v>100</v>
      </c>
      <c r="B3819">
        <v>2017</v>
      </c>
      <c r="C3819" t="s">
        <v>101</v>
      </c>
      <c r="D3819">
        <v>1251711</v>
      </c>
    </row>
    <row r="3820" spans="1:4" x14ac:dyDescent="0.3">
      <c r="A3820" t="s">
        <v>100</v>
      </c>
      <c r="B3820">
        <v>2018</v>
      </c>
      <c r="C3820" t="s">
        <v>101</v>
      </c>
      <c r="D3820">
        <v>1275962</v>
      </c>
    </row>
    <row r="3821" spans="1:4" x14ac:dyDescent="0.3">
      <c r="A3821" t="s">
        <v>100</v>
      </c>
      <c r="B3821">
        <v>2019</v>
      </c>
      <c r="C3821" t="s">
        <v>101</v>
      </c>
      <c r="D3821">
        <v>1300946</v>
      </c>
    </row>
    <row r="3822" spans="1:4" x14ac:dyDescent="0.3">
      <c r="A3822" t="s">
        <v>100</v>
      </c>
      <c r="B3822">
        <v>2020</v>
      </c>
      <c r="C3822" t="s">
        <v>101</v>
      </c>
      <c r="D3822">
        <v>1326051</v>
      </c>
    </row>
    <row r="3823" spans="1:4" x14ac:dyDescent="0.3">
      <c r="A3823" t="s">
        <v>100</v>
      </c>
      <c r="B3823">
        <v>2021</v>
      </c>
      <c r="C3823" t="s">
        <v>101</v>
      </c>
      <c r="D3823">
        <v>1350142</v>
      </c>
    </row>
    <row r="3824" spans="1:4" x14ac:dyDescent="0.3">
      <c r="A3824" t="s">
        <v>100</v>
      </c>
      <c r="B3824">
        <v>2022</v>
      </c>
      <c r="C3824" t="s">
        <v>101</v>
      </c>
      <c r="D3824">
        <v>1369299</v>
      </c>
    </row>
    <row r="3825" spans="1:4" x14ac:dyDescent="0.3">
      <c r="A3825" t="s">
        <v>100</v>
      </c>
      <c r="B3825">
        <v>2023</v>
      </c>
      <c r="C3825" t="s">
        <v>101</v>
      </c>
      <c r="D3825">
        <v>1384292</v>
      </c>
    </row>
    <row r="3826" spans="1:4" x14ac:dyDescent="0.3">
      <c r="A3826" t="s">
        <v>100</v>
      </c>
      <c r="B3826">
        <v>2024</v>
      </c>
      <c r="C3826" t="s">
        <v>101</v>
      </c>
      <c r="D3826">
        <v>1400638</v>
      </c>
    </row>
    <row r="3827" spans="1:4" x14ac:dyDescent="0.3">
      <c r="A3827" t="s">
        <v>102</v>
      </c>
      <c r="B3827">
        <v>1950</v>
      </c>
      <c r="C3827" t="s">
        <v>103</v>
      </c>
      <c r="D3827">
        <v>3516791</v>
      </c>
    </row>
    <row r="3828" spans="1:4" x14ac:dyDescent="0.3">
      <c r="A3828" t="s">
        <v>102</v>
      </c>
      <c r="B3828">
        <v>1951</v>
      </c>
      <c r="C3828" t="s">
        <v>103</v>
      </c>
      <c r="D3828">
        <v>3607837</v>
      </c>
    </row>
    <row r="3829" spans="1:4" x14ac:dyDescent="0.3">
      <c r="A3829" t="s">
        <v>102</v>
      </c>
      <c r="B3829">
        <v>1952</v>
      </c>
      <c r="C3829" t="s">
        <v>103</v>
      </c>
      <c r="D3829">
        <v>3702403</v>
      </c>
    </row>
    <row r="3830" spans="1:4" x14ac:dyDescent="0.3">
      <c r="A3830" t="s">
        <v>102</v>
      </c>
      <c r="B3830">
        <v>1953</v>
      </c>
      <c r="C3830" t="s">
        <v>103</v>
      </c>
      <c r="D3830">
        <v>3800296</v>
      </c>
    </row>
    <row r="3831" spans="1:4" x14ac:dyDescent="0.3">
      <c r="A3831" t="s">
        <v>102</v>
      </c>
      <c r="B3831">
        <v>1954</v>
      </c>
      <c r="C3831" t="s">
        <v>103</v>
      </c>
      <c r="D3831">
        <v>3901514</v>
      </c>
    </row>
    <row r="3832" spans="1:4" x14ac:dyDescent="0.3">
      <c r="A3832" t="s">
        <v>102</v>
      </c>
      <c r="B3832">
        <v>1955</v>
      </c>
      <c r="C3832" t="s">
        <v>103</v>
      </c>
      <c r="D3832">
        <v>4006189</v>
      </c>
    </row>
    <row r="3833" spans="1:4" x14ac:dyDescent="0.3">
      <c r="A3833" t="s">
        <v>102</v>
      </c>
      <c r="B3833">
        <v>1956</v>
      </c>
      <c r="C3833" t="s">
        <v>103</v>
      </c>
      <c r="D3833">
        <v>4114537</v>
      </c>
    </row>
    <row r="3834" spans="1:4" x14ac:dyDescent="0.3">
      <c r="A3834" t="s">
        <v>102</v>
      </c>
      <c r="B3834">
        <v>1957</v>
      </c>
      <c r="C3834" t="s">
        <v>103</v>
      </c>
      <c r="D3834">
        <v>4226856</v>
      </c>
    </row>
    <row r="3835" spans="1:4" x14ac:dyDescent="0.3">
      <c r="A3835" t="s">
        <v>102</v>
      </c>
      <c r="B3835">
        <v>1958</v>
      </c>
      <c r="C3835" t="s">
        <v>103</v>
      </c>
      <c r="D3835">
        <v>4343499</v>
      </c>
    </row>
    <row r="3836" spans="1:4" x14ac:dyDescent="0.3">
      <c r="A3836" t="s">
        <v>102</v>
      </c>
      <c r="B3836">
        <v>1959</v>
      </c>
      <c r="C3836" t="s">
        <v>103</v>
      </c>
      <c r="D3836">
        <v>4464761</v>
      </c>
    </row>
    <row r="3837" spans="1:4" x14ac:dyDescent="0.3">
      <c r="A3837" t="s">
        <v>102</v>
      </c>
      <c r="B3837">
        <v>1960</v>
      </c>
      <c r="C3837" t="s">
        <v>103</v>
      </c>
      <c r="D3837">
        <v>4590893</v>
      </c>
    </row>
    <row r="3838" spans="1:4" x14ac:dyDescent="0.3">
      <c r="A3838" t="s">
        <v>102</v>
      </c>
      <c r="B3838">
        <v>1961</v>
      </c>
      <c r="C3838" t="s">
        <v>103</v>
      </c>
      <c r="D3838">
        <v>4722334</v>
      </c>
    </row>
    <row r="3839" spans="1:4" x14ac:dyDescent="0.3">
      <c r="A3839" t="s">
        <v>102</v>
      </c>
      <c r="B3839">
        <v>1962</v>
      </c>
      <c r="C3839" t="s">
        <v>103</v>
      </c>
      <c r="D3839">
        <v>4859272</v>
      </c>
    </row>
    <row r="3840" spans="1:4" x14ac:dyDescent="0.3">
      <c r="A3840" t="s">
        <v>102</v>
      </c>
      <c r="B3840">
        <v>1963</v>
      </c>
      <c r="C3840" t="s">
        <v>103</v>
      </c>
      <c r="D3840">
        <v>5001721</v>
      </c>
    </row>
    <row r="3841" spans="1:4" x14ac:dyDescent="0.3">
      <c r="A3841" t="s">
        <v>102</v>
      </c>
      <c r="B3841">
        <v>1964</v>
      </c>
      <c r="C3841" t="s">
        <v>103</v>
      </c>
      <c r="D3841">
        <v>5149925</v>
      </c>
    </row>
    <row r="3842" spans="1:4" x14ac:dyDescent="0.3">
      <c r="A3842" t="s">
        <v>102</v>
      </c>
      <c r="B3842">
        <v>1965</v>
      </c>
      <c r="C3842" t="s">
        <v>103</v>
      </c>
      <c r="D3842">
        <v>5303960</v>
      </c>
    </row>
    <row r="3843" spans="1:4" x14ac:dyDescent="0.3">
      <c r="A3843" t="s">
        <v>102</v>
      </c>
      <c r="B3843">
        <v>1966</v>
      </c>
      <c r="C3843" t="s">
        <v>103</v>
      </c>
      <c r="D3843">
        <v>5463749</v>
      </c>
    </row>
    <row r="3844" spans="1:4" x14ac:dyDescent="0.3">
      <c r="A3844" t="s">
        <v>102</v>
      </c>
      <c r="B3844">
        <v>1967</v>
      </c>
      <c r="C3844" t="s">
        <v>103</v>
      </c>
      <c r="D3844">
        <v>5629060</v>
      </c>
    </row>
    <row r="3845" spans="1:4" x14ac:dyDescent="0.3">
      <c r="A3845" t="s">
        <v>102</v>
      </c>
      <c r="B3845">
        <v>1968</v>
      </c>
      <c r="C3845" t="s">
        <v>103</v>
      </c>
      <c r="D3845">
        <v>5799683</v>
      </c>
    </row>
    <row r="3846" spans="1:4" x14ac:dyDescent="0.3">
      <c r="A3846" t="s">
        <v>102</v>
      </c>
      <c r="B3846">
        <v>1969</v>
      </c>
      <c r="C3846" t="s">
        <v>103</v>
      </c>
      <c r="D3846">
        <v>5975234</v>
      </c>
    </row>
    <row r="3847" spans="1:4" x14ac:dyDescent="0.3">
      <c r="A3847" t="s">
        <v>102</v>
      </c>
      <c r="B3847">
        <v>1970</v>
      </c>
      <c r="C3847" t="s">
        <v>103</v>
      </c>
      <c r="D3847">
        <v>6155392</v>
      </c>
    </row>
    <row r="3848" spans="1:4" x14ac:dyDescent="0.3">
      <c r="A3848" t="s">
        <v>102</v>
      </c>
      <c r="B3848">
        <v>1971</v>
      </c>
      <c r="C3848" t="s">
        <v>103</v>
      </c>
      <c r="D3848">
        <v>6340056</v>
      </c>
    </row>
    <row r="3849" spans="1:4" x14ac:dyDescent="0.3">
      <c r="A3849" t="s">
        <v>102</v>
      </c>
      <c r="B3849">
        <v>1972</v>
      </c>
      <c r="C3849" t="s">
        <v>103</v>
      </c>
      <c r="D3849">
        <v>6529040</v>
      </c>
    </row>
    <row r="3850" spans="1:4" x14ac:dyDescent="0.3">
      <c r="A3850" t="s">
        <v>102</v>
      </c>
      <c r="B3850">
        <v>1973</v>
      </c>
      <c r="C3850" t="s">
        <v>103</v>
      </c>
      <c r="D3850">
        <v>6722036</v>
      </c>
    </row>
    <row r="3851" spans="1:4" x14ac:dyDescent="0.3">
      <c r="A3851" t="s">
        <v>102</v>
      </c>
      <c r="B3851">
        <v>1974</v>
      </c>
      <c r="C3851" t="s">
        <v>103</v>
      </c>
      <c r="D3851">
        <v>6918571</v>
      </c>
    </row>
    <row r="3852" spans="1:4" x14ac:dyDescent="0.3">
      <c r="A3852" t="s">
        <v>102</v>
      </c>
      <c r="B3852">
        <v>1975</v>
      </c>
      <c r="C3852" t="s">
        <v>103</v>
      </c>
      <c r="D3852">
        <v>7118258</v>
      </c>
    </row>
    <row r="3853" spans="1:4" x14ac:dyDescent="0.3">
      <c r="A3853" t="s">
        <v>102</v>
      </c>
      <c r="B3853">
        <v>1976</v>
      </c>
      <c r="C3853" t="s">
        <v>103</v>
      </c>
      <c r="D3853">
        <v>7320913</v>
      </c>
    </row>
    <row r="3854" spans="1:4" x14ac:dyDescent="0.3">
      <c r="A3854" t="s">
        <v>102</v>
      </c>
      <c r="B3854">
        <v>1977</v>
      </c>
      <c r="C3854" t="s">
        <v>103</v>
      </c>
      <c r="D3854">
        <v>7526826</v>
      </c>
    </row>
    <row r="3855" spans="1:4" x14ac:dyDescent="0.3">
      <c r="A3855" t="s">
        <v>102</v>
      </c>
      <c r="B3855">
        <v>1978</v>
      </c>
      <c r="C3855" t="s">
        <v>103</v>
      </c>
      <c r="D3855">
        <v>7736176</v>
      </c>
    </row>
    <row r="3856" spans="1:4" x14ac:dyDescent="0.3">
      <c r="A3856" t="s">
        <v>102</v>
      </c>
      <c r="B3856">
        <v>1979</v>
      </c>
      <c r="C3856" t="s">
        <v>103</v>
      </c>
      <c r="D3856">
        <v>7948871</v>
      </c>
    </row>
    <row r="3857" spans="1:4" x14ac:dyDescent="0.3">
      <c r="A3857" t="s">
        <v>102</v>
      </c>
      <c r="B3857">
        <v>1980</v>
      </c>
      <c r="C3857" t="s">
        <v>103</v>
      </c>
      <c r="D3857">
        <v>8165882</v>
      </c>
    </row>
    <row r="3858" spans="1:4" x14ac:dyDescent="0.3">
      <c r="A3858" t="s">
        <v>102</v>
      </c>
      <c r="B3858">
        <v>1981</v>
      </c>
      <c r="C3858" t="s">
        <v>103</v>
      </c>
      <c r="D3858">
        <v>8386913</v>
      </c>
    </row>
    <row r="3859" spans="1:4" x14ac:dyDescent="0.3">
      <c r="A3859" t="s">
        <v>102</v>
      </c>
      <c r="B3859">
        <v>1982</v>
      </c>
      <c r="C3859" t="s">
        <v>103</v>
      </c>
      <c r="D3859">
        <v>8611296</v>
      </c>
    </row>
    <row r="3860" spans="1:4" x14ac:dyDescent="0.3">
      <c r="A3860" t="s">
        <v>102</v>
      </c>
      <c r="B3860">
        <v>1983</v>
      </c>
      <c r="C3860" t="s">
        <v>103</v>
      </c>
      <c r="D3860">
        <v>8840424</v>
      </c>
    </row>
    <row r="3861" spans="1:4" x14ac:dyDescent="0.3">
      <c r="A3861" t="s">
        <v>102</v>
      </c>
      <c r="B3861">
        <v>1984</v>
      </c>
      <c r="C3861" t="s">
        <v>103</v>
      </c>
      <c r="D3861">
        <v>9074783</v>
      </c>
    </row>
    <row r="3862" spans="1:4" x14ac:dyDescent="0.3">
      <c r="A3862" t="s">
        <v>102</v>
      </c>
      <c r="B3862">
        <v>1985</v>
      </c>
      <c r="C3862" t="s">
        <v>103</v>
      </c>
      <c r="D3862">
        <v>9311152</v>
      </c>
    </row>
    <row r="3863" spans="1:4" x14ac:dyDescent="0.3">
      <c r="A3863" t="s">
        <v>102</v>
      </c>
      <c r="B3863">
        <v>1986</v>
      </c>
      <c r="C3863" t="s">
        <v>103</v>
      </c>
      <c r="D3863">
        <v>9545999</v>
      </c>
    </row>
    <row r="3864" spans="1:4" x14ac:dyDescent="0.3">
      <c r="A3864" t="s">
        <v>102</v>
      </c>
      <c r="B3864">
        <v>1987</v>
      </c>
      <c r="C3864" t="s">
        <v>103</v>
      </c>
      <c r="D3864">
        <v>9779290</v>
      </c>
    </row>
    <row r="3865" spans="1:4" x14ac:dyDescent="0.3">
      <c r="A3865" t="s">
        <v>102</v>
      </c>
      <c r="B3865">
        <v>1988</v>
      </c>
      <c r="C3865" t="s">
        <v>103</v>
      </c>
      <c r="D3865">
        <v>10010804</v>
      </c>
    </row>
    <row r="3866" spans="1:4" x14ac:dyDescent="0.3">
      <c r="A3866" t="s">
        <v>102</v>
      </c>
      <c r="B3866">
        <v>1989</v>
      </c>
      <c r="C3866" t="s">
        <v>103</v>
      </c>
      <c r="D3866">
        <v>10241859</v>
      </c>
    </row>
    <row r="3867" spans="1:4" x14ac:dyDescent="0.3">
      <c r="A3867" t="s">
        <v>102</v>
      </c>
      <c r="B3867">
        <v>1990</v>
      </c>
      <c r="C3867" t="s">
        <v>103</v>
      </c>
      <c r="D3867">
        <v>10473674</v>
      </c>
    </row>
    <row r="3868" spans="1:4" x14ac:dyDescent="0.3">
      <c r="A3868" t="s">
        <v>102</v>
      </c>
      <c r="B3868">
        <v>1991</v>
      </c>
      <c r="C3868" t="s">
        <v>103</v>
      </c>
      <c r="D3868">
        <v>10702377</v>
      </c>
    </row>
    <row r="3869" spans="1:4" x14ac:dyDescent="0.3">
      <c r="A3869" t="s">
        <v>102</v>
      </c>
      <c r="B3869">
        <v>1992</v>
      </c>
      <c r="C3869" t="s">
        <v>103</v>
      </c>
      <c r="D3869">
        <v>10930128</v>
      </c>
    </row>
    <row r="3870" spans="1:4" x14ac:dyDescent="0.3">
      <c r="A3870" t="s">
        <v>102</v>
      </c>
      <c r="B3870">
        <v>1993</v>
      </c>
      <c r="C3870" t="s">
        <v>103</v>
      </c>
      <c r="D3870">
        <v>11154283</v>
      </c>
    </row>
    <row r="3871" spans="1:4" x14ac:dyDescent="0.3">
      <c r="A3871" t="s">
        <v>102</v>
      </c>
      <c r="B3871">
        <v>1994</v>
      </c>
      <c r="C3871" t="s">
        <v>103</v>
      </c>
      <c r="D3871">
        <v>11372197</v>
      </c>
    </row>
    <row r="3872" spans="1:4" x14ac:dyDescent="0.3">
      <c r="A3872" t="s">
        <v>102</v>
      </c>
      <c r="B3872">
        <v>1995</v>
      </c>
      <c r="C3872" t="s">
        <v>103</v>
      </c>
      <c r="D3872">
        <v>11590519</v>
      </c>
    </row>
    <row r="3873" spans="1:4" x14ac:dyDescent="0.3">
      <c r="A3873" t="s">
        <v>102</v>
      </c>
      <c r="B3873">
        <v>1996</v>
      </c>
      <c r="C3873" t="s">
        <v>103</v>
      </c>
      <c r="D3873">
        <v>11810954</v>
      </c>
    </row>
    <row r="3874" spans="1:4" x14ac:dyDescent="0.3">
      <c r="A3874" t="s">
        <v>102</v>
      </c>
      <c r="B3874">
        <v>1997</v>
      </c>
      <c r="C3874" t="s">
        <v>103</v>
      </c>
      <c r="D3874">
        <v>12031129</v>
      </c>
    </row>
    <row r="3875" spans="1:4" x14ac:dyDescent="0.3">
      <c r="A3875" t="s">
        <v>102</v>
      </c>
      <c r="B3875">
        <v>1998</v>
      </c>
      <c r="C3875" t="s">
        <v>103</v>
      </c>
      <c r="D3875">
        <v>12251188</v>
      </c>
    </row>
    <row r="3876" spans="1:4" x14ac:dyDescent="0.3">
      <c r="A3876" t="s">
        <v>102</v>
      </c>
      <c r="B3876">
        <v>1999</v>
      </c>
      <c r="C3876" t="s">
        <v>103</v>
      </c>
      <c r="D3876">
        <v>12470800</v>
      </c>
    </row>
    <row r="3877" spans="1:4" x14ac:dyDescent="0.3">
      <c r="A3877" t="s">
        <v>102</v>
      </c>
      <c r="B3877">
        <v>2000</v>
      </c>
      <c r="C3877" t="s">
        <v>103</v>
      </c>
      <c r="D3877">
        <v>12689215</v>
      </c>
    </row>
    <row r="3878" spans="1:4" x14ac:dyDescent="0.3">
      <c r="A3878" t="s">
        <v>102</v>
      </c>
      <c r="B3878">
        <v>2001</v>
      </c>
      <c r="C3878" t="s">
        <v>103</v>
      </c>
      <c r="D3878">
        <v>12910736</v>
      </c>
    </row>
    <row r="3879" spans="1:4" x14ac:dyDescent="0.3">
      <c r="A3879" t="s">
        <v>102</v>
      </c>
      <c r="B3879">
        <v>2002</v>
      </c>
      <c r="C3879" t="s">
        <v>103</v>
      </c>
      <c r="D3879">
        <v>13138473</v>
      </c>
    </row>
    <row r="3880" spans="1:4" x14ac:dyDescent="0.3">
      <c r="A3880" t="s">
        <v>102</v>
      </c>
      <c r="B3880">
        <v>2003</v>
      </c>
      <c r="C3880" t="s">
        <v>103</v>
      </c>
      <c r="D3880">
        <v>13372304</v>
      </c>
    </row>
    <row r="3881" spans="1:4" x14ac:dyDescent="0.3">
      <c r="A3881" t="s">
        <v>102</v>
      </c>
      <c r="B3881">
        <v>2004</v>
      </c>
      <c r="C3881" t="s">
        <v>103</v>
      </c>
      <c r="D3881">
        <v>13608700</v>
      </c>
    </row>
    <row r="3882" spans="1:4" x14ac:dyDescent="0.3">
      <c r="A3882" t="s">
        <v>102</v>
      </c>
      <c r="B3882">
        <v>2005</v>
      </c>
      <c r="C3882" t="s">
        <v>103</v>
      </c>
      <c r="D3882">
        <v>13846162</v>
      </c>
    </row>
    <row r="3883" spans="1:4" x14ac:dyDescent="0.3">
      <c r="A3883" t="s">
        <v>102</v>
      </c>
      <c r="B3883">
        <v>2006</v>
      </c>
      <c r="C3883" t="s">
        <v>103</v>
      </c>
      <c r="D3883">
        <v>14086138</v>
      </c>
    </row>
    <row r="3884" spans="1:4" x14ac:dyDescent="0.3">
      <c r="A3884" t="s">
        <v>102</v>
      </c>
      <c r="B3884">
        <v>2007</v>
      </c>
      <c r="C3884" t="s">
        <v>103</v>
      </c>
      <c r="D3884">
        <v>14328783</v>
      </c>
    </row>
    <row r="3885" spans="1:4" x14ac:dyDescent="0.3">
      <c r="A3885" t="s">
        <v>102</v>
      </c>
      <c r="B3885">
        <v>2008</v>
      </c>
      <c r="C3885" t="s">
        <v>103</v>
      </c>
      <c r="D3885">
        <v>14575201</v>
      </c>
    </row>
    <row r="3886" spans="1:4" x14ac:dyDescent="0.3">
      <c r="A3886" t="s">
        <v>102</v>
      </c>
      <c r="B3886">
        <v>2009</v>
      </c>
      <c r="C3886" t="s">
        <v>103</v>
      </c>
      <c r="D3886">
        <v>14825960</v>
      </c>
    </row>
    <row r="3887" spans="1:4" x14ac:dyDescent="0.3">
      <c r="A3887" t="s">
        <v>102</v>
      </c>
      <c r="B3887">
        <v>2010</v>
      </c>
      <c r="C3887" t="s">
        <v>103</v>
      </c>
      <c r="D3887">
        <v>15076697</v>
      </c>
    </row>
    <row r="3888" spans="1:4" x14ac:dyDescent="0.3">
      <c r="A3888" t="s">
        <v>102</v>
      </c>
      <c r="B3888">
        <v>2011</v>
      </c>
      <c r="C3888" t="s">
        <v>103</v>
      </c>
      <c r="D3888">
        <v>15326232</v>
      </c>
    </row>
    <row r="3889" spans="1:4" x14ac:dyDescent="0.3">
      <c r="A3889" t="s">
        <v>102</v>
      </c>
      <c r="B3889">
        <v>2012</v>
      </c>
      <c r="C3889" t="s">
        <v>103</v>
      </c>
      <c r="D3889">
        <v>15572195</v>
      </c>
    </row>
    <row r="3890" spans="1:4" x14ac:dyDescent="0.3">
      <c r="A3890" t="s">
        <v>102</v>
      </c>
      <c r="B3890">
        <v>2013</v>
      </c>
      <c r="C3890" t="s">
        <v>103</v>
      </c>
      <c r="D3890">
        <v>15807132</v>
      </c>
    </row>
    <row r="3891" spans="1:4" x14ac:dyDescent="0.3">
      <c r="A3891" t="s">
        <v>102</v>
      </c>
      <c r="B3891">
        <v>2014</v>
      </c>
      <c r="C3891" t="s">
        <v>103</v>
      </c>
      <c r="D3891">
        <v>16035127</v>
      </c>
    </row>
    <row r="3892" spans="1:4" x14ac:dyDescent="0.3">
      <c r="A3892" t="s">
        <v>102</v>
      </c>
      <c r="B3892">
        <v>2015</v>
      </c>
      <c r="C3892" t="s">
        <v>103</v>
      </c>
      <c r="D3892">
        <v>16266229</v>
      </c>
    </row>
    <row r="3893" spans="1:4" x14ac:dyDescent="0.3">
      <c r="A3893" t="s">
        <v>102</v>
      </c>
      <c r="B3893">
        <v>2016</v>
      </c>
      <c r="C3893" t="s">
        <v>103</v>
      </c>
      <c r="D3893">
        <v>16505142</v>
      </c>
    </row>
    <row r="3894" spans="1:4" x14ac:dyDescent="0.3">
      <c r="A3894" t="s">
        <v>102</v>
      </c>
      <c r="B3894">
        <v>2017</v>
      </c>
      <c r="C3894" t="s">
        <v>103</v>
      </c>
      <c r="D3894">
        <v>16759515</v>
      </c>
    </row>
    <row r="3895" spans="1:4" x14ac:dyDescent="0.3">
      <c r="A3895" t="s">
        <v>102</v>
      </c>
      <c r="B3895">
        <v>2018</v>
      </c>
      <c r="C3895" t="s">
        <v>103</v>
      </c>
      <c r="D3895">
        <v>17049542</v>
      </c>
    </row>
    <row r="3896" spans="1:4" x14ac:dyDescent="0.3">
      <c r="A3896" t="s">
        <v>102</v>
      </c>
      <c r="B3896">
        <v>2019</v>
      </c>
      <c r="C3896" t="s">
        <v>103</v>
      </c>
      <c r="D3896">
        <v>17340017</v>
      </c>
    </row>
    <row r="3897" spans="1:4" x14ac:dyDescent="0.3">
      <c r="A3897" t="s">
        <v>102</v>
      </c>
      <c r="B3897">
        <v>2020</v>
      </c>
      <c r="C3897" t="s">
        <v>103</v>
      </c>
      <c r="D3897">
        <v>17546058</v>
      </c>
    </row>
    <row r="3898" spans="1:4" x14ac:dyDescent="0.3">
      <c r="A3898" t="s">
        <v>102</v>
      </c>
      <c r="B3898">
        <v>2021</v>
      </c>
      <c r="C3898" t="s">
        <v>103</v>
      </c>
      <c r="D3898">
        <v>17682454</v>
      </c>
    </row>
    <row r="3899" spans="1:4" x14ac:dyDescent="0.3">
      <c r="A3899" t="s">
        <v>102</v>
      </c>
      <c r="B3899">
        <v>2022</v>
      </c>
      <c r="C3899" t="s">
        <v>103</v>
      </c>
      <c r="D3899">
        <v>17823900</v>
      </c>
    </row>
    <row r="3900" spans="1:4" x14ac:dyDescent="0.3">
      <c r="A3900" t="s">
        <v>102</v>
      </c>
      <c r="B3900">
        <v>2023</v>
      </c>
      <c r="C3900" t="s">
        <v>103</v>
      </c>
      <c r="D3900">
        <v>17980079</v>
      </c>
    </row>
    <row r="3901" spans="1:4" x14ac:dyDescent="0.3">
      <c r="A3901" t="s">
        <v>102</v>
      </c>
      <c r="B3901">
        <v>2024</v>
      </c>
      <c r="C3901" t="s">
        <v>103</v>
      </c>
      <c r="D3901">
        <v>18135478</v>
      </c>
    </row>
    <row r="3902" spans="1:4" x14ac:dyDescent="0.3">
      <c r="A3902" t="s">
        <v>104</v>
      </c>
      <c r="B3902">
        <v>1950</v>
      </c>
      <c r="C3902" t="s">
        <v>105</v>
      </c>
      <c r="D3902">
        <v>21148168</v>
      </c>
    </row>
    <row r="3903" spans="1:4" x14ac:dyDescent="0.3">
      <c r="A3903" t="s">
        <v>104</v>
      </c>
      <c r="B3903">
        <v>1951</v>
      </c>
      <c r="C3903" t="s">
        <v>105</v>
      </c>
      <c r="D3903">
        <v>21605922</v>
      </c>
    </row>
    <row r="3904" spans="1:4" x14ac:dyDescent="0.3">
      <c r="A3904" t="s">
        <v>104</v>
      </c>
      <c r="B3904">
        <v>1952</v>
      </c>
      <c r="C3904" t="s">
        <v>105</v>
      </c>
      <c r="D3904">
        <v>22104946</v>
      </c>
    </row>
    <row r="3905" spans="1:4" x14ac:dyDescent="0.3">
      <c r="A3905" t="s">
        <v>104</v>
      </c>
      <c r="B3905">
        <v>1953</v>
      </c>
      <c r="C3905" t="s">
        <v>105</v>
      </c>
      <c r="D3905">
        <v>22644148</v>
      </c>
    </row>
    <row r="3906" spans="1:4" x14ac:dyDescent="0.3">
      <c r="A3906" t="s">
        <v>104</v>
      </c>
      <c r="B3906">
        <v>1954</v>
      </c>
      <c r="C3906" t="s">
        <v>105</v>
      </c>
      <c r="D3906">
        <v>23212564</v>
      </c>
    </row>
    <row r="3907" spans="1:4" x14ac:dyDescent="0.3">
      <c r="A3907" t="s">
        <v>104</v>
      </c>
      <c r="B3907">
        <v>1955</v>
      </c>
      <c r="C3907" t="s">
        <v>105</v>
      </c>
      <c r="D3907">
        <v>23795234</v>
      </c>
    </row>
    <row r="3908" spans="1:4" x14ac:dyDescent="0.3">
      <c r="A3908" t="s">
        <v>104</v>
      </c>
      <c r="B3908">
        <v>1956</v>
      </c>
      <c r="C3908" t="s">
        <v>105</v>
      </c>
      <c r="D3908">
        <v>24387350</v>
      </c>
    </row>
    <row r="3909" spans="1:4" x14ac:dyDescent="0.3">
      <c r="A3909" t="s">
        <v>104</v>
      </c>
      <c r="B3909">
        <v>1957</v>
      </c>
      <c r="C3909" t="s">
        <v>105</v>
      </c>
      <c r="D3909">
        <v>24994417</v>
      </c>
    </row>
    <row r="3910" spans="1:4" x14ac:dyDescent="0.3">
      <c r="A3910" t="s">
        <v>104</v>
      </c>
      <c r="B3910">
        <v>1958</v>
      </c>
      <c r="C3910" t="s">
        <v>105</v>
      </c>
      <c r="D3910">
        <v>25600327</v>
      </c>
    </row>
    <row r="3911" spans="1:4" x14ac:dyDescent="0.3">
      <c r="A3911" t="s">
        <v>104</v>
      </c>
      <c r="B3911">
        <v>1959</v>
      </c>
      <c r="C3911" t="s">
        <v>105</v>
      </c>
      <c r="D3911">
        <v>26226866</v>
      </c>
    </row>
    <row r="3912" spans="1:4" x14ac:dyDescent="0.3">
      <c r="A3912" t="s">
        <v>104</v>
      </c>
      <c r="B3912">
        <v>1960</v>
      </c>
      <c r="C3912" t="s">
        <v>105</v>
      </c>
      <c r="D3912">
        <v>26896480</v>
      </c>
    </row>
    <row r="3913" spans="1:4" x14ac:dyDescent="0.3">
      <c r="A3913" t="s">
        <v>104</v>
      </c>
      <c r="B3913">
        <v>1961</v>
      </c>
      <c r="C3913" t="s">
        <v>105</v>
      </c>
      <c r="D3913">
        <v>27600903</v>
      </c>
    </row>
    <row r="3914" spans="1:4" x14ac:dyDescent="0.3">
      <c r="A3914" t="s">
        <v>104</v>
      </c>
      <c r="B3914">
        <v>1962</v>
      </c>
      <c r="C3914" t="s">
        <v>105</v>
      </c>
      <c r="D3914">
        <v>28337017</v>
      </c>
    </row>
    <row r="3915" spans="1:4" x14ac:dyDescent="0.3">
      <c r="A3915" t="s">
        <v>104</v>
      </c>
      <c r="B3915">
        <v>1963</v>
      </c>
      <c r="C3915" t="s">
        <v>105</v>
      </c>
      <c r="D3915">
        <v>29091868</v>
      </c>
    </row>
    <row r="3916" spans="1:4" x14ac:dyDescent="0.3">
      <c r="A3916" t="s">
        <v>104</v>
      </c>
      <c r="B3916">
        <v>1964</v>
      </c>
      <c r="C3916" t="s">
        <v>105</v>
      </c>
      <c r="D3916">
        <v>29858925</v>
      </c>
    </row>
    <row r="3917" spans="1:4" x14ac:dyDescent="0.3">
      <c r="A3917" t="s">
        <v>104</v>
      </c>
      <c r="B3917">
        <v>1965</v>
      </c>
      <c r="C3917" t="s">
        <v>105</v>
      </c>
      <c r="D3917">
        <v>30629174</v>
      </c>
    </row>
    <row r="3918" spans="1:4" x14ac:dyDescent="0.3">
      <c r="A3918" t="s">
        <v>104</v>
      </c>
      <c r="B3918">
        <v>1966</v>
      </c>
      <c r="C3918" t="s">
        <v>105</v>
      </c>
      <c r="D3918">
        <v>31406543</v>
      </c>
    </row>
    <row r="3919" spans="1:4" x14ac:dyDescent="0.3">
      <c r="A3919" t="s">
        <v>104</v>
      </c>
      <c r="B3919">
        <v>1967</v>
      </c>
      <c r="C3919" t="s">
        <v>105</v>
      </c>
      <c r="D3919">
        <v>32196366</v>
      </c>
    </row>
    <row r="3920" spans="1:4" x14ac:dyDescent="0.3">
      <c r="A3920" t="s">
        <v>104</v>
      </c>
      <c r="B3920">
        <v>1968</v>
      </c>
      <c r="C3920" t="s">
        <v>105</v>
      </c>
      <c r="D3920">
        <v>32998322</v>
      </c>
    </row>
    <row r="3921" spans="1:4" x14ac:dyDescent="0.3">
      <c r="A3921" t="s">
        <v>104</v>
      </c>
      <c r="B3921">
        <v>1969</v>
      </c>
      <c r="C3921" t="s">
        <v>105</v>
      </c>
      <c r="D3921">
        <v>33811619</v>
      </c>
    </row>
    <row r="3922" spans="1:4" x14ac:dyDescent="0.3">
      <c r="A3922" t="s">
        <v>104</v>
      </c>
      <c r="B3922">
        <v>1970</v>
      </c>
      <c r="C3922" t="s">
        <v>105</v>
      </c>
      <c r="D3922">
        <v>34623990</v>
      </c>
    </row>
    <row r="3923" spans="1:4" x14ac:dyDescent="0.3">
      <c r="A3923" t="s">
        <v>104</v>
      </c>
      <c r="B3923">
        <v>1971</v>
      </c>
      <c r="C3923" t="s">
        <v>105</v>
      </c>
      <c r="D3923">
        <v>35433370</v>
      </c>
    </row>
    <row r="3924" spans="1:4" x14ac:dyDescent="0.3">
      <c r="A3924" t="s">
        <v>104</v>
      </c>
      <c r="B3924">
        <v>1972</v>
      </c>
      <c r="C3924" t="s">
        <v>105</v>
      </c>
      <c r="D3924">
        <v>36258327</v>
      </c>
    </row>
    <row r="3925" spans="1:4" x14ac:dyDescent="0.3">
      <c r="A3925" t="s">
        <v>104</v>
      </c>
      <c r="B3925">
        <v>1973</v>
      </c>
      <c r="C3925" t="s">
        <v>105</v>
      </c>
      <c r="D3925">
        <v>37102044</v>
      </c>
    </row>
    <row r="3926" spans="1:4" x14ac:dyDescent="0.3">
      <c r="A3926" t="s">
        <v>104</v>
      </c>
      <c r="B3926">
        <v>1974</v>
      </c>
      <c r="C3926" t="s">
        <v>105</v>
      </c>
      <c r="D3926">
        <v>37969667</v>
      </c>
    </row>
    <row r="3927" spans="1:4" x14ac:dyDescent="0.3">
      <c r="A3927" t="s">
        <v>104</v>
      </c>
      <c r="B3927">
        <v>1975</v>
      </c>
      <c r="C3927" t="s">
        <v>105</v>
      </c>
      <c r="D3927">
        <v>38875326</v>
      </c>
    </row>
    <row r="3928" spans="1:4" x14ac:dyDescent="0.3">
      <c r="A3928" t="s">
        <v>104</v>
      </c>
      <c r="B3928">
        <v>1976</v>
      </c>
      <c r="C3928" t="s">
        <v>105</v>
      </c>
      <c r="D3928">
        <v>39795558</v>
      </c>
    </row>
    <row r="3929" spans="1:4" x14ac:dyDescent="0.3">
      <c r="A3929" t="s">
        <v>104</v>
      </c>
      <c r="B3929">
        <v>1977</v>
      </c>
      <c r="C3929" t="s">
        <v>105</v>
      </c>
      <c r="D3929">
        <v>40748878</v>
      </c>
    </row>
    <row r="3930" spans="1:4" x14ac:dyDescent="0.3">
      <c r="A3930" t="s">
        <v>104</v>
      </c>
      <c r="B3930">
        <v>1978</v>
      </c>
      <c r="C3930" t="s">
        <v>105</v>
      </c>
      <c r="D3930">
        <v>41761437</v>
      </c>
    </row>
    <row r="3931" spans="1:4" x14ac:dyDescent="0.3">
      <c r="A3931" t="s">
        <v>104</v>
      </c>
      <c r="B3931">
        <v>1979</v>
      </c>
      <c r="C3931" t="s">
        <v>105</v>
      </c>
      <c r="D3931">
        <v>42818635</v>
      </c>
    </row>
    <row r="3932" spans="1:4" x14ac:dyDescent="0.3">
      <c r="A3932" t="s">
        <v>104</v>
      </c>
      <c r="B3932">
        <v>1980</v>
      </c>
      <c r="C3932" t="s">
        <v>105</v>
      </c>
      <c r="D3932">
        <v>43950413</v>
      </c>
    </row>
    <row r="3933" spans="1:4" x14ac:dyDescent="0.3">
      <c r="A3933" t="s">
        <v>104</v>
      </c>
      <c r="B3933">
        <v>1981</v>
      </c>
      <c r="C3933" t="s">
        <v>105</v>
      </c>
      <c r="D3933">
        <v>45147226</v>
      </c>
    </row>
    <row r="3934" spans="1:4" x14ac:dyDescent="0.3">
      <c r="A3934" t="s">
        <v>104</v>
      </c>
      <c r="B3934">
        <v>1982</v>
      </c>
      <c r="C3934" t="s">
        <v>105</v>
      </c>
      <c r="D3934">
        <v>46407612</v>
      </c>
    </row>
    <row r="3935" spans="1:4" x14ac:dyDescent="0.3">
      <c r="A3935" t="s">
        <v>104</v>
      </c>
      <c r="B3935">
        <v>1983</v>
      </c>
      <c r="C3935" t="s">
        <v>105</v>
      </c>
      <c r="D3935">
        <v>47786401</v>
      </c>
    </row>
    <row r="3936" spans="1:4" x14ac:dyDescent="0.3">
      <c r="A3936" t="s">
        <v>104</v>
      </c>
      <c r="B3936">
        <v>1984</v>
      </c>
      <c r="C3936" t="s">
        <v>105</v>
      </c>
      <c r="D3936">
        <v>49247336</v>
      </c>
    </row>
    <row r="3937" spans="1:4" x14ac:dyDescent="0.3">
      <c r="A3937" t="s">
        <v>104</v>
      </c>
      <c r="B3937">
        <v>1985</v>
      </c>
      <c r="C3937" t="s">
        <v>105</v>
      </c>
      <c r="D3937">
        <v>50734974</v>
      </c>
    </row>
    <row r="3938" spans="1:4" x14ac:dyDescent="0.3">
      <c r="A3938" t="s">
        <v>104</v>
      </c>
      <c r="B3938">
        <v>1986</v>
      </c>
      <c r="C3938" t="s">
        <v>105</v>
      </c>
      <c r="D3938">
        <v>52206296</v>
      </c>
    </row>
    <row r="3939" spans="1:4" x14ac:dyDescent="0.3">
      <c r="A3939" t="s">
        <v>104</v>
      </c>
      <c r="B3939">
        <v>1987</v>
      </c>
      <c r="C3939" t="s">
        <v>105</v>
      </c>
      <c r="D3939">
        <v>53674436</v>
      </c>
    </row>
    <row r="3940" spans="1:4" x14ac:dyDescent="0.3">
      <c r="A3940" t="s">
        <v>104</v>
      </c>
      <c r="B3940">
        <v>1988</v>
      </c>
      <c r="C3940" t="s">
        <v>105</v>
      </c>
      <c r="D3940">
        <v>55187680</v>
      </c>
    </row>
    <row r="3941" spans="1:4" x14ac:dyDescent="0.3">
      <c r="A3941" t="s">
        <v>104</v>
      </c>
      <c r="B3941">
        <v>1989</v>
      </c>
      <c r="C3941" t="s">
        <v>105</v>
      </c>
      <c r="D3941">
        <v>56710641</v>
      </c>
    </row>
    <row r="3942" spans="1:4" x14ac:dyDescent="0.3">
      <c r="A3942" t="s">
        <v>104</v>
      </c>
      <c r="B3942">
        <v>1990</v>
      </c>
      <c r="C3942" t="s">
        <v>105</v>
      </c>
      <c r="D3942">
        <v>58396625</v>
      </c>
    </row>
    <row r="3943" spans="1:4" x14ac:dyDescent="0.3">
      <c r="A3943" t="s">
        <v>104</v>
      </c>
      <c r="B3943">
        <v>1991</v>
      </c>
      <c r="C3943" t="s">
        <v>105</v>
      </c>
      <c r="D3943">
        <v>60029001</v>
      </c>
    </row>
    <row r="3944" spans="1:4" x14ac:dyDescent="0.3">
      <c r="A3944" t="s">
        <v>104</v>
      </c>
      <c r="B3944">
        <v>1992</v>
      </c>
      <c r="C3944" t="s">
        <v>105</v>
      </c>
      <c r="D3944">
        <v>61480663</v>
      </c>
    </row>
    <row r="3945" spans="1:4" x14ac:dyDescent="0.3">
      <c r="A3945" t="s">
        <v>104</v>
      </c>
      <c r="B3945">
        <v>1993</v>
      </c>
      <c r="C3945" t="s">
        <v>105</v>
      </c>
      <c r="D3945">
        <v>62915681</v>
      </c>
    </row>
    <row r="3946" spans="1:4" x14ac:dyDescent="0.3">
      <c r="A3946" t="s">
        <v>104</v>
      </c>
      <c r="B3946">
        <v>1994</v>
      </c>
      <c r="C3946" t="s">
        <v>105</v>
      </c>
      <c r="D3946">
        <v>64285596</v>
      </c>
    </row>
    <row r="3947" spans="1:4" x14ac:dyDescent="0.3">
      <c r="A3947" t="s">
        <v>104</v>
      </c>
      <c r="B3947">
        <v>1995</v>
      </c>
      <c r="C3947" t="s">
        <v>105</v>
      </c>
      <c r="D3947">
        <v>65652621</v>
      </c>
    </row>
    <row r="3948" spans="1:4" x14ac:dyDescent="0.3">
      <c r="A3948" t="s">
        <v>104</v>
      </c>
      <c r="B3948">
        <v>1996</v>
      </c>
      <c r="C3948" t="s">
        <v>105</v>
      </c>
      <c r="D3948">
        <v>67028045</v>
      </c>
    </row>
    <row r="3949" spans="1:4" x14ac:dyDescent="0.3">
      <c r="A3949" t="s">
        <v>104</v>
      </c>
      <c r="B3949">
        <v>1997</v>
      </c>
      <c r="C3949" t="s">
        <v>105</v>
      </c>
      <c r="D3949">
        <v>68431738</v>
      </c>
    </row>
    <row r="3950" spans="1:4" x14ac:dyDescent="0.3">
      <c r="A3950" t="s">
        <v>104</v>
      </c>
      <c r="B3950">
        <v>1998</v>
      </c>
      <c r="C3950" t="s">
        <v>105</v>
      </c>
      <c r="D3950">
        <v>69943297</v>
      </c>
    </row>
    <row r="3951" spans="1:4" x14ac:dyDescent="0.3">
      <c r="A3951" t="s">
        <v>104</v>
      </c>
      <c r="B3951">
        <v>1999</v>
      </c>
      <c r="C3951" t="s">
        <v>105</v>
      </c>
      <c r="D3951">
        <v>71520953</v>
      </c>
    </row>
    <row r="3952" spans="1:4" x14ac:dyDescent="0.3">
      <c r="A3952" t="s">
        <v>104</v>
      </c>
      <c r="B3952">
        <v>2000</v>
      </c>
      <c r="C3952" t="s">
        <v>105</v>
      </c>
      <c r="D3952">
        <v>73083287</v>
      </c>
    </row>
    <row r="3953" spans="1:4" x14ac:dyDescent="0.3">
      <c r="A3953" t="s">
        <v>104</v>
      </c>
      <c r="B3953">
        <v>2001</v>
      </c>
      <c r="C3953" t="s">
        <v>105</v>
      </c>
      <c r="D3953">
        <v>74652035</v>
      </c>
    </row>
    <row r="3954" spans="1:4" x14ac:dyDescent="0.3">
      <c r="A3954" t="s">
        <v>104</v>
      </c>
      <c r="B3954">
        <v>2002</v>
      </c>
      <c r="C3954" t="s">
        <v>105</v>
      </c>
      <c r="D3954">
        <v>76239140</v>
      </c>
    </row>
    <row r="3955" spans="1:4" x14ac:dyDescent="0.3">
      <c r="A3955" t="s">
        <v>104</v>
      </c>
      <c r="B3955">
        <v>2003</v>
      </c>
      <c r="C3955" t="s">
        <v>105</v>
      </c>
      <c r="D3955">
        <v>77853548</v>
      </c>
    </row>
    <row r="3956" spans="1:4" x14ac:dyDescent="0.3">
      <c r="A3956" t="s">
        <v>104</v>
      </c>
      <c r="B3956">
        <v>2004</v>
      </c>
      <c r="C3956" t="s">
        <v>105</v>
      </c>
      <c r="D3956">
        <v>79477441</v>
      </c>
    </row>
    <row r="3957" spans="1:4" x14ac:dyDescent="0.3">
      <c r="A3957" t="s">
        <v>104</v>
      </c>
      <c r="B3957">
        <v>2005</v>
      </c>
      <c r="C3957" t="s">
        <v>105</v>
      </c>
      <c r="D3957">
        <v>81101012</v>
      </c>
    </row>
    <row r="3958" spans="1:4" x14ac:dyDescent="0.3">
      <c r="A3958" t="s">
        <v>104</v>
      </c>
      <c r="B3958">
        <v>2006</v>
      </c>
      <c r="C3958" t="s">
        <v>105</v>
      </c>
      <c r="D3958">
        <v>82700404</v>
      </c>
    </row>
    <row r="3959" spans="1:4" x14ac:dyDescent="0.3">
      <c r="A3959" t="s">
        <v>104</v>
      </c>
      <c r="B3959">
        <v>2007</v>
      </c>
      <c r="C3959" t="s">
        <v>105</v>
      </c>
      <c r="D3959">
        <v>84276224</v>
      </c>
    </row>
    <row r="3960" spans="1:4" x14ac:dyDescent="0.3">
      <c r="A3960" t="s">
        <v>104</v>
      </c>
      <c r="B3960">
        <v>2008</v>
      </c>
      <c r="C3960" t="s">
        <v>105</v>
      </c>
      <c r="D3960">
        <v>85864791</v>
      </c>
    </row>
    <row r="3961" spans="1:4" x14ac:dyDescent="0.3">
      <c r="A3961" t="s">
        <v>104</v>
      </c>
      <c r="B3961">
        <v>2009</v>
      </c>
      <c r="C3961" t="s">
        <v>105</v>
      </c>
      <c r="D3961">
        <v>87501635</v>
      </c>
    </row>
    <row r="3962" spans="1:4" x14ac:dyDescent="0.3">
      <c r="A3962" t="s">
        <v>104</v>
      </c>
      <c r="B3962">
        <v>2010</v>
      </c>
      <c r="C3962" t="s">
        <v>105</v>
      </c>
      <c r="D3962">
        <v>89196073</v>
      </c>
    </row>
    <row r="3963" spans="1:4" x14ac:dyDescent="0.3">
      <c r="A3963" t="s">
        <v>104</v>
      </c>
      <c r="B3963">
        <v>2011</v>
      </c>
      <c r="C3963" t="s">
        <v>105</v>
      </c>
      <c r="D3963">
        <v>91093066</v>
      </c>
    </row>
    <row r="3964" spans="1:4" x14ac:dyDescent="0.3">
      <c r="A3964" t="s">
        <v>104</v>
      </c>
      <c r="B3964">
        <v>2012</v>
      </c>
      <c r="C3964" t="s">
        <v>105</v>
      </c>
      <c r="D3964">
        <v>93161000</v>
      </c>
    </row>
    <row r="3965" spans="1:4" x14ac:dyDescent="0.3">
      <c r="A3965" t="s">
        <v>104</v>
      </c>
      <c r="B3965">
        <v>2013</v>
      </c>
      <c r="C3965" t="s">
        <v>105</v>
      </c>
      <c r="D3965">
        <v>95333551</v>
      </c>
    </row>
    <row r="3966" spans="1:4" x14ac:dyDescent="0.3">
      <c r="A3966" t="s">
        <v>104</v>
      </c>
      <c r="B3966">
        <v>2014</v>
      </c>
      <c r="C3966" t="s">
        <v>105</v>
      </c>
      <c r="D3966">
        <v>97528655</v>
      </c>
    </row>
    <row r="3967" spans="1:4" x14ac:dyDescent="0.3">
      <c r="A3967" t="s">
        <v>104</v>
      </c>
      <c r="B3967">
        <v>2015</v>
      </c>
      <c r="C3967" t="s">
        <v>105</v>
      </c>
      <c r="D3967">
        <v>99597334</v>
      </c>
    </row>
    <row r="3968" spans="1:4" x14ac:dyDescent="0.3">
      <c r="A3968" t="s">
        <v>104</v>
      </c>
      <c r="B3968">
        <v>2016</v>
      </c>
      <c r="C3968" t="s">
        <v>105</v>
      </c>
      <c r="D3968">
        <v>101644583</v>
      </c>
    </row>
    <row r="3969" spans="1:4" x14ac:dyDescent="0.3">
      <c r="A3969" t="s">
        <v>104</v>
      </c>
      <c r="B3969">
        <v>2017</v>
      </c>
      <c r="C3969" t="s">
        <v>105</v>
      </c>
      <c r="D3969">
        <v>103696055</v>
      </c>
    </row>
    <row r="3970" spans="1:4" x14ac:dyDescent="0.3">
      <c r="A3970" t="s">
        <v>104</v>
      </c>
      <c r="B3970">
        <v>2018</v>
      </c>
      <c r="C3970" t="s">
        <v>105</v>
      </c>
      <c r="D3970">
        <v>105682092</v>
      </c>
    </row>
    <row r="3971" spans="1:4" x14ac:dyDescent="0.3">
      <c r="A3971" t="s">
        <v>104</v>
      </c>
      <c r="B3971">
        <v>2019</v>
      </c>
      <c r="C3971" t="s">
        <v>105</v>
      </c>
      <c r="D3971">
        <v>107553159</v>
      </c>
    </row>
    <row r="3972" spans="1:4" x14ac:dyDescent="0.3">
      <c r="A3972" t="s">
        <v>104</v>
      </c>
      <c r="B3972">
        <v>2020</v>
      </c>
      <c r="C3972" t="s">
        <v>105</v>
      </c>
      <c r="D3972">
        <v>109315118</v>
      </c>
    </row>
    <row r="3973" spans="1:4" x14ac:dyDescent="0.3">
      <c r="A3973" t="s">
        <v>104</v>
      </c>
      <c r="B3973">
        <v>2021</v>
      </c>
      <c r="C3973" t="s">
        <v>105</v>
      </c>
      <c r="D3973">
        <v>110957005</v>
      </c>
    </row>
    <row r="3974" spans="1:4" x14ac:dyDescent="0.3">
      <c r="A3974" t="s">
        <v>104</v>
      </c>
      <c r="B3974">
        <v>2022</v>
      </c>
      <c r="C3974" t="s">
        <v>105</v>
      </c>
      <c r="D3974">
        <v>112618252</v>
      </c>
    </row>
    <row r="3975" spans="1:4" x14ac:dyDescent="0.3">
      <c r="A3975" t="s">
        <v>104</v>
      </c>
      <c r="B3975">
        <v>2023</v>
      </c>
      <c r="C3975" t="s">
        <v>105</v>
      </c>
      <c r="D3975">
        <v>114535772</v>
      </c>
    </row>
    <row r="3976" spans="1:4" x14ac:dyDescent="0.3">
      <c r="A3976" t="s">
        <v>104</v>
      </c>
      <c r="B3976">
        <v>2024</v>
      </c>
      <c r="C3976" t="s">
        <v>105</v>
      </c>
      <c r="D3976">
        <v>116538256</v>
      </c>
    </row>
    <row r="3977" spans="1:4" x14ac:dyDescent="0.3">
      <c r="A3977" t="s">
        <v>106</v>
      </c>
      <c r="B3977">
        <v>1950</v>
      </c>
      <c r="C3977" t="s">
        <v>107</v>
      </c>
      <c r="D3977">
        <v>2183513</v>
      </c>
    </row>
    <row r="3978" spans="1:4" x14ac:dyDescent="0.3">
      <c r="A3978" t="s">
        <v>106</v>
      </c>
      <c r="B3978">
        <v>1951</v>
      </c>
      <c r="C3978" t="s">
        <v>107</v>
      </c>
      <c r="D3978">
        <v>2235309</v>
      </c>
    </row>
    <row r="3979" spans="1:4" x14ac:dyDescent="0.3">
      <c r="A3979" t="s">
        <v>106</v>
      </c>
      <c r="B3979">
        <v>1952</v>
      </c>
      <c r="C3979" t="s">
        <v>107</v>
      </c>
      <c r="D3979">
        <v>2287960</v>
      </c>
    </row>
    <row r="3980" spans="1:4" x14ac:dyDescent="0.3">
      <c r="A3980" t="s">
        <v>106</v>
      </c>
      <c r="B3980">
        <v>1953</v>
      </c>
      <c r="C3980" t="s">
        <v>107</v>
      </c>
      <c r="D3980">
        <v>2341981</v>
      </c>
    </row>
    <row r="3981" spans="1:4" x14ac:dyDescent="0.3">
      <c r="A3981" t="s">
        <v>106</v>
      </c>
      <c r="B3981">
        <v>1954</v>
      </c>
      <c r="C3981" t="s">
        <v>107</v>
      </c>
      <c r="D3981">
        <v>2397832</v>
      </c>
    </row>
    <row r="3982" spans="1:4" x14ac:dyDescent="0.3">
      <c r="A3982" t="s">
        <v>106</v>
      </c>
      <c r="B3982">
        <v>1955</v>
      </c>
      <c r="C3982" t="s">
        <v>107</v>
      </c>
      <c r="D3982">
        <v>2456598</v>
      </c>
    </row>
    <row r="3983" spans="1:4" x14ac:dyDescent="0.3">
      <c r="A3983" t="s">
        <v>106</v>
      </c>
      <c r="B3983">
        <v>1956</v>
      </c>
      <c r="C3983" t="s">
        <v>107</v>
      </c>
      <c r="D3983">
        <v>2518179</v>
      </c>
    </row>
    <row r="3984" spans="1:4" x14ac:dyDescent="0.3">
      <c r="A3984" t="s">
        <v>106</v>
      </c>
      <c r="B3984">
        <v>1957</v>
      </c>
      <c r="C3984" t="s">
        <v>107</v>
      </c>
      <c r="D3984">
        <v>2582514</v>
      </c>
    </row>
    <row r="3985" spans="1:4" x14ac:dyDescent="0.3">
      <c r="A3985" t="s">
        <v>106</v>
      </c>
      <c r="B3985">
        <v>1958</v>
      </c>
      <c r="C3985" t="s">
        <v>107</v>
      </c>
      <c r="D3985">
        <v>2648670</v>
      </c>
    </row>
    <row r="3986" spans="1:4" x14ac:dyDescent="0.3">
      <c r="A3986" t="s">
        <v>106</v>
      </c>
      <c r="B3986">
        <v>1959</v>
      </c>
      <c r="C3986" t="s">
        <v>107</v>
      </c>
      <c r="D3986">
        <v>2717539</v>
      </c>
    </row>
    <row r="3987" spans="1:4" x14ac:dyDescent="0.3">
      <c r="A3987" t="s">
        <v>106</v>
      </c>
      <c r="B3987">
        <v>1960</v>
      </c>
      <c r="C3987" t="s">
        <v>107</v>
      </c>
      <c r="D3987">
        <v>2791448</v>
      </c>
    </row>
    <row r="3988" spans="1:4" x14ac:dyDescent="0.3">
      <c r="A3988" t="s">
        <v>106</v>
      </c>
      <c r="B3988">
        <v>1961</v>
      </c>
      <c r="C3988" t="s">
        <v>107</v>
      </c>
      <c r="D3988">
        <v>2870022</v>
      </c>
    </row>
    <row r="3989" spans="1:4" x14ac:dyDescent="0.3">
      <c r="A3989" t="s">
        <v>106</v>
      </c>
      <c r="B3989">
        <v>1962</v>
      </c>
      <c r="C3989" t="s">
        <v>107</v>
      </c>
      <c r="D3989">
        <v>2949211</v>
      </c>
    </row>
    <row r="3990" spans="1:4" x14ac:dyDescent="0.3">
      <c r="A3990" t="s">
        <v>106</v>
      </c>
      <c r="B3990">
        <v>1963</v>
      </c>
      <c r="C3990" t="s">
        <v>107</v>
      </c>
      <c r="D3990">
        <v>3028678</v>
      </c>
    </row>
    <row r="3991" spans="1:4" x14ac:dyDescent="0.3">
      <c r="A3991" t="s">
        <v>106</v>
      </c>
      <c r="B3991">
        <v>1964</v>
      </c>
      <c r="C3991" t="s">
        <v>107</v>
      </c>
      <c r="D3991">
        <v>3111893</v>
      </c>
    </row>
    <row r="3992" spans="1:4" x14ac:dyDescent="0.3">
      <c r="A3992" t="s">
        <v>106</v>
      </c>
      <c r="B3992">
        <v>1965</v>
      </c>
      <c r="C3992" t="s">
        <v>107</v>
      </c>
      <c r="D3992">
        <v>3199474</v>
      </c>
    </row>
    <row r="3993" spans="1:4" x14ac:dyDescent="0.3">
      <c r="A3993" t="s">
        <v>106</v>
      </c>
      <c r="B3993">
        <v>1966</v>
      </c>
      <c r="C3993" t="s">
        <v>107</v>
      </c>
      <c r="D3993">
        <v>3290962</v>
      </c>
    </row>
    <row r="3994" spans="1:4" x14ac:dyDescent="0.3">
      <c r="A3994" t="s">
        <v>106</v>
      </c>
      <c r="B3994">
        <v>1967</v>
      </c>
      <c r="C3994" t="s">
        <v>107</v>
      </c>
      <c r="D3994">
        <v>3385192</v>
      </c>
    </row>
    <row r="3995" spans="1:4" x14ac:dyDescent="0.3">
      <c r="A3995" t="s">
        <v>106</v>
      </c>
      <c r="B3995">
        <v>1968</v>
      </c>
      <c r="C3995" t="s">
        <v>107</v>
      </c>
      <c r="D3995">
        <v>3480775</v>
      </c>
    </row>
    <row r="3996" spans="1:4" x14ac:dyDescent="0.3">
      <c r="A3996" t="s">
        <v>106</v>
      </c>
      <c r="B3996">
        <v>1969</v>
      </c>
      <c r="C3996" t="s">
        <v>107</v>
      </c>
      <c r="D3996">
        <v>3576488</v>
      </c>
    </row>
    <row r="3997" spans="1:4" x14ac:dyDescent="0.3">
      <c r="A3997" t="s">
        <v>106</v>
      </c>
      <c r="B3997">
        <v>1970</v>
      </c>
      <c r="C3997" t="s">
        <v>107</v>
      </c>
      <c r="D3997">
        <v>3668799</v>
      </c>
    </row>
    <row r="3998" spans="1:4" x14ac:dyDescent="0.3">
      <c r="A3998" t="s">
        <v>106</v>
      </c>
      <c r="B3998">
        <v>1971</v>
      </c>
      <c r="C3998" t="s">
        <v>107</v>
      </c>
      <c r="D3998">
        <v>3757531</v>
      </c>
    </row>
    <row r="3999" spans="1:4" x14ac:dyDescent="0.3">
      <c r="A3999" t="s">
        <v>106</v>
      </c>
      <c r="B3999">
        <v>1972</v>
      </c>
      <c r="C3999" t="s">
        <v>107</v>
      </c>
      <c r="D3999">
        <v>3846835</v>
      </c>
    </row>
    <row r="4000" spans="1:4" x14ac:dyDescent="0.3">
      <c r="A4000" t="s">
        <v>106</v>
      </c>
      <c r="B4000">
        <v>1973</v>
      </c>
      <c r="C4000" t="s">
        <v>107</v>
      </c>
      <c r="D4000">
        <v>3938073</v>
      </c>
    </row>
    <row r="4001" spans="1:4" x14ac:dyDescent="0.3">
      <c r="A4001" t="s">
        <v>106</v>
      </c>
      <c r="B4001">
        <v>1974</v>
      </c>
      <c r="C4001" t="s">
        <v>107</v>
      </c>
      <c r="D4001">
        <v>4029675</v>
      </c>
    </row>
    <row r="4002" spans="1:4" x14ac:dyDescent="0.3">
      <c r="A4002" t="s">
        <v>106</v>
      </c>
      <c r="B4002">
        <v>1975</v>
      </c>
      <c r="C4002" t="s">
        <v>107</v>
      </c>
      <c r="D4002">
        <v>4120451</v>
      </c>
    </row>
    <row r="4003" spans="1:4" x14ac:dyDescent="0.3">
      <c r="A4003" t="s">
        <v>106</v>
      </c>
      <c r="B4003">
        <v>1976</v>
      </c>
      <c r="C4003" t="s">
        <v>107</v>
      </c>
      <c r="D4003">
        <v>4210312</v>
      </c>
    </row>
    <row r="4004" spans="1:4" x14ac:dyDescent="0.3">
      <c r="A4004" t="s">
        <v>106</v>
      </c>
      <c r="B4004">
        <v>1977</v>
      </c>
      <c r="C4004" t="s">
        <v>107</v>
      </c>
      <c r="D4004">
        <v>4301259</v>
      </c>
    </row>
    <row r="4005" spans="1:4" x14ac:dyDescent="0.3">
      <c r="A4005" t="s">
        <v>106</v>
      </c>
      <c r="B4005">
        <v>1978</v>
      </c>
      <c r="C4005" t="s">
        <v>107</v>
      </c>
      <c r="D4005">
        <v>4394126</v>
      </c>
    </row>
    <row r="4006" spans="1:4" x14ac:dyDescent="0.3">
      <c r="A4006" t="s">
        <v>106</v>
      </c>
      <c r="B4006">
        <v>1979</v>
      </c>
      <c r="C4006" t="s">
        <v>107</v>
      </c>
      <c r="D4006">
        <v>4480389</v>
      </c>
    </row>
    <row r="4007" spans="1:4" x14ac:dyDescent="0.3">
      <c r="A4007" t="s">
        <v>106</v>
      </c>
      <c r="B4007">
        <v>1980</v>
      </c>
      <c r="C4007" t="s">
        <v>107</v>
      </c>
      <c r="D4007">
        <v>4540377</v>
      </c>
    </row>
    <row r="4008" spans="1:4" x14ac:dyDescent="0.3">
      <c r="A4008" t="s">
        <v>106</v>
      </c>
      <c r="B4008">
        <v>1981</v>
      </c>
      <c r="C4008" t="s">
        <v>107</v>
      </c>
      <c r="D4008">
        <v>4570602</v>
      </c>
    </row>
    <row r="4009" spans="1:4" x14ac:dyDescent="0.3">
      <c r="A4009" t="s">
        <v>106</v>
      </c>
      <c r="B4009">
        <v>1982</v>
      </c>
      <c r="C4009" t="s">
        <v>107</v>
      </c>
      <c r="D4009">
        <v>4622478</v>
      </c>
    </row>
    <row r="4010" spans="1:4" x14ac:dyDescent="0.3">
      <c r="A4010" t="s">
        <v>106</v>
      </c>
      <c r="B4010">
        <v>1983</v>
      </c>
      <c r="C4010" t="s">
        <v>107</v>
      </c>
      <c r="D4010">
        <v>4707368</v>
      </c>
    </row>
    <row r="4011" spans="1:4" x14ac:dyDescent="0.3">
      <c r="A4011" t="s">
        <v>106</v>
      </c>
      <c r="B4011">
        <v>1984</v>
      </c>
      <c r="C4011" t="s">
        <v>107</v>
      </c>
      <c r="D4011">
        <v>4798003</v>
      </c>
    </row>
    <row r="4012" spans="1:4" x14ac:dyDescent="0.3">
      <c r="A4012" t="s">
        <v>106</v>
      </c>
      <c r="B4012">
        <v>1985</v>
      </c>
      <c r="C4012" t="s">
        <v>107</v>
      </c>
      <c r="D4012">
        <v>4894703</v>
      </c>
    </row>
    <row r="4013" spans="1:4" x14ac:dyDescent="0.3">
      <c r="A4013" t="s">
        <v>106</v>
      </c>
      <c r="B4013">
        <v>1986</v>
      </c>
      <c r="C4013" t="s">
        <v>107</v>
      </c>
      <c r="D4013">
        <v>4992772</v>
      </c>
    </row>
    <row r="4014" spans="1:4" x14ac:dyDescent="0.3">
      <c r="A4014" t="s">
        <v>106</v>
      </c>
      <c r="B4014">
        <v>1987</v>
      </c>
      <c r="C4014" t="s">
        <v>107</v>
      </c>
      <c r="D4014">
        <v>5092443</v>
      </c>
    </row>
    <row r="4015" spans="1:4" x14ac:dyDescent="0.3">
      <c r="A4015" t="s">
        <v>106</v>
      </c>
      <c r="B4015">
        <v>1988</v>
      </c>
      <c r="C4015" t="s">
        <v>107</v>
      </c>
      <c r="D4015">
        <v>5195828</v>
      </c>
    </row>
    <row r="4016" spans="1:4" x14ac:dyDescent="0.3">
      <c r="A4016" t="s">
        <v>106</v>
      </c>
      <c r="B4016">
        <v>1989</v>
      </c>
      <c r="C4016" t="s">
        <v>107</v>
      </c>
      <c r="D4016">
        <v>5298977</v>
      </c>
    </row>
    <row r="4017" spans="1:4" x14ac:dyDescent="0.3">
      <c r="A4017" t="s">
        <v>106</v>
      </c>
      <c r="B4017">
        <v>1990</v>
      </c>
      <c r="C4017" t="s">
        <v>107</v>
      </c>
      <c r="D4017">
        <v>5399728</v>
      </c>
    </row>
    <row r="4018" spans="1:4" x14ac:dyDescent="0.3">
      <c r="A4018" t="s">
        <v>106</v>
      </c>
      <c r="B4018">
        <v>1991</v>
      </c>
      <c r="C4018" t="s">
        <v>107</v>
      </c>
      <c r="D4018">
        <v>5495081</v>
      </c>
    </row>
    <row r="4019" spans="1:4" x14ac:dyDescent="0.3">
      <c r="A4019" t="s">
        <v>106</v>
      </c>
      <c r="B4019">
        <v>1992</v>
      </c>
      <c r="C4019" t="s">
        <v>107</v>
      </c>
      <c r="D4019">
        <v>5585611</v>
      </c>
    </row>
    <row r="4020" spans="1:4" x14ac:dyDescent="0.3">
      <c r="A4020" t="s">
        <v>106</v>
      </c>
      <c r="B4020">
        <v>1993</v>
      </c>
      <c r="C4020" t="s">
        <v>107</v>
      </c>
      <c r="D4020">
        <v>5659959</v>
      </c>
    </row>
    <row r="4021" spans="1:4" x14ac:dyDescent="0.3">
      <c r="A4021" t="s">
        <v>106</v>
      </c>
      <c r="B4021">
        <v>1994</v>
      </c>
      <c r="C4021" t="s">
        <v>107</v>
      </c>
      <c r="D4021">
        <v>5714138</v>
      </c>
    </row>
    <row r="4022" spans="1:4" x14ac:dyDescent="0.3">
      <c r="A4022" t="s">
        <v>106</v>
      </c>
      <c r="B4022">
        <v>1995</v>
      </c>
      <c r="C4022" t="s">
        <v>107</v>
      </c>
      <c r="D4022">
        <v>5762135</v>
      </c>
    </row>
    <row r="4023" spans="1:4" x14ac:dyDescent="0.3">
      <c r="A4023" t="s">
        <v>106</v>
      </c>
      <c r="B4023">
        <v>1996</v>
      </c>
      <c r="C4023" t="s">
        <v>107</v>
      </c>
      <c r="D4023">
        <v>5805286</v>
      </c>
    </row>
    <row r="4024" spans="1:4" x14ac:dyDescent="0.3">
      <c r="A4024" t="s">
        <v>106</v>
      </c>
      <c r="B4024">
        <v>1997</v>
      </c>
      <c r="C4024" t="s">
        <v>107</v>
      </c>
      <c r="D4024">
        <v>5844578</v>
      </c>
    </row>
    <row r="4025" spans="1:4" x14ac:dyDescent="0.3">
      <c r="A4025" t="s">
        <v>106</v>
      </c>
      <c r="B4025">
        <v>1998</v>
      </c>
      <c r="C4025" t="s">
        <v>107</v>
      </c>
      <c r="D4025">
        <v>5880786</v>
      </c>
    </row>
    <row r="4026" spans="1:4" x14ac:dyDescent="0.3">
      <c r="A4026" t="s">
        <v>106</v>
      </c>
      <c r="B4026">
        <v>1999</v>
      </c>
      <c r="C4026" t="s">
        <v>107</v>
      </c>
      <c r="D4026">
        <v>5913908</v>
      </c>
    </row>
    <row r="4027" spans="1:4" x14ac:dyDescent="0.3">
      <c r="A4027" t="s">
        <v>106</v>
      </c>
      <c r="B4027">
        <v>2000</v>
      </c>
      <c r="C4027" t="s">
        <v>107</v>
      </c>
      <c r="D4027">
        <v>5943363</v>
      </c>
    </row>
    <row r="4028" spans="1:4" x14ac:dyDescent="0.3">
      <c r="A4028" t="s">
        <v>106</v>
      </c>
      <c r="B4028">
        <v>2001</v>
      </c>
      <c r="C4028" t="s">
        <v>107</v>
      </c>
      <c r="D4028">
        <v>5968058</v>
      </c>
    </row>
    <row r="4029" spans="1:4" x14ac:dyDescent="0.3">
      <c r="A4029" t="s">
        <v>106</v>
      </c>
      <c r="B4029">
        <v>2002</v>
      </c>
      <c r="C4029" t="s">
        <v>107</v>
      </c>
      <c r="D4029">
        <v>5986629</v>
      </c>
    </row>
    <row r="4030" spans="1:4" x14ac:dyDescent="0.3">
      <c r="A4030" t="s">
        <v>106</v>
      </c>
      <c r="B4030">
        <v>2003</v>
      </c>
      <c r="C4030" t="s">
        <v>107</v>
      </c>
      <c r="D4030">
        <v>5998597</v>
      </c>
    </row>
    <row r="4031" spans="1:4" x14ac:dyDescent="0.3">
      <c r="A4031" t="s">
        <v>106</v>
      </c>
      <c r="B4031">
        <v>2004</v>
      </c>
      <c r="C4031" t="s">
        <v>107</v>
      </c>
      <c r="D4031">
        <v>6004673</v>
      </c>
    </row>
    <row r="4032" spans="1:4" x14ac:dyDescent="0.3">
      <c r="A4032" t="s">
        <v>106</v>
      </c>
      <c r="B4032">
        <v>2005</v>
      </c>
      <c r="C4032" t="s">
        <v>107</v>
      </c>
      <c r="D4032">
        <v>6005583</v>
      </c>
    </row>
    <row r="4033" spans="1:4" x14ac:dyDescent="0.3">
      <c r="A4033" t="s">
        <v>106</v>
      </c>
      <c r="B4033">
        <v>2006</v>
      </c>
      <c r="C4033" t="s">
        <v>107</v>
      </c>
      <c r="D4033">
        <v>6002321</v>
      </c>
    </row>
    <row r="4034" spans="1:4" x14ac:dyDescent="0.3">
      <c r="A4034" t="s">
        <v>106</v>
      </c>
      <c r="B4034">
        <v>2007</v>
      </c>
      <c r="C4034" t="s">
        <v>107</v>
      </c>
      <c r="D4034">
        <v>6009820</v>
      </c>
    </row>
    <row r="4035" spans="1:4" x14ac:dyDescent="0.3">
      <c r="A4035" t="s">
        <v>106</v>
      </c>
      <c r="B4035">
        <v>2008</v>
      </c>
      <c r="C4035" t="s">
        <v>107</v>
      </c>
      <c r="D4035">
        <v>6029302</v>
      </c>
    </row>
    <row r="4036" spans="1:4" x14ac:dyDescent="0.3">
      <c r="A4036" t="s">
        <v>106</v>
      </c>
      <c r="B4036">
        <v>2009</v>
      </c>
      <c r="C4036" t="s">
        <v>107</v>
      </c>
      <c r="D4036">
        <v>6048284</v>
      </c>
    </row>
    <row r="4037" spans="1:4" x14ac:dyDescent="0.3">
      <c r="A4037" t="s">
        <v>106</v>
      </c>
      <c r="B4037">
        <v>2010</v>
      </c>
      <c r="C4037" t="s">
        <v>107</v>
      </c>
      <c r="D4037">
        <v>6068253</v>
      </c>
    </row>
    <row r="4038" spans="1:4" x14ac:dyDescent="0.3">
      <c r="A4038" t="s">
        <v>106</v>
      </c>
      <c r="B4038">
        <v>2011</v>
      </c>
      <c r="C4038" t="s">
        <v>107</v>
      </c>
      <c r="D4038">
        <v>6090128</v>
      </c>
    </row>
    <row r="4039" spans="1:4" x14ac:dyDescent="0.3">
      <c r="A4039" t="s">
        <v>106</v>
      </c>
      <c r="B4039">
        <v>2012</v>
      </c>
      <c r="C4039" t="s">
        <v>107</v>
      </c>
      <c r="D4039">
        <v>6113977</v>
      </c>
    </row>
    <row r="4040" spans="1:4" x14ac:dyDescent="0.3">
      <c r="A4040" t="s">
        <v>106</v>
      </c>
      <c r="B4040">
        <v>2013</v>
      </c>
      <c r="C4040" t="s">
        <v>107</v>
      </c>
      <c r="D4040">
        <v>6138845</v>
      </c>
    </row>
    <row r="4041" spans="1:4" x14ac:dyDescent="0.3">
      <c r="A4041" t="s">
        <v>106</v>
      </c>
      <c r="B4041">
        <v>2014</v>
      </c>
      <c r="C4041" t="s">
        <v>107</v>
      </c>
      <c r="D4041">
        <v>6162952</v>
      </c>
    </row>
    <row r="4042" spans="1:4" x14ac:dyDescent="0.3">
      <c r="A4042" t="s">
        <v>106</v>
      </c>
      <c r="B4042">
        <v>2015</v>
      </c>
      <c r="C4042" t="s">
        <v>107</v>
      </c>
      <c r="D4042">
        <v>6183675</v>
      </c>
    </row>
    <row r="4043" spans="1:4" x14ac:dyDescent="0.3">
      <c r="A4043" t="s">
        <v>106</v>
      </c>
      <c r="B4043">
        <v>2016</v>
      </c>
      <c r="C4043" t="s">
        <v>107</v>
      </c>
      <c r="D4043">
        <v>6200808</v>
      </c>
    </row>
    <row r="4044" spans="1:4" x14ac:dyDescent="0.3">
      <c r="A4044" t="s">
        <v>106</v>
      </c>
      <c r="B4044">
        <v>2017</v>
      </c>
      <c r="C4044" t="s">
        <v>107</v>
      </c>
      <c r="D4044">
        <v>6213538</v>
      </c>
    </row>
    <row r="4045" spans="1:4" x14ac:dyDescent="0.3">
      <c r="A4045" t="s">
        <v>106</v>
      </c>
      <c r="B4045">
        <v>2018</v>
      </c>
      <c r="C4045" t="s">
        <v>107</v>
      </c>
      <c r="D4045">
        <v>6219803</v>
      </c>
    </row>
    <row r="4046" spans="1:4" x14ac:dyDescent="0.3">
      <c r="A4046" t="s">
        <v>106</v>
      </c>
      <c r="B4046">
        <v>2019</v>
      </c>
      <c r="C4046" t="s">
        <v>107</v>
      </c>
      <c r="D4046">
        <v>6222316</v>
      </c>
    </row>
    <row r="4047" spans="1:4" x14ac:dyDescent="0.3">
      <c r="A4047" t="s">
        <v>106</v>
      </c>
      <c r="B4047">
        <v>2020</v>
      </c>
      <c r="C4047" t="s">
        <v>107</v>
      </c>
      <c r="D4047">
        <v>6234679</v>
      </c>
    </row>
    <row r="4048" spans="1:4" x14ac:dyDescent="0.3">
      <c r="A4048" t="s">
        <v>106</v>
      </c>
      <c r="B4048">
        <v>2021</v>
      </c>
      <c r="C4048" t="s">
        <v>107</v>
      </c>
      <c r="D4048">
        <v>6255780</v>
      </c>
    </row>
    <row r="4049" spans="1:4" x14ac:dyDescent="0.3">
      <c r="A4049" t="s">
        <v>106</v>
      </c>
      <c r="B4049">
        <v>2022</v>
      </c>
      <c r="C4049" t="s">
        <v>107</v>
      </c>
      <c r="D4049">
        <v>6280316</v>
      </c>
    </row>
    <row r="4050" spans="1:4" x14ac:dyDescent="0.3">
      <c r="A4050" t="s">
        <v>106</v>
      </c>
      <c r="B4050">
        <v>2023</v>
      </c>
      <c r="C4050" t="s">
        <v>107</v>
      </c>
      <c r="D4050">
        <v>6309629</v>
      </c>
    </row>
    <row r="4051" spans="1:4" x14ac:dyDescent="0.3">
      <c r="A4051" t="s">
        <v>106</v>
      </c>
      <c r="B4051">
        <v>2024</v>
      </c>
      <c r="C4051" t="s">
        <v>107</v>
      </c>
      <c r="D4051">
        <v>6338197</v>
      </c>
    </row>
    <row r="4052" spans="1:4" x14ac:dyDescent="0.3">
      <c r="A4052" t="s">
        <v>108</v>
      </c>
      <c r="B4052">
        <v>1950</v>
      </c>
      <c r="C4052" t="s">
        <v>109</v>
      </c>
      <c r="D4052">
        <v>226570</v>
      </c>
    </row>
    <row r="4053" spans="1:4" x14ac:dyDescent="0.3">
      <c r="A4053" t="s">
        <v>108</v>
      </c>
      <c r="B4053">
        <v>1951</v>
      </c>
      <c r="C4053" t="s">
        <v>109</v>
      </c>
      <c r="D4053">
        <v>230628</v>
      </c>
    </row>
    <row r="4054" spans="1:4" x14ac:dyDescent="0.3">
      <c r="A4054" t="s">
        <v>108</v>
      </c>
      <c r="B4054">
        <v>1952</v>
      </c>
      <c r="C4054" t="s">
        <v>109</v>
      </c>
      <c r="D4054">
        <v>234690</v>
      </c>
    </row>
    <row r="4055" spans="1:4" x14ac:dyDescent="0.3">
      <c r="A4055" t="s">
        <v>108</v>
      </c>
      <c r="B4055">
        <v>1953</v>
      </c>
      <c r="C4055" t="s">
        <v>109</v>
      </c>
      <c r="D4055">
        <v>238805</v>
      </c>
    </row>
    <row r="4056" spans="1:4" x14ac:dyDescent="0.3">
      <c r="A4056" t="s">
        <v>108</v>
      </c>
      <c r="B4056">
        <v>1954</v>
      </c>
      <c r="C4056" t="s">
        <v>109</v>
      </c>
      <c r="D4056">
        <v>242985</v>
      </c>
    </row>
    <row r="4057" spans="1:4" x14ac:dyDescent="0.3">
      <c r="A4057" t="s">
        <v>108</v>
      </c>
      <c r="B4057">
        <v>1955</v>
      </c>
      <c r="C4057" t="s">
        <v>109</v>
      </c>
      <c r="D4057">
        <v>247228</v>
      </c>
    </row>
    <row r="4058" spans="1:4" x14ac:dyDescent="0.3">
      <c r="A4058" t="s">
        <v>108</v>
      </c>
      <c r="B4058">
        <v>1956</v>
      </c>
      <c r="C4058" t="s">
        <v>109</v>
      </c>
      <c r="D4058">
        <v>251534</v>
      </c>
    </row>
    <row r="4059" spans="1:4" x14ac:dyDescent="0.3">
      <c r="A4059" t="s">
        <v>108</v>
      </c>
      <c r="B4059">
        <v>1957</v>
      </c>
      <c r="C4059" t="s">
        <v>109</v>
      </c>
      <c r="D4059">
        <v>255931</v>
      </c>
    </row>
    <row r="4060" spans="1:4" x14ac:dyDescent="0.3">
      <c r="A4060" t="s">
        <v>108</v>
      </c>
      <c r="B4060">
        <v>1958</v>
      </c>
      <c r="C4060" t="s">
        <v>109</v>
      </c>
      <c r="D4060">
        <v>260397</v>
      </c>
    </row>
    <row r="4061" spans="1:4" x14ac:dyDescent="0.3">
      <c r="A4061" t="s">
        <v>108</v>
      </c>
      <c r="B4061">
        <v>1959</v>
      </c>
      <c r="C4061" t="s">
        <v>109</v>
      </c>
      <c r="D4061">
        <v>265003</v>
      </c>
    </row>
    <row r="4062" spans="1:4" x14ac:dyDescent="0.3">
      <c r="A4062" t="s">
        <v>108</v>
      </c>
      <c r="B4062">
        <v>1960</v>
      </c>
      <c r="C4062" t="s">
        <v>109</v>
      </c>
      <c r="D4062">
        <v>269813</v>
      </c>
    </row>
    <row r="4063" spans="1:4" x14ac:dyDescent="0.3">
      <c r="A4063" t="s">
        <v>108</v>
      </c>
      <c r="B4063">
        <v>1961</v>
      </c>
      <c r="C4063" t="s">
        <v>109</v>
      </c>
      <c r="D4063">
        <v>274907</v>
      </c>
    </row>
    <row r="4064" spans="1:4" x14ac:dyDescent="0.3">
      <c r="A4064" t="s">
        <v>108</v>
      </c>
      <c r="B4064">
        <v>1962</v>
      </c>
      <c r="C4064" t="s">
        <v>109</v>
      </c>
      <c r="D4064">
        <v>280294</v>
      </c>
    </row>
    <row r="4065" spans="1:4" x14ac:dyDescent="0.3">
      <c r="A4065" t="s">
        <v>108</v>
      </c>
      <c r="B4065">
        <v>1963</v>
      </c>
      <c r="C4065" t="s">
        <v>109</v>
      </c>
      <c r="D4065">
        <v>285974</v>
      </c>
    </row>
    <row r="4066" spans="1:4" x14ac:dyDescent="0.3">
      <c r="A4066" t="s">
        <v>108</v>
      </c>
      <c r="B4066">
        <v>1964</v>
      </c>
      <c r="C4066" t="s">
        <v>109</v>
      </c>
      <c r="D4066">
        <v>291954</v>
      </c>
    </row>
    <row r="4067" spans="1:4" x14ac:dyDescent="0.3">
      <c r="A4067" t="s">
        <v>108</v>
      </c>
      <c r="B4067">
        <v>1965</v>
      </c>
      <c r="C4067" t="s">
        <v>109</v>
      </c>
      <c r="D4067">
        <v>298248</v>
      </c>
    </row>
    <row r="4068" spans="1:4" x14ac:dyDescent="0.3">
      <c r="A4068" t="s">
        <v>108</v>
      </c>
      <c r="B4068">
        <v>1966</v>
      </c>
      <c r="C4068" t="s">
        <v>109</v>
      </c>
      <c r="D4068">
        <v>304868</v>
      </c>
    </row>
    <row r="4069" spans="1:4" x14ac:dyDescent="0.3">
      <c r="A4069" t="s">
        <v>108</v>
      </c>
      <c r="B4069">
        <v>1967</v>
      </c>
      <c r="C4069" t="s">
        <v>109</v>
      </c>
      <c r="D4069">
        <v>311814</v>
      </c>
    </row>
    <row r="4070" spans="1:4" x14ac:dyDescent="0.3">
      <c r="A4070" t="s">
        <v>108</v>
      </c>
      <c r="B4070">
        <v>1968</v>
      </c>
      <c r="C4070" t="s">
        <v>109</v>
      </c>
      <c r="D4070">
        <v>318853</v>
      </c>
    </row>
    <row r="4071" spans="1:4" x14ac:dyDescent="0.3">
      <c r="A4071" t="s">
        <v>108</v>
      </c>
      <c r="B4071">
        <v>1969</v>
      </c>
      <c r="C4071" t="s">
        <v>109</v>
      </c>
      <c r="D4071">
        <v>322525</v>
      </c>
    </row>
    <row r="4072" spans="1:4" x14ac:dyDescent="0.3">
      <c r="A4072" t="s">
        <v>108</v>
      </c>
      <c r="B4072">
        <v>1970</v>
      </c>
      <c r="C4072" t="s">
        <v>109</v>
      </c>
      <c r="D4072">
        <v>320815</v>
      </c>
    </row>
    <row r="4073" spans="1:4" x14ac:dyDescent="0.3">
      <c r="A4073" t="s">
        <v>108</v>
      </c>
      <c r="B4073">
        <v>1971</v>
      </c>
      <c r="C4073" t="s">
        <v>109</v>
      </c>
      <c r="D4073">
        <v>315946</v>
      </c>
    </row>
    <row r="4074" spans="1:4" x14ac:dyDescent="0.3">
      <c r="A4074" t="s">
        <v>108</v>
      </c>
      <c r="B4074">
        <v>1972</v>
      </c>
      <c r="C4074" t="s">
        <v>109</v>
      </c>
      <c r="D4074">
        <v>309474</v>
      </c>
    </row>
    <row r="4075" spans="1:4" x14ac:dyDescent="0.3">
      <c r="A4075" t="s">
        <v>108</v>
      </c>
      <c r="B4075">
        <v>1973</v>
      </c>
      <c r="C4075" t="s">
        <v>109</v>
      </c>
      <c r="D4075">
        <v>302293</v>
      </c>
    </row>
    <row r="4076" spans="1:4" x14ac:dyDescent="0.3">
      <c r="A4076" t="s">
        <v>108</v>
      </c>
      <c r="B4076">
        <v>1974</v>
      </c>
      <c r="C4076" t="s">
        <v>109</v>
      </c>
      <c r="D4076">
        <v>294957</v>
      </c>
    </row>
    <row r="4077" spans="1:4" x14ac:dyDescent="0.3">
      <c r="A4077" t="s">
        <v>108</v>
      </c>
      <c r="B4077">
        <v>1975</v>
      </c>
      <c r="C4077" t="s">
        <v>109</v>
      </c>
      <c r="D4077">
        <v>287912</v>
      </c>
    </row>
    <row r="4078" spans="1:4" x14ac:dyDescent="0.3">
      <c r="A4078" t="s">
        <v>108</v>
      </c>
      <c r="B4078">
        <v>1976</v>
      </c>
      <c r="C4078" t="s">
        <v>109</v>
      </c>
      <c r="D4078">
        <v>281042</v>
      </c>
    </row>
    <row r="4079" spans="1:4" x14ac:dyDescent="0.3">
      <c r="A4079" t="s">
        <v>108</v>
      </c>
      <c r="B4079">
        <v>1977</v>
      </c>
      <c r="C4079" t="s">
        <v>109</v>
      </c>
      <c r="D4079">
        <v>276784</v>
      </c>
    </row>
    <row r="4080" spans="1:4" x14ac:dyDescent="0.3">
      <c r="A4080" t="s">
        <v>108</v>
      </c>
      <c r="B4080">
        <v>1978</v>
      </c>
      <c r="C4080" t="s">
        <v>109</v>
      </c>
      <c r="D4080">
        <v>276534</v>
      </c>
    </row>
    <row r="4081" spans="1:4" x14ac:dyDescent="0.3">
      <c r="A4081" t="s">
        <v>108</v>
      </c>
      <c r="B4081">
        <v>1979</v>
      </c>
      <c r="C4081" t="s">
        <v>109</v>
      </c>
      <c r="D4081">
        <v>279848</v>
      </c>
    </row>
    <row r="4082" spans="1:4" x14ac:dyDescent="0.3">
      <c r="A4082" t="s">
        <v>108</v>
      </c>
      <c r="B4082">
        <v>1980</v>
      </c>
      <c r="C4082" t="s">
        <v>109</v>
      </c>
      <c r="D4082">
        <v>288652</v>
      </c>
    </row>
    <row r="4083" spans="1:4" x14ac:dyDescent="0.3">
      <c r="A4083" t="s">
        <v>108</v>
      </c>
      <c r="B4083">
        <v>1981</v>
      </c>
      <c r="C4083" t="s">
        <v>109</v>
      </c>
      <c r="D4083">
        <v>303262</v>
      </c>
    </row>
    <row r="4084" spans="1:4" x14ac:dyDescent="0.3">
      <c r="A4084" t="s">
        <v>108</v>
      </c>
      <c r="B4084">
        <v>1982</v>
      </c>
      <c r="C4084" t="s">
        <v>109</v>
      </c>
      <c r="D4084">
        <v>322226</v>
      </c>
    </row>
    <row r="4085" spans="1:4" x14ac:dyDescent="0.3">
      <c r="A4085" t="s">
        <v>108</v>
      </c>
      <c r="B4085">
        <v>1983</v>
      </c>
      <c r="C4085" t="s">
        <v>109</v>
      </c>
      <c r="D4085">
        <v>343429</v>
      </c>
    </row>
    <row r="4086" spans="1:4" x14ac:dyDescent="0.3">
      <c r="A4086" t="s">
        <v>108</v>
      </c>
      <c r="B4086">
        <v>1984</v>
      </c>
      <c r="C4086" t="s">
        <v>109</v>
      </c>
      <c r="D4086">
        <v>364905</v>
      </c>
    </row>
    <row r="4087" spans="1:4" x14ac:dyDescent="0.3">
      <c r="A4087" t="s">
        <v>108</v>
      </c>
      <c r="B4087">
        <v>1985</v>
      </c>
      <c r="C4087" t="s">
        <v>109</v>
      </c>
      <c r="D4087">
        <v>385553</v>
      </c>
    </row>
    <row r="4088" spans="1:4" x14ac:dyDescent="0.3">
      <c r="A4088" t="s">
        <v>108</v>
      </c>
      <c r="B4088">
        <v>1986</v>
      </c>
      <c r="C4088" t="s">
        <v>109</v>
      </c>
      <c r="D4088">
        <v>404740</v>
      </c>
    </row>
    <row r="4089" spans="1:4" x14ac:dyDescent="0.3">
      <c r="A4089" t="s">
        <v>108</v>
      </c>
      <c r="B4089">
        <v>1987</v>
      </c>
      <c r="C4089" t="s">
        <v>109</v>
      </c>
      <c r="D4089">
        <v>422529</v>
      </c>
    </row>
    <row r="4090" spans="1:4" x14ac:dyDescent="0.3">
      <c r="A4090" t="s">
        <v>108</v>
      </c>
      <c r="B4090">
        <v>1988</v>
      </c>
      <c r="C4090" t="s">
        <v>109</v>
      </c>
      <c r="D4090">
        <v>439659</v>
      </c>
    </row>
    <row r="4091" spans="1:4" x14ac:dyDescent="0.3">
      <c r="A4091" t="s">
        <v>108</v>
      </c>
      <c r="B4091">
        <v>1989</v>
      </c>
      <c r="C4091" t="s">
        <v>109</v>
      </c>
      <c r="D4091">
        <v>456821</v>
      </c>
    </row>
    <row r="4092" spans="1:4" x14ac:dyDescent="0.3">
      <c r="A4092" t="s">
        <v>108</v>
      </c>
      <c r="B4092">
        <v>1990</v>
      </c>
      <c r="C4092" t="s">
        <v>109</v>
      </c>
      <c r="D4092">
        <v>474289</v>
      </c>
    </row>
    <row r="4093" spans="1:4" x14ac:dyDescent="0.3">
      <c r="A4093" t="s">
        <v>108</v>
      </c>
      <c r="B4093">
        <v>1991</v>
      </c>
      <c r="C4093" t="s">
        <v>109</v>
      </c>
      <c r="D4093">
        <v>492220</v>
      </c>
    </row>
    <row r="4094" spans="1:4" x14ac:dyDescent="0.3">
      <c r="A4094" t="s">
        <v>108</v>
      </c>
      <c r="B4094">
        <v>1992</v>
      </c>
      <c r="C4094" t="s">
        <v>109</v>
      </c>
      <c r="D4094">
        <v>510775</v>
      </c>
    </row>
    <row r="4095" spans="1:4" x14ac:dyDescent="0.3">
      <c r="A4095" t="s">
        <v>108</v>
      </c>
      <c r="B4095">
        <v>1993</v>
      </c>
      <c r="C4095" t="s">
        <v>109</v>
      </c>
      <c r="D4095">
        <v>530030</v>
      </c>
    </row>
    <row r="4096" spans="1:4" x14ac:dyDescent="0.3">
      <c r="A4096" t="s">
        <v>108</v>
      </c>
      <c r="B4096">
        <v>1994</v>
      </c>
      <c r="C4096" t="s">
        <v>109</v>
      </c>
      <c r="D4096">
        <v>550148</v>
      </c>
    </row>
    <row r="4097" spans="1:4" x14ac:dyDescent="0.3">
      <c r="A4097" t="s">
        <v>108</v>
      </c>
      <c r="B4097">
        <v>1995</v>
      </c>
      <c r="C4097" t="s">
        <v>109</v>
      </c>
      <c r="D4097">
        <v>571274</v>
      </c>
    </row>
    <row r="4098" spans="1:4" x14ac:dyDescent="0.3">
      <c r="A4098" t="s">
        <v>108</v>
      </c>
      <c r="B4098">
        <v>1996</v>
      </c>
      <c r="C4098" t="s">
        <v>109</v>
      </c>
      <c r="D4098">
        <v>593496</v>
      </c>
    </row>
    <row r="4099" spans="1:4" x14ac:dyDescent="0.3">
      <c r="A4099" t="s">
        <v>108</v>
      </c>
      <c r="B4099">
        <v>1997</v>
      </c>
      <c r="C4099" t="s">
        <v>109</v>
      </c>
      <c r="D4099">
        <v>616897</v>
      </c>
    </row>
    <row r="4100" spans="1:4" x14ac:dyDescent="0.3">
      <c r="A4100" t="s">
        <v>108</v>
      </c>
      <c r="B4100">
        <v>1998</v>
      </c>
      <c r="C4100" t="s">
        <v>109</v>
      </c>
      <c r="D4100">
        <v>641478</v>
      </c>
    </row>
    <row r="4101" spans="1:4" x14ac:dyDescent="0.3">
      <c r="A4101" t="s">
        <v>108</v>
      </c>
      <c r="B4101">
        <v>1999</v>
      </c>
      <c r="C4101" t="s">
        <v>109</v>
      </c>
      <c r="D4101">
        <v>667222</v>
      </c>
    </row>
    <row r="4102" spans="1:4" x14ac:dyDescent="0.3">
      <c r="A4102" t="s">
        <v>108</v>
      </c>
      <c r="B4102">
        <v>2000</v>
      </c>
      <c r="C4102" t="s">
        <v>109</v>
      </c>
      <c r="D4102">
        <v>703287</v>
      </c>
    </row>
    <row r="4103" spans="1:4" x14ac:dyDescent="0.3">
      <c r="A4103" t="s">
        <v>108</v>
      </c>
      <c r="B4103">
        <v>2001</v>
      </c>
      <c r="C4103" t="s">
        <v>109</v>
      </c>
      <c r="D4103">
        <v>749836</v>
      </c>
    </row>
    <row r="4104" spans="1:4" x14ac:dyDescent="0.3">
      <c r="A4104" t="s">
        <v>108</v>
      </c>
      <c r="B4104">
        <v>2002</v>
      </c>
      <c r="C4104" t="s">
        <v>109</v>
      </c>
      <c r="D4104">
        <v>797968</v>
      </c>
    </row>
    <row r="4105" spans="1:4" x14ac:dyDescent="0.3">
      <c r="A4105" t="s">
        <v>108</v>
      </c>
      <c r="B4105">
        <v>2003</v>
      </c>
      <c r="C4105" t="s">
        <v>109</v>
      </c>
      <c r="D4105">
        <v>847867</v>
      </c>
    </row>
    <row r="4106" spans="1:4" x14ac:dyDescent="0.3">
      <c r="A4106" t="s">
        <v>108</v>
      </c>
      <c r="B4106">
        <v>2004</v>
      </c>
      <c r="C4106" t="s">
        <v>109</v>
      </c>
      <c r="D4106">
        <v>899924</v>
      </c>
    </row>
    <row r="4107" spans="1:4" x14ac:dyDescent="0.3">
      <c r="A4107" t="s">
        <v>108</v>
      </c>
      <c r="B4107">
        <v>2005</v>
      </c>
      <c r="C4107" t="s">
        <v>109</v>
      </c>
      <c r="D4107">
        <v>947370</v>
      </c>
    </row>
    <row r="4108" spans="1:4" x14ac:dyDescent="0.3">
      <c r="A4108" t="s">
        <v>108</v>
      </c>
      <c r="B4108">
        <v>2006</v>
      </c>
      <c r="C4108" t="s">
        <v>109</v>
      </c>
      <c r="D4108">
        <v>990349</v>
      </c>
    </row>
    <row r="4109" spans="1:4" x14ac:dyDescent="0.3">
      <c r="A4109" t="s">
        <v>108</v>
      </c>
      <c r="B4109">
        <v>2007</v>
      </c>
      <c r="C4109" t="s">
        <v>109</v>
      </c>
      <c r="D4109">
        <v>1036053</v>
      </c>
    </row>
    <row r="4110" spans="1:4" x14ac:dyDescent="0.3">
      <c r="A4110" t="s">
        <v>108</v>
      </c>
      <c r="B4110">
        <v>2008</v>
      </c>
      <c r="C4110" t="s">
        <v>109</v>
      </c>
      <c r="D4110">
        <v>1084538</v>
      </c>
    </row>
    <row r="4111" spans="1:4" x14ac:dyDescent="0.3">
      <c r="A4111" t="s">
        <v>108</v>
      </c>
      <c r="B4111">
        <v>2009</v>
      </c>
      <c r="C4111" t="s">
        <v>109</v>
      </c>
      <c r="D4111">
        <v>1135683</v>
      </c>
    </row>
    <row r="4112" spans="1:4" x14ac:dyDescent="0.3">
      <c r="A4112" t="s">
        <v>108</v>
      </c>
      <c r="B4112">
        <v>2010</v>
      </c>
      <c r="C4112" t="s">
        <v>109</v>
      </c>
      <c r="D4112">
        <v>1189097</v>
      </c>
    </row>
    <row r="4113" spans="1:4" x14ac:dyDescent="0.3">
      <c r="A4113" t="s">
        <v>108</v>
      </c>
      <c r="B4113">
        <v>2011</v>
      </c>
      <c r="C4113" t="s">
        <v>109</v>
      </c>
      <c r="D4113">
        <v>1241843</v>
      </c>
    </row>
    <row r="4114" spans="1:4" x14ac:dyDescent="0.3">
      <c r="A4114" t="s">
        <v>108</v>
      </c>
      <c r="B4114">
        <v>2012</v>
      </c>
      <c r="C4114" t="s">
        <v>109</v>
      </c>
      <c r="D4114">
        <v>1293485</v>
      </c>
    </row>
    <row r="4115" spans="1:4" x14ac:dyDescent="0.3">
      <c r="A4115" t="s">
        <v>108</v>
      </c>
      <c r="B4115">
        <v>2013</v>
      </c>
      <c r="C4115" t="s">
        <v>109</v>
      </c>
      <c r="D4115">
        <v>1346220</v>
      </c>
    </row>
    <row r="4116" spans="1:4" x14ac:dyDescent="0.3">
      <c r="A4116" t="s">
        <v>108</v>
      </c>
      <c r="B4116">
        <v>2014</v>
      </c>
      <c r="C4116" t="s">
        <v>109</v>
      </c>
      <c r="D4116">
        <v>1399829</v>
      </c>
    </row>
    <row r="4117" spans="1:4" x14ac:dyDescent="0.3">
      <c r="A4117" t="s">
        <v>108</v>
      </c>
      <c r="B4117">
        <v>2015</v>
      </c>
      <c r="C4117" t="s">
        <v>109</v>
      </c>
      <c r="D4117">
        <v>1453925</v>
      </c>
    </row>
    <row r="4118" spans="1:4" x14ac:dyDescent="0.3">
      <c r="A4118" t="s">
        <v>108</v>
      </c>
      <c r="B4118">
        <v>2016</v>
      </c>
      <c r="C4118" t="s">
        <v>109</v>
      </c>
      <c r="D4118">
        <v>1508192</v>
      </c>
    </row>
    <row r="4119" spans="1:4" x14ac:dyDescent="0.3">
      <c r="A4119" t="s">
        <v>108</v>
      </c>
      <c r="B4119">
        <v>2017</v>
      </c>
      <c r="C4119" t="s">
        <v>109</v>
      </c>
      <c r="D4119">
        <v>1562401</v>
      </c>
    </row>
    <row r="4120" spans="1:4" x14ac:dyDescent="0.3">
      <c r="A4120" t="s">
        <v>108</v>
      </c>
      <c r="B4120">
        <v>2018</v>
      </c>
      <c r="C4120" t="s">
        <v>109</v>
      </c>
      <c r="D4120">
        <v>1616425</v>
      </c>
    </row>
    <row r="4121" spans="1:4" x14ac:dyDescent="0.3">
      <c r="A4121" t="s">
        <v>108</v>
      </c>
      <c r="B4121">
        <v>2019</v>
      </c>
      <c r="C4121" t="s">
        <v>109</v>
      </c>
      <c r="D4121">
        <v>1670184</v>
      </c>
    </row>
    <row r="4122" spans="1:4" x14ac:dyDescent="0.3">
      <c r="A4122" t="s">
        <v>108</v>
      </c>
      <c r="B4122">
        <v>2020</v>
      </c>
      <c r="C4122" t="s">
        <v>109</v>
      </c>
      <c r="D4122">
        <v>1716479</v>
      </c>
    </row>
    <row r="4123" spans="1:4" x14ac:dyDescent="0.3">
      <c r="A4123" t="s">
        <v>108</v>
      </c>
      <c r="B4123">
        <v>2021</v>
      </c>
      <c r="C4123" t="s">
        <v>109</v>
      </c>
      <c r="D4123">
        <v>1758796</v>
      </c>
    </row>
    <row r="4124" spans="1:4" x14ac:dyDescent="0.3">
      <c r="A4124" t="s">
        <v>108</v>
      </c>
      <c r="B4124">
        <v>2022</v>
      </c>
      <c r="C4124" t="s">
        <v>109</v>
      </c>
      <c r="D4124">
        <v>1803549</v>
      </c>
    </row>
    <row r="4125" spans="1:4" x14ac:dyDescent="0.3">
      <c r="A4125" t="s">
        <v>108</v>
      </c>
      <c r="B4125">
        <v>2023</v>
      </c>
      <c r="C4125" t="s">
        <v>109</v>
      </c>
      <c r="D4125">
        <v>1847556</v>
      </c>
    </row>
    <row r="4126" spans="1:4" x14ac:dyDescent="0.3">
      <c r="A4126" t="s">
        <v>108</v>
      </c>
      <c r="B4126">
        <v>2024</v>
      </c>
      <c r="C4126" t="s">
        <v>109</v>
      </c>
      <c r="D4126">
        <v>1892523</v>
      </c>
    </row>
    <row r="4127" spans="1:4" x14ac:dyDescent="0.3">
      <c r="A4127" t="s">
        <v>110</v>
      </c>
      <c r="B4127">
        <v>1950</v>
      </c>
      <c r="C4127" t="s">
        <v>111</v>
      </c>
      <c r="D4127">
        <v>814880</v>
      </c>
    </row>
    <row r="4128" spans="1:4" x14ac:dyDescent="0.3">
      <c r="A4128" t="s">
        <v>110</v>
      </c>
      <c r="B4128">
        <v>1951</v>
      </c>
      <c r="C4128" t="s">
        <v>111</v>
      </c>
      <c r="D4128">
        <v>827035</v>
      </c>
    </row>
    <row r="4129" spans="1:4" x14ac:dyDescent="0.3">
      <c r="A4129" t="s">
        <v>110</v>
      </c>
      <c r="B4129">
        <v>1952</v>
      </c>
      <c r="C4129" t="s">
        <v>111</v>
      </c>
      <c r="D4129">
        <v>840352</v>
      </c>
    </row>
    <row r="4130" spans="1:4" x14ac:dyDescent="0.3">
      <c r="A4130" t="s">
        <v>110</v>
      </c>
      <c r="B4130">
        <v>1953</v>
      </c>
      <c r="C4130" t="s">
        <v>111</v>
      </c>
      <c r="D4130">
        <v>854708</v>
      </c>
    </row>
    <row r="4131" spans="1:4" x14ac:dyDescent="0.3">
      <c r="A4131" t="s">
        <v>110</v>
      </c>
      <c r="B4131">
        <v>1954</v>
      </c>
      <c r="C4131" t="s">
        <v>111</v>
      </c>
      <c r="D4131">
        <v>870030</v>
      </c>
    </row>
    <row r="4132" spans="1:4" x14ac:dyDescent="0.3">
      <c r="A4132" t="s">
        <v>110</v>
      </c>
      <c r="B4132">
        <v>1955</v>
      </c>
      <c r="C4132" t="s">
        <v>111</v>
      </c>
      <c r="D4132">
        <v>886245</v>
      </c>
    </row>
    <row r="4133" spans="1:4" x14ac:dyDescent="0.3">
      <c r="A4133" t="s">
        <v>110</v>
      </c>
      <c r="B4133">
        <v>1956</v>
      </c>
      <c r="C4133" t="s">
        <v>111</v>
      </c>
      <c r="D4133">
        <v>903421</v>
      </c>
    </row>
    <row r="4134" spans="1:4" x14ac:dyDescent="0.3">
      <c r="A4134" t="s">
        <v>110</v>
      </c>
      <c r="B4134">
        <v>1957</v>
      </c>
      <c r="C4134" t="s">
        <v>111</v>
      </c>
      <c r="D4134">
        <v>918807</v>
      </c>
    </row>
    <row r="4135" spans="1:4" x14ac:dyDescent="0.3">
      <c r="A4135" t="s">
        <v>110</v>
      </c>
      <c r="B4135">
        <v>1958</v>
      </c>
      <c r="C4135" t="s">
        <v>111</v>
      </c>
      <c r="D4135">
        <v>932595</v>
      </c>
    </row>
    <row r="4136" spans="1:4" x14ac:dyDescent="0.3">
      <c r="A4136" t="s">
        <v>110</v>
      </c>
      <c r="B4136">
        <v>1959</v>
      </c>
      <c r="C4136" t="s">
        <v>111</v>
      </c>
      <c r="D4136">
        <v>950562</v>
      </c>
    </row>
    <row r="4137" spans="1:4" x14ac:dyDescent="0.3">
      <c r="A4137" t="s">
        <v>110</v>
      </c>
      <c r="B4137">
        <v>1960</v>
      </c>
      <c r="C4137" t="s">
        <v>111</v>
      </c>
      <c r="D4137">
        <v>972558</v>
      </c>
    </row>
    <row r="4138" spans="1:4" x14ac:dyDescent="0.3">
      <c r="A4138" t="s">
        <v>110</v>
      </c>
      <c r="B4138">
        <v>1961</v>
      </c>
      <c r="C4138" t="s">
        <v>111</v>
      </c>
      <c r="D4138">
        <v>995576</v>
      </c>
    </row>
    <row r="4139" spans="1:4" x14ac:dyDescent="0.3">
      <c r="A4139" t="s">
        <v>110</v>
      </c>
      <c r="B4139">
        <v>1962</v>
      </c>
      <c r="C4139" t="s">
        <v>111</v>
      </c>
      <c r="D4139">
        <v>1019789</v>
      </c>
    </row>
    <row r="4140" spans="1:4" x14ac:dyDescent="0.3">
      <c r="A4140" t="s">
        <v>110</v>
      </c>
      <c r="B4140">
        <v>1963</v>
      </c>
      <c r="C4140" t="s">
        <v>111</v>
      </c>
      <c r="D4140">
        <v>1045096</v>
      </c>
    </row>
    <row r="4141" spans="1:4" x14ac:dyDescent="0.3">
      <c r="A4141" t="s">
        <v>110</v>
      </c>
      <c r="B4141">
        <v>1964</v>
      </c>
      <c r="C4141" t="s">
        <v>111</v>
      </c>
      <c r="D4141">
        <v>1071293</v>
      </c>
    </row>
    <row r="4142" spans="1:4" x14ac:dyDescent="0.3">
      <c r="A4142" t="s">
        <v>110</v>
      </c>
      <c r="B4142">
        <v>1965</v>
      </c>
      <c r="C4142" t="s">
        <v>111</v>
      </c>
      <c r="D4142">
        <v>1098337</v>
      </c>
    </row>
    <row r="4143" spans="1:4" x14ac:dyDescent="0.3">
      <c r="A4143" t="s">
        <v>110</v>
      </c>
      <c r="B4143">
        <v>1966</v>
      </c>
      <c r="C4143" t="s">
        <v>111</v>
      </c>
      <c r="D4143">
        <v>1124959</v>
      </c>
    </row>
    <row r="4144" spans="1:4" x14ac:dyDescent="0.3">
      <c r="A4144" t="s">
        <v>110</v>
      </c>
      <c r="B4144">
        <v>1967</v>
      </c>
      <c r="C4144" t="s">
        <v>111</v>
      </c>
      <c r="D4144">
        <v>1152345</v>
      </c>
    </row>
    <row r="4145" spans="1:4" x14ac:dyDescent="0.3">
      <c r="A4145" t="s">
        <v>110</v>
      </c>
      <c r="B4145">
        <v>1968</v>
      </c>
      <c r="C4145" t="s">
        <v>111</v>
      </c>
      <c r="D4145">
        <v>1181742</v>
      </c>
    </row>
    <row r="4146" spans="1:4" x14ac:dyDescent="0.3">
      <c r="A4146" t="s">
        <v>110</v>
      </c>
      <c r="B4146">
        <v>1969</v>
      </c>
      <c r="C4146" t="s">
        <v>111</v>
      </c>
      <c r="D4146">
        <v>1212005</v>
      </c>
    </row>
    <row r="4147" spans="1:4" x14ac:dyDescent="0.3">
      <c r="A4147" t="s">
        <v>110</v>
      </c>
      <c r="B4147">
        <v>1970</v>
      </c>
      <c r="C4147" t="s">
        <v>111</v>
      </c>
      <c r="D4147">
        <v>1243457</v>
      </c>
    </row>
    <row r="4148" spans="1:4" x14ac:dyDescent="0.3">
      <c r="A4148" t="s">
        <v>110</v>
      </c>
      <c r="B4148">
        <v>1971</v>
      </c>
      <c r="C4148" t="s">
        <v>111</v>
      </c>
      <c r="D4148">
        <v>1276160</v>
      </c>
    </row>
    <row r="4149" spans="1:4" x14ac:dyDescent="0.3">
      <c r="A4149" t="s">
        <v>110</v>
      </c>
      <c r="B4149">
        <v>1972</v>
      </c>
      <c r="C4149" t="s">
        <v>111</v>
      </c>
      <c r="D4149">
        <v>1309248</v>
      </c>
    </row>
    <row r="4150" spans="1:4" x14ac:dyDescent="0.3">
      <c r="A4150" t="s">
        <v>110</v>
      </c>
      <c r="B4150">
        <v>1973</v>
      </c>
      <c r="C4150" t="s">
        <v>111</v>
      </c>
      <c r="D4150">
        <v>1342677</v>
      </c>
    </row>
    <row r="4151" spans="1:4" x14ac:dyDescent="0.3">
      <c r="A4151" t="s">
        <v>110</v>
      </c>
      <c r="B4151">
        <v>1974</v>
      </c>
      <c r="C4151" t="s">
        <v>111</v>
      </c>
      <c r="D4151">
        <v>1375687</v>
      </c>
    </row>
    <row r="4152" spans="1:4" x14ac:dyDescent="0.3">
      <c r="A4152" t="s">
        <v>110</v>
      </c>
      <c r="B4152">
        <v>1975</v>
      </c>
      <c r="C4152" t="s">
        <v>111</v>
      </c>
      <c r="D4152">
        <v>1408218</v>
      </c>
    </row>
    <row r="4153" spans="1:4" x14ac:dyDescent="0.3">
      <c r="A4153" t="s">
        <v>110</v>
      </c>
      <c r="B4153">
        <v>1976</v>
      </c>
      <c r="C4153" t="s">
        <v>111</v>
      </c>
      <c r="D4153">
        <v>1443811</v>
      </c>
    </row>
    <row r="4154" spans="1:4" x14ac:dyDescent="0.3">
      <c r="A4154" t="s">
        <v>110</v>
      </c>
      <c r="B4154">
        <v>1977</v>
      </c>
      <c r="C4154" t="s">
        <v>111</v>
      </c>
      <c r="D4154">
        <v>1482567</v>
      </c>
    </row>
    <row r="4155" spans="1:4" x14ac:dyDescent="0.3">
      <c r="A4155" t="s">
        <v>110</v>
      </c>
      <c r="B4155">
        <v>1978</v>
      </c>
      <c r="C4155" t="s">
        <v>111</v>
      </c>
      <c r="D4155">
        <v>1522382</v>
      </c>
    </row>
    <row r="4156" spans="1:4" x14ac:dyDescent="0.3">
      <c r="A4156" t="s">
        <v>110</v>
      </c>
      <c r="B4156">
        <v>1979</v>
      </c>
      <c r="C4156" t="s">
        <v>111</v>
      </c>
      <c r="D4156">
        <v>1563332</v>
      </c>
    </row>
    <row r="4157" spans="1:4" x14ac:dyDescent="0.3">
      <c r="A4157" t="s">
        <v>110</v>
      </c>
      <c r="B4157">
        <v>1980</v>
      </c>
      <c r="C4157" t="s">
        <v>111</v>
      </c>
      <c r="D4157">
        <v>1605800</v>
      </c>
    </row>
    <row r="4158" spans="1:4" x14ac:dyDescent="0.3">
      <c r="A4158" t="s">
        <v>110</v>
      </c>
      <c r="B4158">
        <v>1981</v>
      </c>
      <c r="C4158" t="s">
        <v>111</v>
      </c>
      <c r="D4158">
        <v>1649946</v>
      </c>
    </row>
    <row r="4159" spans="1:4" x14ac:dyDescent="0.3">
      <c r="A4159" t="s">
        <v>110</v>
      </c>
      <c r="B4159">
        <v>1982</v>
      </c>
      <c r="C4159" t="s">
        <v>111</v>
      </c>
      <c r="D4159">
        <v>1695465</v>
      </c>
    </row>
    <row r="4160" spans="1:4" x14ac:dyDescent="0.3">
      <c r="A4160" t="s">
        <v>110</v>
      </c>
      <c r="B4160">
        <v>1983</v>
      </c>
      <c r="C4160" t="s">
        <v>111</v>
      </c>
      <c r="D4160">
        <v>1736163</v>
      </c>
    </row>
    <row r="4161" spans="1:4" x14ac:dyDescent="0.3">
      <c r="A4161" t="s">
        <v>110</v>
      </c>
      <c r="B4161">
        <v>1984</v>
      </c>
      <c r="C4161" t="s">
        <v>111</v>
      </c>
      <c r="D4161">
        <v>1771736</v>
      </c>
    </row>
    <row r="4162" spans="1:4" x14ac:dyDescent="0.3">
      <c r="A4162" t="s">
        <v>110</v>
      </c>
      <c r="B4162">
        <v>1985</v>
      </c>
      <c r="C4162" t="s">
        <v>111</v>
      </c>
      <c r="D4162">
        <v>1807812</v>
      </c>
    </row>
    <row r="4163" spans="1:4" x14ac:dyDescent="0.3">
      <c r="A4163" t="s">
        <v>110</v>
      </c>
      <c r="B4163">
        <v>1986</v>
      </c>
      <c r="C4163" t="s">
        <v>111</v>
      </c>
      <c r="D4163">
        <v>1845169</v>
      </c>
    </row>
    <row r="4164" spans="1:4" x14ac:dyDescent="0.3">
      <c r="A4164" t="s">
        <v>110</v>
      </c>
      <c r="B4164">
        <v>1987</v>
      </c>
      <c r="C4164" t="s">
        <v>111</v>
      </c>
      <c r="D4164">
        <v>1888672</v>
      </c>
    </row>
    <row r="4165" spans="1:4" x14ac:dyDescent="0.3">
      <c r="A4165" t="s">
        <v>110</v>
      </c>
      <c r="B4165">
        <v>1988</v>
      </c>
      <c r="C4165" t="s">
        <v>111</v>
      </c>
      <c r="D4165">
        <v>1938264</v>
      </c>
    </row>
    <row r="4166" spans="1:4" x14ac:dyDescent="0.3">
      <c r="A4166" t="s">
        <v>110</v>
      </c>
      <c r="B4166">
        <v>1989</v>
      </c>
      <c r="C4166" t="s">
        <v>111</v>
      </c>
      <c r="D4166">
        <v>1987021</v>
      </c>
    </row>
    <row r="4167" spans="1:4" x14ac:dyDescent="0.3">
      <c r="A4167" t="s">
        <v>110</v>
      </c>
      <c r="B4167">
        <v>1990</v>
      </c>
      <c r="C4167" t="s">
        <v>111</v>
      </c>
      <c r="D4167">
        <v>2032749</v>
      </c>
    </row>
    <row r="4168" spans="1:4" x14ac:dyDescent="0.3">
      <c r="A4168" t="s">
        <v>110</v>
      </c>
      <c r="B4168">
        <v>1991</v>
      </c>
      <c r="C4168" t="s">
        <v>111</v>
      </c>
      <c r="D4168">
        <v>1919575</v>
      </c>
    </row>
    <row r="4169" spans="1:4" x14ac:dyDescent="0.3">
      <c r="A4169" t="s">
        <v>110</v>
      </c>
      <c r="B4169">
        <v>1992</v>
      </c>
      <c r="C4169" t="s">
        <v>111</v>
      </c>
      <c r="D4169">
        <v>1798750</v>
      </c>
    </row>
    <row r="4170" spans="1:4" x14ac:dyDescent="0.3">
      <c r="A4170" t="s">
        <v>110</v>
      </c>
      <c r="B4170">
        <v>1993</v>
      </c>
      <c r="C4170" t="s">
        <v>111</v>
      </c>
      <c r="D4170">
        <v>1856017</v>
      </c>
    </row>
    <row r="4171" spans="1:4" x14ac:dyDescent="0.3">
      <c r="A4171" t="s">
        <v>110</v>
      </c>
      <c r="B4171">
        <v>1994</v>
      </c>
      <c r="C4171" t="s">
        <v>111</v>
      </c>
      <c r="D4171">
        <v>1913919</v>
      </c>
    </row>
    <row r="4172" spans="1:4" x14ac:dyDescent="0.3">
      <c r="A4172" t="s">
        <v>110</v>
      </c>
      <c r="B4172">
        <v>1995</v>
      </c>
      <c r="C4172" t="s">
        <v>111</v>
      </c>
      <c r="D4172">
        <v>2025273</v>
      </c>
    </row>
    <row r="4173" spans="1:4" x14ac:dyDescent="0.3">
      <c r="A4173" t="s">
        <v>110</v>
      </c>
      <c r="B4173">
        <v>1996</v>
      </c>
      <c r="C4173" t="s">
        <v>111</v>
      </c>
      <c r="D4173">
        <v>2128464</v>
      </c>
    </row>
    <row r="4174" spans="1:4" x14ac:dyDescent="0.3">
      <c r="A4174" t="s">
        <v>110</v>
      </c>
      <c r="B4174">
        <v>1997</v>
      </c>
      <c r="C4174" t="s">
        <v>111</v>
      </c>
      <c r="D4174">
        <v>2152146</v>
      </c>
    </row>
    <row r="4175" spans="1:4" x14ac:dyDescent="0.3">
      <c r="A4175" t="s">
        <v>110</v>
      </c>
      <c r="B4175">
        <v>1998</v>
      </c>
      <c r="C4175" t="s">
        <v>111</v>
      </c>
      <c r="D4175">
        <v>2180423</v>
      </c>
    </row>
    <row r="4176" spans="1:4" x14ac:dyDescent="0.3">
      <c r="A4176" t="s">
        <v>110</v>
      </c>
      <c r="B4176">
        <v>1999</v>
      </c>
      <c r="C4176" t="s">
        <v>111</v>
      </c>
      <c r="D4176">
        <v>2212785</v>
      </c>
    </row>
    <row r="4177" spans="1:4" x14ac:dyDescent="0.3">
      <c r="A4177" t="s">
        <v>110</v>
      </c>
      <c r="B4177">
        <v>2000</v>
      </c>
      <c r="C4177" t="s">
        <v>111</v>
      </c>
      <c r="D4177">
        <v>2247036</v>
      </c>
    </row>
    <row r="4178" spans="1:4" x14ac:dyDescent="0.3">
      <c r="A4178" t="s">
        <v>110</v>
      </c>
      <c r="B4178">
        <v>2001</v>
      </c>
      <c r="C4178" t="s">
        <v>111</v>
      </c>
      <c r="D4178">
        <v>2312083</v>
      </c>
    </row>
    <row r="4179" spans="1:4" x14ac:dyDescent="0.3">
      <c r="A4179" t="s">
        <v>110</v>
      </c>
      <c r="B4179">
        <v>2002</v>
      </c>
      <c r="C4179" t="s">
        <v>111</v>
      </c>
      <c r="D4179">
        <v>2392981</v>
      </c>
    </row>
    <row r="4180" spans="1:4" x14ac:dyDescent="0.3">
      <c r="A4180" t="s">
        <v>110</v>
      </c>
      <c r="B4180">
        <v>2003</v>
      </c>
      <c r="C4180" t="s">
        <v>111</v>
      </c>
      <c r="D4180">
        <v>2493906</v>
      </c>
    </row>
    <row r="4181" spans="1:4" x14ac:dyDescent="0.3">
      <c r="A4181" t="s">
        <v>110</v>
      </c>
      <c r="B4181">
        <v>2004</v>
      </c>
      <c r="C4181" t="s">
        <v>111</v>
      </c>
      <c r="D4181">
        <v>2598288</v>
      </c>
    </row>
    <row r="4182" spans="1:4" x14ac:dyDescent="0.3">
      <c r="A4182" t="s">
        <v>110</v>
      </c>
      <c r="B4182">
        <v>2005</v>
      </c>
      <c r="C4182" t="s">
        <v>111</v>
      </c>
      <c r="D4182">
        <v>2661215</v>
      </c>
    </row>
    <row r="4183" spans="1:4" x14ac:dyDescent="0.3">
      <c r="A4183" t="s">
        <v>110</v>
      </c>
      <c r="B4183">
        <v>2006</v>
      </c>
      <c r="C4183" t="s">
        <v>111</v>
      </c>
      <c r="D4183">
        <v>2703501</v>
      </c>
    </row>
    <row r="4184" spans="1:4" x14ac:dyDescent="0.3">
      <c r="A4184" t="s">
        <v>110</v>
      </c>
      <c r="B4184">
        <v>2007</v>
      </c>
      <c r="C4184" t="s">
        <v>111</v>
      </c>
      <c r="D4184">
        <v>2743226</v>
      </c>
    </row>
    <row r="4185" spans="1:4" x14ac:dyDescent="0.3">
      <c r="A4185" t="s">
        <v>110</v>
      </c>
      <c r="B4185">
        <v>2008</v>
      </c>
      <c r="C4185" t="s">
        <v>111</v>
      </c>
      <c r="D4185">
        <v>2816331</v>
      </c>
    </row>
    <row r="4186" spans="1:4" x14ac:dyDescent="0.3">
      <c r="A4186" t="s">
        <v>110</v>
      </c>
      <c r="B4186">
        <v>2009</v>
      </c>
      <c r="C4186" t="s">
        <v>111</v>
      </c>
      <c r="D4186">
        <v>2887887</v>
      </c>
    </row>
    <row r="4187" spans="1:4" x14ac:dyDescent="0.3">
      <c r="A4187" t="s">
        <v>110</v>
      </c>
      <c r="B4187">
        <v>2010</v>
      </c>
      <c r="C4187" t="s">
        <v>111</v>
      </c>
      <c r="D4187">
        <v>2945184</v>
      </c>
    </row>
    <row r="4188" spans="1:4" x14ac:dyDescent="0.3">
      <c r="A4188" t="s">
        <v>110</v>
      </c>
      <c r="B4188">
        <v>2011</v>
      </c>
      <c r="C4188" t="s">
        <v>111</v>
      </c>
      <c r="D4188">
        <v>2998493</v>
      </c>
    </row>
    <row r="4189" spans="1:4" x14ac:dyDescent="0.3">
      <c r="A4189" t="s">
        <v>110</v>
      </c>
      <c r="B4189">
        <v>2012</v>
      </c>
      <c r="C4189" t="s">
        <v>111</v>
      </c>
      <c r="D4189">
        <v>3036998</v>
      </c>
    </row>
    <row r="4190" spans="1:4" x14ac:dyDescent="0.3">
      <c r="A4190" t="s">
        <v>110</v>
      </c>
      <c r="B4190">
        <v>2013</v>
      </c>
      <c r="C4190" t="s">
        <v>111</v>
      </c>
      <c r="D4190">
        <v>3074367</v>
      </c>
    </row>
    <row r="4191" spans="1:4" x14ac:dyDescent="0.3">
      <c r="A4191" t="s">
        <v>110</v>
      </c>
      <c r="B4191">
        <v>2014</v>
      </c>
      <c r="C4191" t="s">
        <v>111</v>
      </c>
      <c r="D4191">
        <v>3095168</v>
      </c>
    </row>
    <row r="4192" spans="1:4" x14ac:dyDescent="0.3">
      <c r="A4192" t="s">
        <v>110</v>
      </c>
      <c r="B4192">
        <v>2015</v>
      </c>
      <c r="C4192" t="s">
        <v>111</v>
      </c>
      <c r="D4192">
        <v>3105554</v>
      </c>
    </row>
    <row r="4193" spans="1:4" x14ac:dyDescent="0.3">
      <c r="A4193" t="s">
        <v>110</v>
      </c>
      <c r="B4193">
        <v>2016</v>
      </c>
      <c r="C4193" t="s">
        <v>111</v>
      </c>
      <c r="D4193">
        <v>3124700</v>
      </c>
    </row>
    <row r="4194" spans="1:4" x14ac:dyDescent="0.3">
      <c r="A4194" t="s">
        <v>110</v>
      </c>
      <c r="B4194">
        <v>2017</v>
      </c>
      <c r="C4194" t="s">
        <v>111</v>
      </c>
      <c r="D4194">
        <v>3150350</v>
      </c>
    </row>
    <row r="4195" spans="1:4" x14ac:dyDescent="0.3">
      <c r="A4195" t="s">
        <v>110</v>
      </c>
      <c r="B4195">
        <v>2018</v>
      </c>
      <c r="C4195" t="s">
        <v>111</v>
      </c>
      <c r="D4195">
        <v>3192763</v>
      </c>
    </row>
    <row r="4196" spans="1:4" x14ac:dyDescent="0.3">
      <c r="A4196" t="s">
        <v>110</v>
      </c>
      <c r="B4196">
        <v>2019</v>
      </c>
      <c r="C4196" t="s">
        <v>111</v>
      </c>
      <c r="D4196">
        <v>3240194</v>
      </c>
    </row>
    <row r="4197" spans="1:4" x14ac:dyDescent="0.3">
      <c r="A4197" t="s">
        <v>110</v>
      </c>
      <c r="B4197">
        <v>2020</v>
      </c>
      <c r="C4197" t="s">
        <v>111</v>
      </c>
      <c r="D4197">
        <v>3291277</v>
      </c>
    </row>
    <row r="4198" spans="1:4" x14ac:dyDescent="0.3">
      <c r="A4198" t="s">
        <v>110</v>
      </c>
      <c r="B4198">
        <v>2021</v>
      </c>
      <c r="C4198" t="s">
        <v>111</v>
      </c>
      <c r="D4198">
        <v>3350185</v>
      </c>
    </row>
    <row r="4199" spans="1:4" x14ac:dyDescent="0.3">
      <c r="A4199" t="s">
        <v>110</v>
      </c>
      <c r="B4199">
        <v>2022</v>
      </c>
      <c r="C4199" t="s">
        <v>111</v>
      </c>
      <c r="D4199">
        <v>3409450</v>
      </c>
    </row>
    <row r="4200" spans="1:4" x14ac:dyDescent="0.3">
      <c r="A4200" t="s">
        <v>110</v>
      </c>
      <c r="B4200">
        <v>2023</v>
      </c>
      <c r="C4200" t="s">
        <v>111</v>
      </c>
      <c r="D4200">
        <v>3470391</v>
      </c>
    </row>
    <row r="4201" spans="1:4" x14ac:dyDescent="0.3">
      <c r="A4201" t="s">
        <v>110</v>
      </c>
      <c r="B4201">
        <v>2024</v>
      </c>
      <c r="C4201" t="s">
        <v>111</v>
      </c>
      <c r="D4201">
        <v>3535610</v>
      </c>
    </row>
    <row r="4202" spans="1:4" x14ac:dyDescent="0.3">
      <c r="A4202" t="s">
        <v>112</v>
      </c>
      <c r="B4202">
        <v>1950</v>
      </c>
      <c r="C4202" t="s">
        <v>113</v>
      </c>
      <c r="D4202">
        <v>1102046</v>
      </c>
    </row>
    <row r="4203" spans="1:4" x14ac:dyDescent="0.3">
      <c r="A4203" t="s">
        <v>112</v>
      </c>
      <c r="B4203">
        <v>1951</v>
      </c>
      <c r="C4203" t="s">
        <v>113</v>
      </c>
      <c r="D4203">
        <v>1116196</v>
      </c>
    </row>
    <row r="4204" spans="1:4" x14ac:dyDescent="0.3">
      <c r="A4204" t="s">
        <v>112</v>
      </c>
      <c r="B4204">
        <v>1952</v>
      </c>
      <c r="C4204" t="s">
        <v>113</v>
      </c>
      <c r="D4204">
        <v>1129878</v>
      </c>
    </row>
    <row r="4205" spans="1:4" x14ac:dyDescent="0.3">
      <c r="A4205" t="s">
        <v>112</v>
      </c>
      <c r="B4205">
        <v>1953</v>
      </c>
      <c r="C4205" t="s">
        <v>113</v>
      </c>
      <c r="D4205">
        <v>1142644</v>
      </c>
    </row>
    <row r="4206" spans="1:4" x14ac:dyDescent="0.3">
      <c r="A4206" t="s">
        <v>112</v>
      </c>
      <c r="B4206">
        <v>1954</v>
      </c>
      <c r="C4206" t="s">
        <v>113</v>
      </c>
      <c r="D4206">
        <v>1154811</v>
      </c>
    </row>
    <row r="4207" spans="1:4" x14ac:dyDescent="0.3">
      <c r="A4207" t="s">
        <v>112</v>
      </c>
      <c r="B4207">
        <v>1955</v>
      </c>
      <c r="C4207" t="s">
        <v>113</v>
      </c>
      <c r="D4207">
        <v>1166878</v>
      </c>
    </row>
    <row r="4208" spans="1:4" x14ac:dyDescent="0.3">
      <c r="A4208" t="s">
        <v>112</v>
      </c>
      <c r="B4208">
        <v>1956</v>
      </c>
      <c r="C4208" t="s">
        <v>113</v>
      </c>
      <c r="D4208">
        <v>1178166</v>
      </c>
    </row>
    <row r="4209" spans="1:4" x14ac:dyDescent="0.3">
      <c r="A4209" t="s">
        <v>112</v>
      </c>
      <c r="B4209">
        <v>1957</v>
      </c>
      <c r="C4209" t="s">
        <v>113</v>
      </c>
      <c r="D4209">
        <v>1188785</v>
      </c>
    </row>
    <row r="4210" spans="1:4" x14ac:dyDescent="0.3">
      <c r="A4210" t="s">
        <v>112</v>
      </c>
      <c r="B4210">
        <v>1958</v>
      </c>
      <c r="C4210" t="s">
        <v>113</v>
      </c>
      <c r="D4210">
        <v>1200410</v>
      </c>
    </row>
    <row r="4211" spans="1:4" x14ac:dyDescent="0.3">
      <c r="A4211" t="s">
        <v>112</v>
      </c>
      <c r="B4211">
        <v>1959</v>
      </c>
      <c r="C4211" t="s">
        <v>113</v>
      </c>
      <c r="D4211">
        <v>1209942</v>
      </c>
    </row>
    <row r="4212" spans="1:4" x14ac:dyDescent="0.3">
      <c r="A4212" t="s">
        <v>112</v>
      </c>
      <c r="B4212">
        <v>1960</v>
      </c>
      <c r="C4212" t="s">
        <v>113</v>
      </c>
      <c r="D4212">
        <v>1220464</v>
      </c>
    </row>
    <row r="4213" spans="1:4" x14ac:dyDescent="0.3">
      <c r="A4213" t="s">
        <v>112</v>
      </c>
      <c r="B4213">
        <v>1961</v>
      </c>
      <c r="C4213" t="s">
        <v>113</v>
      </c>
      <c r="D4213">
        <v>1235168</v>
      </c>
    </row>
    <row r="4214" spans="1:4" x14ac:dyDescent="0.3">
      <c r="A4214" t="s">
        <v>112</v>
      </c>
      <c r="B4214">
        <v>1962</v>
      </c>
      <c r="C4214" t="s">
        <v>113</v>
      </c>
      <c r="D4214">
        <v>1249633</v>
      </c>
    </row>
    <row r="4215" spans="1:4" x14ac:dyDescent="0.3">
      <c r="A4215" t="s">
        <v>112</v>
      </c>
      <c r="B4215">
        <v>1963</v>
      </c>
      <c r="C4215" t="s">
        <v>113</v>
      </c>
      <c r="D4215">
        <v>1263754</v>
      </c>
    </row>
    <row r="4216" spans="1:4" x14ac:dyDescent="0.3">
      <c r="A4216" t="s">
        <v>112</v>
      </c>
      <c r="B4216">
        <v>1964</v>
      </c>
      <c r="C4216" t="s">
        <v>113</v>
      </c>
      <c r="D4216">
        <v>1278341</v>
      </c>
    </row>
    <row r="4217" spans="1:4" x14ac:dyDescent="0.3">
      <c r="A4217" t="s">
        <v>112</v>
      </c>
      <c r="B4217">
        <v>1965</v>
      </c>
      <c r="C4217" t="s">
        <v>113</v>
      </c>
      <c r="D4217">
        <v>1292807</v>
      </c>
    </row>
    <row r="4218" spans="1:4" x14ac:dyDescent="0.3">
      <c r="A4218" t="s">
        <v>112</v>
      </c>
      <c r="B4218">
        <v>1966</v>
      </c>
      <c r="C4218" t="s">
        <v>113</v>
      </c>
      <c r="D4218">
        <v>1306445</v>
      </c>
    </row>
    <row r="4219" spans="1:4" x14ac:dyDescent="0.3">
      <c r="A4219" t="s">
        <v>112</v>
      </c>
      <c r="B4219">
        <v>1967</v>
      </c>
      <c r="C4219" t="s">
        <v>113</v>
      </c>
      <c r="D4219">
        <v>1320059</v>
      </c>
    </row>
    <row r="4220" spans="1:4" x14ac:dyDescent="0.3">
      <c r="A4220" t="s">
        <v>112</v>
      </c>
      <c r="B4220">
        <v>1968</v>
      </c>
      <c r="C4220" t="s">
        <v>113</v>
      </c>
      <c r="D4220">
        <v>1334308</v>
      </c>
    </row>
    <row r="4221" spans="1:4" x14ac:dyDescent="0.3">
      <c r="A4221" t="s">
        <v>112</v>
      </c>
      <c r="B4221">
        <v>1969</v>
      </c>
      <c r="C4221" t="s">
        <v>113</v>
      </c>
      <c r="D4221">
        <v>1348696</v>
      </c>
    </row>
    <row r="4222" spans="1:4" x14ac:dyDescent="0.3">
      <c r="A4222" t="s">
        <v>112</v>
      </c>
      <c r="B4222">
        <v>1970</v>
      </c>
      <c r="C4222" t="s">
        <v>113</v>
      </c>
      <c r="D4222">
        <v>1361872</v>
      </c>
    </row>
    <row r="4223" spans="1:4" x14ac:dyDescent="0.3">
      <c r="A4223" t="s">
        <v>112</v>
      </c>
      <c r="B4223">
        <v>1971</v>
      </c>
      <c r="C4223" t="s">
        <v>113</v>
      </c>
      <c r="D4223">
        <v>1374523</v>
      </c>
    </row>
    <row r="4224" spans="1:4" x14ac:dyDescent="0.3">
      <c r="A4224" t="s">
        <v>112</v>
      </c>
      <c r="B4224">
        <v>1972</v>
      </c>
      <c r="C4224" t="s">
        <v>113</v>
      </c>
      <c r="D4224">
        <v>1387217</v>
      </c>
    </row>
    <row r="4225" spans="1:4" x14ac:dyDescent="0.3">
      <c r="A4225" t="s">
        <v>112</v>
      </c>
      <c r="B4225">
        <v>1973</v>
      </c>
      <c r="C4225" t="s">
        <v>113</v>
      </c>
      <c r="D4225">
        <v>1399344</v>
      </c>
    </row>
    <row r="4226" spans="1:4" x14ac:dyDescent="0.3">
      <c r="A4226" t="s">
        <v>112</v>
      </c>
      <c r="B4226">
        <v>1974</v>
      </c>
      <c r="C4226" t="s">
        <v>113</v>
      </c>
      <c r="D4226">
        <v>1411552</v>
      </c>
    </row>
    <row r="4227" spans="1:4" x14ac:dyDescent="0.3">
      <c r="A4227" t="s">
        <v>112</v>
      </c>
      <c r="B4227">
        <v>1975</v>
      </c>
      <c r="C4227" t="s">
        <v>113</v>
      </c>
      <c r="D4227">
        <v>1423506</v>
      </c>
    </row>
    <row r="4228" spans="1:4" x14ac:dyDescent="0.3">
      <c r="A4228" t="s">
        <v>112</v>
      </c>
      <c r="B4228">
        <v>1976</v>
      </c>
      <c r="C4228" t="s">
        <v>113</v>
      </c>
      <c r="D4228">
        <v>1434868</v>
      </c>
    </row>
    <row r="4229" spans="1:4" x14ac:dyDescent="0.3">
      <c r="A4229" t="s">
        <v>112</v>
      </c>
      <c r="B4229">
        <v>1977</v>
      </c>
      <c r="C4229" t="s">
        <v>113</v>
      </c>
      <c r="D4229">
        <v>1446571</v>
      </c>
    </row>
    <row r="4230" spans="1:4" x14ac:dyDescent="0.3">
      <c r="A4230" t="s">
        <v>112</v>
      </c>
      <c r="B4230">
        <v>1978</v>
      </c>
      <c r="C4230" t="s">
        <v>113</v>
      </c>
      <c r="D4230">
        <v>1458228</v>
      </c>
    </row>
    <row r="4231" spans="1:4" x14ac:dyDescent="0.3">
      <c r="A4231" t="s">
        <v>112</v>
      </c>
      <c r="B4231">
        <v>1979</v>
      </c>
      <c r="C4231" t="s">
        <v>113</v>
      </c>
      <c r="D4231">
        <v>1468020</v>
      </c>
    </row>
    <row r="4232" spans="1:4" x14ac:dyDescent="0.3">
      <c r="A4232" t="s">
        <v>112</v>
      </c>
      <c r="B4232">
        <v>1980</v>
      </c>
      <c r="C4232" t="s">
        <v>113</v>
      </c>
      <c r="D4232">
        <v>1476465</v>
      </c>
    </row>
    <row r="4233" spans="1:4" x14ac:dyDescent="0.3">
      <c r="A4233" t="s">
        <v>112</v>
      </c>
      <c r="B4233">
        <v>1981</v>
      </c>
      <c r="C4233" t="s">
        <v>113</v>
      </c>
      <c r="D4233">
        <v>1485343</v>
      </c>
    </row>
    <row r="4234" spans="1:4" x14ac:dyDescent="0.3">
      <c r="A4234" t="s">
        <v>112</v>
      </c>
      <c r="B4234">
        <v>1982</v>
      </c>
      <c r="C4234" t="s">
        <v>113</v>
      </c>
      <c r="D4234">
        <v>1494911</v>
      </c>
    </row>
    <row r="4235" spans="1:4" x14ac:dyDescent="0.3">
      <c r="A4235" t="s">
        <v>112</v>
      </c>
      <c r="B4235">
        <v>1983</v>
      </c>
      <c r="C4235" t="s">
        <v>113</v>
      </c>
      <c r="D4235">
        <v>1505247</v>
      </c>
    </row>
    <row r="4236" spans="1:4" x14ac:dyDescent="0.3">
      <c r="A4236" t="s">
        <v>112</v>
      </c>
      <c r="B4236">
        <v>1984</v>
      </c>
      <c r="C4236" t="s">
        <v>113</v>
      </c>
      <c r="D4236">
        <v>1515613</v>
      </c>
    </row>
    <row r="4237" spans="1:4" x14ac:dyDescent="0.3">
      <c r="A4237" t="s">
        <v>112</v>
      </c>
      <c r="B4237">
        <v>1985</v>
      </c>
      <c r="C4237" t="s">
        <v>113</v>
      </c>
      <c r="D4237">
        <v>1525281</v>
      </c>
    </row>
    <row r="4238" spans="1:4" x14ac:dyDescent="0.3">
      <c r="A4238" t="s">
        <v>112</v>
      </c>
      <c r="B4238">
        <v>1986</v>
      </c>
      <c r="C4238" t="s">
        <v>113</v>
      </c>
      <c r="D4238">
        <v>1535594</v>
      </c>
    </row>
    <row r="4239" spans="1:4" x14ac:dyDescent="0.3">
      <c r="A4239" t="s">
        <v>112</v>
      </c>
      <c r="B4239">
        <v>1987</v>
      </c>
      <c r="C4239" t="s">
        <v>113</v>
      </c>
      <c r="D4239">
        <v>1547258</v>
      </c>
    </row>
    <row r="4240" spans="1:4" x14ac:dyDescent="0.3">
      <c r="A4240" t="s">
        <v>112</v>
      </c>
      <c r="B4240">
        <v>1988</v>
      </c>
      <c r="C4240" t="s">
        <v>113</v>
      </c>
      <c r="D4240">
        <v>1559101</v>
      </c>
    </row>
    <row r="4241" spans="1:4" x14ac:dyDescent="0.3">
      <c r="A4241" t="s">
        <v>112</v>
      </c>
      <c r="B4241">
        <v>1989</v>
      </c>
      <c r="C4241" t="s">
        <v>113</v>
      </c>
      <c r="D4241">
        <v>1567590</v>
      </c>
    </row>
    <row r="4242" spans="1:4" x14ac:dyDescent="0.3">
      <c r="A4242" t="s">
        <v>112</v>
      </c>
      <c r="B4242">
        <v>1990</v>
      </c>
      <c r="C4242" t="s">
        <v>113</v>
      </c>
      <c r="D4242">
        <v>1570309</v>
      </c>
    </row>
    <row r="4243" spans="1:4" x14ac:dyDescent="0.3">
      <c r="A4243" t="s">
        <v>112</v>
      </c>
      <c r="B4243">
        <v>1991</v>
      </c>
      <c r="C4243" t="s">
        <v>113</v>
      </c>
      <c r="D4243">
        <v>1565380</v>
      </c>
    </row>
    <row r="4244" spans="1:4" x14ac:dyDescent="0.3">
      <c r="A4244" t="s">
        <v>112</v>
      </c>
      <c r="B4244">
        <v>1992</v>
      </c>
      <c r="C4244" t="s">
        <v>113</v>
      </c>
      <c r="D4244">
        <v>1540214</v>
      </c>
    </row>
    <row r="4245" spans="1:4" x14ac:dyDescent="0.3">
      <c r="A4245" t="s">
        <v>112</v>
      </c>
      <c r="B4245">
        <v>1993</v>
      </c>
      <c r="C4245" t="s">
        <v>113</v>
      </c>
      <c r="D4245">
        <v>1504344</v>
      </c>
    </row>
    <row r="4246" spans="1:4" x14ac:dyDescent="0.3">
      <c r="A4246" t="s">
        <v>112</v>
      </c>
      <c r="B4246">
        <v>1994</v>
      </c>
      <c r="C4246" t="s">
        <v>113</v>
      </c>
      <c r="D4246">
        <v>1475716</v>
      </c>
    </row>
    <row r="4247" spans="1:4" x14ac:dyDescent="0.3">
      <c r="A4247" t="s">
        <v>112</v>
      </c>
      <c r="B4247">
        <v>1995</v>
      </c>
      <c r="C4247" t="s">
        <v>113</v>
      </c>
      <c r="D4247">
        <v>1452774</v>
      </c>
    </row>
    <row r="4248" spans="1:4" x14ac:dyDescent="0.3">
      <c r="A4248" t="s">
        <v>112</v>
      </c>
      <c r="B4248">
        <v>1996</v>
      </c>
      <c r="C4248" t="s">
        <v>113</v>
      </c>
      <c r="D4248">
        <v>1434655</v>
      </c>
    </row>
    <row r="4249" spans="1:4" x14ac:dyDescent="0.3">
      <c r="A4249" t="s">
        <v>112</v>
      </c>
      <c r="B4249">
        <v>1997</v>
      </c>
      <c r="C4249" t="s">
        <v>113</v>
      </c>
      <c r="D4249">
        <v>1421494</v>
      </c>
    </row>
    <row r="4250" spans="1:4" x14ac:dyDescent="0.3">
      <c r="A4250" t="s">
        <v>112</v>
      </c>
      <c r="B4250">
        <v>1998</v>
      </c>
      <c r="C4250" t="s">
        <v>113</v>
      </c>
      <c r="D4250">
        <v>1411206</v>
      </c>
    </row>
    <row r="4251" spans="1:4" x14ac:dyDescent="0.3">
      <c r="A4251" t="s">
        <v>112</v>
      </c>
      <c r="B4251">
        <v>1999</v>
      </c>
      <c r="C4251" t="s">
        <v>113</v>
      </c>
      <c r="D4251">
        <v>1403578</v>
      </c>
    </row>
    <row r="4252" spans="1:4" x14ac:dyDescent="0.3">
      <c r="A4252" t="s">
        <v>112</v>
      </c>
      <c r="B4252">
        <v>2000</v>
      </c>
      <c r="C4252" t="s">
        <v>113</v>
      </c>
      <c r="D4252">
        <v>1397001</v>
      </c>
    </row>
    <row r="4253" spans="1:4" x14ac:dyDescent="0.3">
      <c r="A4253" t="s">
        <v>112</v>
      </c>
      <c r="B4253">
        <v>2001</v>
      </c>
      <c r="C4253" t="s">
        <v>113</v>
      </c>
      <c r="D4253">
        <v>1388174</v>
      </c>
    </row>
    <row r="4254" spans="1:4" x14ac:dyDescent="0.3">
      <c r="A4254" t="s">
        <v>112</v>
      </c>
      <c r="B4254">
        <v>2002</v>
      </c>
      <c r="C4254" t="s">
        <v>113</v>
      </c>
      <c r="D4254">
        <v>1379438</v>
      </c>
    </row>
    <row r="4255" spans="1:4" x14ac:dyDescent="0.3">
      <c r="A4255" t="s">
        <v>112</v>
      </c>
      <c r="B4255">
        <v>2003</v>
      </c>
      <c r="C4255" t="s">
        <v>113</v>
      </c>
      <c r="D4255">
        <v>1370849</v>
      </c>
    </row>
    <row r="4256" spans="1:4" x14ac:dyDescent="0.3">
      <c r="A4256" t="s">
        <v>112</v>
      </c>
      <c r="B4256">
        <v>2004</v>
      </c>
      <c r="C4256" t="s">
        <v>113</v>
      </c>
      <c r="D4256">
        <v>1362682</v>
      </c>
    </row>
    <row r="4257" spans="1:4" x14ac:dyDescent="0.3">
      <c r="A4257" t="s">
        <v>112</v>
      </c>
      <c r="B4257">
        <v>2005</v>
      </c>
      <c r="C4257" t="s">
        <v>113</v>
      </c>
      <c r="D4257">
        <v>1354847</v>
      </c>
    </row>
    <row r="4258" spans="1:4" x14ac:dyDescent="0.3">
      <c r="A4258" t="s">
        <v>112</v>
      </c>
      <c r="B4258">
        <v>2006</v>
      </c>
      <c r="C4258" t="s">
        <v>113</v>
      </c>
      <c r="D4258">
        <v>1346885</v>
      </c>
    </row>
    <row r="4259" spans="1:4" x14ac:dyDescent="0.3">
      <c r="A4259" t="s">
        <v>112</v>
      </c>
      <c r="B4259">
        <v>2007</v>
      </c>
      <c r="C4259" t="s">
        <v>113</v>
      </c>
      <c r="D4259">
        <v>1340709</v>
      </c>
    </row>
    <row r="4260" spans="1:4" x14ac:dyDescent="0.3">
      <c r="A4260" t="s">
        <v>112</v>
      </c>
      <c r="B4260">
        <v>2008</v>
      </c>
      <c r="C4260" t="s">
        <v>113</v>
      </c>
      <c r="D4260">
        <v>1337078</v>
      </c>
    </row>
    <row r="4261" spans="1:4" x14ac:dyDescent="0.3">
      <c r="A4261" t="s">
        <v>112</v>
      </c>
      <c r="B4261">
        <v>2009</v>
      </c>
      <c r="C4261" t="s">
        <v>113</v>
      </c>
      <c r="D4261">
        <v>1334528</v>
      </c>
    </row>
    <row r="4262" spans="1:4" x14ac:dyDescent="0.3">
      <c r="A4262" t="s">
        <v>112</v>
      </c>
      <c r="B4262">
        <v>2010</v>
      </c>
      <c r="C4262" t="s">
        <v>113</v>
      </c>
      <c r="D4262">
        <v>1331450</v>
      </c>
    </row>
    <row r="4263" spans="1:4" x14ac:dyDescent="0.3">
      <c r="A4263" t="s">
        <v>112</v>
      </c>
      <c r="B4263">
        <v>2011</v>
      </c>
      <c r="C4263" t="s">
        <v>113</v>
      </c>
      <c r="D4263">
        <v>1327366</v>
      </c>
    </row>
    <row r="4264" spans="1:4" x14ac:dyDescent="0.3">
      <c r="A4264" t="s">
        <v>112</v>
      </c>
      <c r="B4264">
        <v>2012</v>
      </c>
      <c r="C4264" t="s">
        <v>113</v>
      </c>
      <c r="D4264">
        <v>1322615</v>
      </c>
    </row>
    <row r="4265" spans="1:4" x14ac:dyDescent="0.3">
      <c r="A4265" t="s">
        <v>112</v>
      </c>
      <c r="B4265">
        <v>2013</v>
      </c>
      <c r="C4265" t="s">
        <v>113</v>
      </c>
      <c r="D4265">
        <v>1317920</v>
      </c>
    </row>
    <row r="4266" spans="1:4" x14ac:dyDescent="0.3">
      <c r="A4266" t="s">
        <v>112</v>
      </c>
      <c r="B4266">
        <v>2014</v>
      </c>
      <c r="C4266" t="s">
        <v>113</v>
      </c>
      <c r="D4266">
        <v>1314457</v>
      </c>
    </row>
    <row r="4267" spans="1:4" x14ac:dyDescent="0.3">
      <c r="A4267" t="s">
        <v>112</v>
      </c>
      <c r="B4267">
        <v>2015</v>
      </c>
      <c r="C4267" t="s">
        <v>113</v>
      </c>
      <c r="D4267">
        <v>1314580</v>
      </c>
    </row>
    <row r="4268" spans="1:4" x14ac:dyDescent="0.3">
      <c r="A4268" t="s">
        <v>112</v>
      </c>
      <c r="B4268">
        <v>2016</v>
      </c>
      <c r="C4268" t="s">
        <v>113</v>
      </c>
      <c r="D4268">
        <v>1315850</v>
      </c>
    </row>
    <row r="4269" spans="1:4" x14ac:dyDescent="0.3">
      <c r="A4269" t="s">
        <v>112</v>
      </c>
      <c r="B4269">
        <v>2017</v>
      </c>
      <c r="C4269" t="s">
        <v>113</v>
      </c>
      <c r="D4269">
        <v>1317430</v>
      </c>
    </row>
    <row r="4270" spans="1:4" x14ac:dyDescent="0.3">
      <c r="A4270" t="s">
        <v>112</v>
      </c>
      <c r="B4270">
        <v>2018</v>
      </c>
      <c r="C4270" t="s">
        <v>113</v>
      </c>
      <c r="D4270">
        <v>1321972</v>
      </c>
    </row>
    <row r="4271" spans="1:4" x14ac:dyDescent="0.3">
      <c r="A4271" t="s">
        <v>112</v>
      </c>
      <c r="B4271">
        <v>2019</v>
      </c>
      <c r="C4271" t="s">
        <v>113</v>
      </c>
      <c r="D4271">
        <v>1326822</v>
      </c>
    </row>
    <row r="4272" spans="1:4" x14ac:dyDescent="0.3">
      <c r="A4272" t="s">
        <v>112</v>
      </c>
      <c r="B4272">
        <v>2020</v>
      </c>
      <c r="C4272" t="s">
        <v>113</v>
      </c>
      <c r="D4272">
        <v>1329675</v>
      </c>
    </row>
    <row r="4273" spans="1:4" x14ac:dyDescent="0.3">
      <c r="A4273" t="s">
        <v>112</v>
      </c>
      <c r="B4273">
        <v>2021</v>
      </c>
      <c r="C4273" t="s">
        <v>113</v>
      </c>
      <c r="D4273">
        <v>1331750</v>
      </c>
    </row>
    <row r="4274" spans="1:4" x14ac:dyDescent="0.3">
      <c r="A4274" t="s">
        <v>112</v>
      </c>
      <c r="B4274">
        <v>2022</v>
      </c>
      <c r="C4274" t="s">
        <v>113</v>
      </c>
      <c r="D4274">
        <v>1350093</v>
      </c>
    </row>
    <row r="4275" spans="1:4" x14ac:dyDescent="0.3">
      <c r="A4275" t="s">
        <v>112</v>
      </c>
      <c r="B4275">
        <v>2023</v>
      </c>
      <c r="C4275" t="s">
        <v>113</v>
      </c>
      <c r="D4275">
        <v>1367195</v>
      </c>
    </row>
    <row r="4276" spans="1:4" x14ac:dyDescent="0.3">
      <c r="A4276" t="s">
        <v>112</v>
      </c>
      <c r="B4276">
        <v>2024</v>
      </c>
      <c r="C4276" t="s">
        <v>113</v>
      </c>
      <c r="D4276">
        <v>1360548</v>
      </c>
    </row>
    <row r="4277" spans="1:4" x14ac:dyDescent="0.3">
      <c r="A4277" t="s">
        <v>114</v>
      </c>
      <c r="B4277">
        <v>1950</v>
      </c>
      <c r="C4277" t="s">
        <v>115</v>
      </c>
      <c r="D4277">
        <v>271670</v>
      </c>
    </row>
    <row r="4278" spans="1:4" x14ac:dyDescent="0.3">
      <c r="A4278" t="s">
        <v>114</v>
      </c>
      <c r="B4278">
        <v>1951</v>
      </c>
      <c r="C4278" t="s">
        <v>115</v>
      </c>
      <c r="D4278">
        <v>278618</v>
      </c>
    </row>
    <row r="4279" spans="1:4" x14ac:dyDescent="0.3">
      <c r="A4279" t="s">
        <v>114</v>
      </c>
      <c r="B4279">
        <v>1952</v>
      </c>
      <c r="C4279" t="s">
        <v>115</v>
      </c>
      <c r="D4279">
        <v>285637</v>
      </c>
    </row>
    <row r="4280" spans="1:4" x14ac:dyDescent="0.3">
      <c r="A4280" t="s">
        <v>114</v>
      </c>
      <c r="B4280">
        <v>1953</v>
      </c>
      <c r="C4280" t="s">
        <v>115</v>
      </c>
      <c r="D4280">
        <v>292742</v>
      </c>
    </row>
    <row r="4281" spans="1:4" x14ac:dyDescent="0.3">
      <c r="A4281" t="s">
        <v>114</v>
      </c>
      <c r="B4281">
        <v>1954</v>
      </c>
      <c r="C4281" t="s">
        <v>115</v>
      </c>
      <c r="D4281">
        <v>299943</v>
      </c>
    </row>
    <row r="4282" spans="1:4" x14ac:dyDescent="0.3">
      <c r="A4282" t="s">
        <v>114</v>
      </c>
      <c r="B4282">
        <v>1955</v>
      </c>
      <c r="C4282" t="s">
        <v>115</v>
      </c>
      <c r="D4282">
        <v>307222</v>
      </c>
    </row>
    <row r="4283" spans="1:4" x14ac:dyDescent="0.3">
      <c r="A4283" t="s">
        <v>114</v>
      </c>
      <c r="B4283">
        <v>1956</v>
      </c>
      <c r="C4283" t="s">
        <v>115</v>
      </c>
      <c r="D4283">
        <v>314620</v>
      </c>
    </row>
    <row r="4284" spans="1:4" x14ac:dyDescent="0.3">
      <c r="A4284" t="s">
        <v>114</v>
      </c>
      <c r="B4284">
        <v>1957</v>
      </c>
      <c r="C4284" t="s">
        <v>115</v>
      </c>
      <c r="D4284">
        <v>322131</v>
      </c>
    </row>
    <row r="4285" spans="1:4" x14ac:dyDescent="0.3">
      <c r="A4285" t="s">
        <v>114</v>
      </c>
      <c r="B4285">
        <v>1958</v>
      </c>
      <c r="C4285" t="s">
        <v>115</v>
      </c>
      <c r="D4285">
        <v>329770</v>
      </c>
    </row>
    <row r="4286" spans="1:4" x14ac:dyDescent="0.3">
      <c r="A4286" t="s">
        <v>114</v>
      </c>
      <c r="B4286">
        <v>1959</v>
      </c>
      <c r="C4286" t="s">
        <v>115</v>
      </c>
      <c r="D4286">
        <v>337521</v>
      </c>
    </row>
    <row r="4287" spans="1:4" x14ac:dyDescent="0.3">
      <c r="A4287" t="s">
        <v>114</v>
      </c>
      <c r="B4287">
        <v>1960</v>
      </c>
      <c r="C4287" t="s">
        <v>115</v>
      </c>
      <c r="D4287">
        <v>345339</v>
      </c>
    </row>
    <row r="4288" spans="1:4" x14ac:dyDescent="0.3">
      <c r="A4288" t="s">
        <v>114</v>
      </c>
      <c r="B4288">
        <v>1961</v>
      </c>
      <c r="C4288" t="s">
        <v>115</v>
      </c>
      <c r="D4288">
        <v>353265</v>
      </c>
    </row>
    <row r="4289" spans="1:4" x14ac:dyDescent="0.3">
      <c r="A4289" t="s">
        <v>114</v>
      </c>
      <c r="B4289">
        <v>1962</v>
      </c>
      <c r="C4289" t="s">
        <v>115</v>
      </c>
      <c r="D4289">
        <v>361376</v>
      </c>
    </row>
    <row r="4290" spans="1:4" x14ac:dyDescent="0.3">
      <c r="A4290" t="s">
        <v>114</v>
      </c>
      <c r="B4290">
        <v>1963</v>
      </c>
      <c r="C4290" t="s">
        <v>115</v>
      </c>
      <c r="D4290">
        <v>369768</v>
      </c>
    </row>
    <row r="4291" spans="1:4" x14ac:dyDescent="0.3">
      <c r="A4291" t="s">
        <v>114</v>
      </c>
      <c r="B4291">
        <v>1964</v>
      </c>
      <c r="C4291" t="s">
        <v>115</v>
      </c>
      <c r="D4291">
        <v>378660</v>
      </c>
    </row>
    <row r="4292" spans="1:4" x14ac:dyDescent="0.3">
      <c r="A4292" t="s">
        <v>114</v>
      </c>
      <c r="B4292">
        <v>1965</v>
      </c>
      <c r="C4292" t="s">
        <v>115</v>
      </c>
      <c r="D4292">
        <v>388342</v>
      </c>
    </row>
    <row r="4293" spans="1:4" x14ac:dyDescent="0.3">
      <c r="A4293" t="s">
        <v>114</v>
      </c>
      <c r="B4293">
        <v>1966</v>
      </c>
      <c r="C4293" t="s">
        <v>115</v>
      </c>
      <c r="D4293">
        <v>398773</v>
      </c>
    </row>
    <row r="4294" spans="1:4" x14ac:dyDescent="0.3">
      <c r="A4294" t="s">
        <v>114</v>
      </c>
      <c r="B4294">
        <v>1967</v>
      </c>
      <c r="C4294" t="s">
        <v>115</v>
      </c>
      <c r="D4294">
        <v>409044</v>
      </c>
    </row>
    <row r="4295" spans="1:4" x14ac:dyDescent="0.3">
      <c r="A4295" t="s">
        <v>114</v>
      </c>
      <c r="B4295">
        <v>1968</v>
      </c>
      <c r="C4295" t="s">
        <v>115</v>
      </c>
      <c r="D4295">
        <v>419154</v>
      </c>
    </row>
    <row r="4296" spans="1:4" x14ac:dyDescent="0.3">
      <c r="A4296" t="s">
        <v>114</v>
      </c>
      <c r="B4296">
        <v>1969</v>
      </c>
      <c r="C4296" t="s">
        <v>115</v>
      </c>
      <c r="D4296">
        <v>429884</v>
      </c>
    </row>
    <row r="4297" spans="1:4" x14ac:dyDescent="0.3">
      <c r="A4297" t="s">
        <v>114</v>
      </c>
      <c r="B4297">
        <v>1970</v>
      </c>
      <c r="C4297" t="s">
        <v>115</v>
      </c>
      <c r="D4297">
        <v>441223</v>
      </c>
    </row>
    <row r="4298" spans="1:4" x14ac:dyDescent="0.3">
      <c r="A4298" t="s">
        <v>114</v>
      </c>
      <c r="B4298">
        <v>1971</v>
      </c>
      <c r="C4298" t="s">
        <v>115</v>
      </c>
      <c r="D4298">
        <v>453192</v>
      </c>
    </row>
    <row r="4299" spans="1:4" x14ac:dyDescent="0.3">
      <c r="A4299" t="s">
        <v>114</v>
      </c>
      <c r="B4299">
        <v>1972</v>
      </c>
      <c r="C4299" t="s">
        <v>115</v>
      </c>
      <c r="D4299">
        <v>465791</v>
      </c>
    </row>
    <row r="4300" spans="1:4" x14ac:dyDescent="0.3">
      <c r="A4300" t="s">
        <v>114</v>
      </c>
      <c r="B4300">
        <v>1973</v>
      </c>
      <c r="C4300" t="s">
        <v>115</v>
      </c>
      <c r="D4300">
        <v>479043</v>
      </c>
    </row>
    <row r="4301" spans="1:4" x14ac:dyDescent="0.3">
      <c r="A4301" t="s">
        <v>114</v>
      </c>
      <c r="B4301">
        <v>1974</v>
      </c>
      <c r="C4301" t="s">
        <v>115</v>
      </c>
      <c r="D4301">
        <v>493004</v>
      </c>
    </row>
    <row r="4302" spans="1:4" x14ac:dyDescent="0.3">
      <c r="A4302" t="s">
        <v>114</v>
      </c>
      <c r="B4302">
        <v>1975</v>
      </c>
      <c r="C4302" t="s">
        <v>115</v>
      </c>
      <c r="D4302">
        <v>507675</v>
      </c>
    </row>
    <row r="4303" spans="1:4" x14ac:dyDescent="0.3">
      <c r="A4303" t="s">
        <v>114</v>
      </c>
      <c r="B4303">
        <v>1976</v>
      </c>
      <c r="C4303" t="s">
        <v>115</v>
      </c>
      <c r="D4303">
        <v>523339</v>
      </c>
    </row>
    <row r="4304" spans="1:4" x14ac:dyDescent="0.3">
      <c r="A4304" t="s">
        <v>114</v>
      </c>
      <c r="B4304">
        <v>1977</v>
      </c>
      <c r="C4304" t="s">
        <v>115</v>
      </c>
      <c r="D4304">
        <v>540353</v>
      </c>
    </row>
    <row r="4305" spans="1:4" x14ac:dyDescent="0.3">
      <c r="A4305" t="s">
        <v>114</v>
      </c>
      <c r="B4305">
        <v>1978</v>
      </c>
      <c r="C4305" t="s">
        <v>115</v>
      </c>
      <c r="D4305">
        <v>558446</v>
      </c>
    </row>
    <row r="4306" spans="1:4" x14ac:dyDescent="0.3">
      <c r="A4306" t="s">
        <v>114</v>
      </c>
      <c r="B4306">
        <v>1979</v>
      </c>
      <c r="C4306" t="s">
        <v>115</v>
      </c>
      <c r="D4306">
        <v>577208</v>
      </c>
    </row>
    <row r="4307" spans="1:4" x14ac:dyDescent="0.3">
      <c r="A4307" t="s">
        <v>114</v>
      </c>
      <c r="B4307">
        <v>1980</v>
      </c>
      <c r="C4307" t="s">
        <v>115</v>
      </c>
      <c r="D4307">
        <v>596657</v>
      </c>
    </row>
    <row r="4308" spans="1:4" x14ac:dyDescent="0.3">
      <c r="A4308" t="s">
        <v>114</v>
      </c>
      <c r="B4308">
        <v>1981</v>
      </c>
      <c r="C4308" t="s">
        <v>115</v>
      </c>
      <c r="D4308">
        <v>616816</v>
      </c>
    </row>
    <row r="4309" spans="1:4" x14ac:dyDescent="0.3">
      <c r="A4309" t="s">
        <v>114</v>
      </c>
      <c r="B4309">
        <v>1982</v>
      </c>
      <c r="C4309" t="s">
        <v>115</v>
      </c>
      <c r="D4309">
        <v>637656</v>
      </c>
    </row>
    <row r="4310" spans="1:4" x14ac:dyDescent="0.3">
      <c r="A4310" t="s">
        <v>114</v>
      </c>
      <c r="B4310">
        <v>1983</v>
      </c>
      <c r="C4310" t="s">
        <v>115</v>
      </c>
      <c r="D4310">
        <v>658958</v>
      </c>
    </row>
    <row r="4311" spans="1:4" x14ac:dyDescent="0.3">
      <c r="A4311" t="s">
        <v>114</v>
      </c>
      <c r="B4311">
        <v>1984</v>
      </c>
      <c r="C4311" t="s">
        <v>115</v>
      </c>
      <c r="D4311">
        <v>680790</v>
      </c>
    </row>
    <row r="4312" spans="1:4" x14ac:dyDescent="0.3">
      <c r="A4312" t="s">
        <v>114</v>
      </c>
      <c r="B4312">
        <v>1985</v>
      </c>
      <c r="C4312" t="s">
        <v>115</v>
      </c>
      <c r="D4312">
        <v>706204</v>
      </c>
    </row>
    <row r="4313" spans="1:4" x14ac:dyDescent="0.3">
      <c r="A4313" t="s">
        <v>114</v>
      </c>
      <c r="B4313">
        <v>1986</v>
      </c>
      <c r="C4313" t="s">
        <v>115</v>
      </c>
      <c r="D4313">
        <v>734736</v>
      </c>
    </row>
    <row r="4314" spans="1:4" x14ac:dyDescent="0.3">
      <c r="A4314" t="s">
        <v>114</v>
      </c>
      <c r="B4314">
        <v>1987</v>
      </c>
      <c r="C4314" t="s">
        <v>115</v>
      </c>
      <c r="D4314">
        <v>763812</v>
      </c>
    </row>
    <row r="4315" spans="1:4" x14ac:dyDescent="0.3">
      <c r="A4315" t="s">
        <v>114</v>
      </c>
      <c r="B4315">
        <v>1988</v>
      </c>
      <c r="C4315" t="s">
        <v>115</v>
      </c>
      <c r="D4315">
        <v>799806</v>
      </c>
    </row>
    <row r="4316" spans="1:4" x14ac:dyDescent="0.3">
      <c r="A4316" t="s">
        <v>114</v>
      </c>
      <c r="B4316">
        <v>1989</v>
      </c>
      <c r="C4316" t="s">
        <v>115</v>
      </c>
      <c r="D4316">
        <v>837810</v>
      </c>
    </row>
    <row r="4317" spans="1:4" x14ac:dyDescent="0.3">
      <c r="A4317" t="s">
        <v>114</v>
      </c>
      <c r="B4317">
        <v>1990</v>
      </c>
      <c r="C4317" t="s">
        <v>115</v>
      </c>
      <c r="D4317">
        <v>872436</v>
      </c>
    </row>
    <row r="4318" spans="1:4" x14ac:dyDescent="0.3">
      <c r="A4318" t="s">
        <v>114</v>
      </c>
      <c r="B4318">
        <v>1991</v>
      </c>
      <c r="C4318" t="s">
        <v>115</v>
      </c>
      <c r="D4318">
        <v>908193</v>
      </c>
    </row>
    <row r="4319" spans="1:4" x14ac:dyDescent="0.3">
      <c r="A4319" t="s">
        <v>114</v>
      </c>
      <c r="B4319">
        <v>1992</v>
      </c>
      <c r="C4319" t="s">
        <v>115</v>
      </c>
      <c r="D4319">
        <v>943426</v>
      </c>
    </row>
    <row r="4320" spans="1:4" x14ac:dyDescent="0.3">
      <c r="A4320" t="s">
        <v>114</v>
      </c>
      <c r="B4320">
        <v>1993</v>
      </c>
      <c r="C4320" t="s">
        <v>115</v>
      </c>
      <c r="D4320">
        <v>971327</v>
      </c>
    </row>
    <row r="4321" spans="1:4" x14ac:dyDescent="0.3">
      <c r="A4321" t="s">
        <v>114</v>
      </c>
      <c r="B4321">
        <v>1994</v>
      </c>
      <c r="C4321" t="s">
        <v>115</v>
      </c>
      <c r="D4321">
        <v>971221</v>
      </c>
    </row>
    <row r="4322" spans="1:4" x14ac:dyDescent="0.3">
      <c r="A4322" t="s">
        <v>114</v>
      </c>
      <c r="B4322">
        <v>1995</v>
      </c>
      <c r="C4322" t="s">
        <v>115</v>
      </c>
      <c r="D4322">
        <v>970439</v>
      </c>
    </row>
    <row r="4323" spans="1:4" x14ac:dyDescent="0.3">
      <c r="A4323" t="s">
        <v>114</v>
      </c>
      <c r="B4323">
        <v>1996</v>
      </c>
      <c r="C4323" t="s">
        <v>115</v>
      </c>
      <c r="D4323">
        <v>989847</v>
      </c>
    </row>
    <row r="4324" spans="1:4" x14ac:dyDescent="0.3">
      <c r="A4324" t="s">
        <v>114</v>
      </c>
      <c r="B4324">
        <v>1997</v>
      </c>
      <c r="C4324" t="s">
        <v>115</v>
      </c>
      <c r="D4324">
        <v>1006647</v>
      </c>
    </row>
    <row r="4325" spans="1:4" x14ac:dyDescent="0.3">
      <c r="A4325" t="s">
        <v>114</v>
      </c>
      <c r="B4325">
        <v>1998</v>
      </c>
      <c r="C4325" t="s">
        <v>115</v>
      </c>
      <c r="D4325">
        <v>1019657</v>
      </c>
    </row>
    <row r="4326" spans="1:4" x14ac:dyDescent="0.3">
      <c r="A4326" t="s">
        <v>114</v>
      </c>
      <c r="B4326">
        <v>1999</v>
      </c>
      <c r="C4326" t="s">
        <v>115</v>
      </c>
      <c r="D4326">
        <v>1030785</v>
      </c>
    </row>
    <row r="4327" spans="1:4" x14ac:dyDescent="0.3">
      <c r="A4327" t="s">
        <v>114</v>
      </c>
      <c r="B4327">
        <v>2000</v>
      </c>
      <c r="C4327" t="s">
        <v>115</v>
      </c>
      <c r="D4327">
        <v>1041428</v>
      </c>
    </row>
    <row r="4328" spans="1:4" x14ac:dyDescent="0.3">
      <c r="A4328" t="s">
        <v>114</v>
      </c>
      <c r="B4328">
        <v>2001</v>
      </c>
      <c r="C4328" t="s">
        <v>115</v>
      </c>
      <c r="D4328">
        <v>1051066</v>
      </c>
    </row>
    <row r="4329" spans="1:4" x14ac:dyDescent="0.3">
      <c r="A4329" t="s">
        <v>114</v>
      </c>
      <c r="B4329">
        <v>2002</v>
      </c>
      <c r="C4329" t="s">
        <v>115</v>
      </c>
      <c r="D4329">
        <v>1059456</v>
      </c>
    </row>
    <row r="4330" spans="1:4" x14ac:dyDescent="0.3">
      <c r="A4330" t="s">
        <v>114</v>
      </c>
      <c r="B4330">
        <v>2003</v>
      </c>
      <c r="C4330" t="s">
        <v>115</v>
      </c>
      <c r="D4330">
        <v>1066706</v>
      </c>
    </row>
    <row r="4331" spans="1:4" x14ac:dyDescent="0.3">
      <c r="A4331" t="s">
        <v>114</v>
      </c>
      <c r="B4331">
        <v>2004</v>
      </c>
      <c r="C4331" t="s">
        <v>115</v>
      </c>
      <c r="D4331">
        <v>1073170</v>
      </c>
    </row>
    <row r="4332" spans="1:4" x14ac:dyDescent="0.3">
      <c r="A4332" t="s">
        <v>114</v>
      </c>
      <c r="B4332">
        <v>2005</v>
      </c>
      <c r="C4332" t="s">
        <v>115</v>
      </c>
      <c r="D4332">
        <v>1079022</v>
      </c>
    </row>
    <row r="4333" spans="1:4" x14ac:dyDescent="0.3">
      <c r="A4333" t="s">
        <v>114</v>
      </c>
      <c r="B4333">
        <v>2006</v>
      </c>
      <c r="C4333" t="s">
        <v>115</v>
      </c>
      <c r="D4333">
        <v>1084442</v>
      </c>
    </row>
    <row r="4334" spans="1:4" x14ac:dyDescent="0.3">
      <c r="A4334" t="s">
        <v>114</v>
      </c>
      <c r="B4334">
        <v>2007</v>
      </c>
      <c r="C4334" t="s">
        <v>115</v>
      </c>
      <c r="D4334">
        <v>1090713</v>
      </c>
    </row>
    <row r="4335" spans="1:4" x14ac:dyDescent="0.3">
      <c r="A4335" t="s">
        <v>114</v>
      </c>
      <c r="B4335">
        <v>2008</v>
      </c>
      <c r="C4335" t="s">
        <v>115</v>
      </c>
      <c r="D4335">
        <v>1098098</v>
      </c>
    </row>
    <row r="4336" spans="1:4" x14ac:dyDescent="0.3">
      <c r="A4336" t="s">
        <v>114</v>
      </c>
      <c r="B4336">
        <v>2009</v>
      </c>
      <c r="C4336" t="s">
        <v>115</v>
      </c>
      <c r="D4336">
        <v>1105158</v>
      </c>
    </row>
    <row r="4337" spans="1:4" x14ac:dyDescent="0.3">
      <c r="A4337" t="s">
        <v>114</v>
      </c>
      <c r="B4337">
        <v>2010</v>
      </c>
      <c r="C4337" t="s">
        <v>115</v>
      </c>
      <c r="D4337">
        <v>1111651</v>
      </c>
    </row>
    <row r="4338" spans="1:4" x14ac:dyDescent="0.3">
      <c r="A4338" t="s">
        <v>114</v>
      </c>
      <c r="B4338">
        <v>2011</v>
      </c>
      <c r="C4338" t="s">
        <v>115</v>
      </c>
      <c r="D4338">
        <v>1117845</v>
      </c>
    </row>
    <row r="4339" spans="1:4" x14ac:dyDescent="0.3">
      <c r="A4339" t="s">
        <v>114</v>
      </c>
      <c r="B4339">
        <v>2012</v>
      </c>
      <c r="C4339" t="s">
        <v>115</v>
      </c>
      <c r="D4339">
        <v>1123870</v>
      </c>
    </row>
    <row r="4340" spans="1:4" x14ac:dyDescent="0.3">
      <c r="A4340" t="s">
        <v>114</v>
      </c>
      <c r="B4340">
        <v>2013</v>
      </c>
      <c r="C4340" t="s">
        <v>115</v>
      </c>
      <c r="D4340">
        <v>1130000</v>
      </c>
    </row>
    <row r="4341" spans="1:4" x14ac:dyDescent="0.3">
      <c r="A4341" t="s">
        <v>114</v>
      </c>
      <c r="B4341">
        <v>2014</v>
      </c>
      <c r="C4341" t="s">
        <v>115</v>
      </c>
      <c r="D4341">
        <v>1136305</v>
      </c>
    </row>
    <row r="4342" spans="1:4" x14ac:dyDescent="0.3">
      <c r="A4342" t="s">
        <v>114</v>
      </c>
      <c r="B4342">
        <v>2015</v>
      </c>
      <c r="C4342" t="s">
        <v>115</v>
      </c>
      <c r="D4342">
        <v>1142822</v>
      </c>
    </row>
    <row r="4343" spans="1:4" x14ac:dyDescent="0.3">
      <c r="A4343" t="s">
        <v>114</v>
      </c>
      <c r="B4343">
        <v>2016</v>
      </c>
      <c r="C4343" t="s">
        <v>115</v>
      </c>
      <c r="D4343">
        <v>1149516</v>
      </c>
    </row>
    <row r="4344" spans="1:4" x14ac:dyDescent="0.3">
      <c r="A4344" t="s">
        <v>114</v>
      </c>
      <c r="B4344">
        <v>2017</v>
      </c>
      <c r="C4344" t="s">
        <v>115</v>
      </c>
      <c r="D4344">
        <v>1158198</v>
      </c>
    </row>
    <row r="4345" spans="1:4" x14ac:dyDescent="0.3">
      <c r="A4345" t="s">
        <v>114</v>
      </c>
      <c r="B4345">
        <v>2018</v>
      </c>
      <c r="C4345" t="s">
        <v>115</v>
      </c>
      <c r="D4345">
        <v>1168933</v>
      </c>
    </row>
    <row r="4346" spans="1:4" x14ac:dyDescent="0.3">
      <c r="A4346" t="s">
        <v>114</v>
      </c>
      <c r="B4346">
        <v>2019</v>
      </c>
      <c r="C4346" t="s">
        <v>115</v>
      </c>
      <c r="D4346">
        <v>1179885</v>
      </c>
    </row>
    <row r="4347" spans="1:4" x14ac:dyDescent="0.3">
      <c r="A4347" t="s">
        <v>114</v>
      </c>
      <c r="B4347">
        <v>2020</v>
      </c>
      <c r="C4347" t="s">
        <v>115</v>
      </c>
      <c r="D4347">
        <v>1192734</v>
      </c>
    </row>
    <row r="4348" spans="1:4" x14ac:dyDescent="0.3">
      <c r="A4348" t="s">
        <v>114</v>
      </c>
      <c r="B4348">
        <v>2021</v>
      </c>
      <c r="C4348" t="s">
        <v>115</v>
      </c>
      <c r="D4348">
        <v>1206598</v>
      </c>
    </row>
    <row r="4349" spans="1:4" x14ac:dyDescent="0.3">
      <c r="A4349" t="s">
        <v>114</v>
      </c>
      <c r="B4349">
        <v>2022</v>
      </c>
      <c r="C4349" t="s">
        <v>115</v>
      </c>
      <c r="D4349">
        <v>1218921</v>
      </c>
    </row>
    <row r="4350" spans="1:4" x14ac:dyDescent="0.3">
      <c r="A4350" t="s">
        <v>114</v>
      </c>
      <c r="B4350">
        <v>2023</v>
      </c>
      <c r="C4350" t="s">
        <v>115</v>
      </c>
      <c r="D4350">
        <v>1230507</v>
      </c>
    </row>
    <row r="4351" spans="1:4" x14ac:dyDescent="0.3">
      <c r="A4351" t="s">
        <v>114</v>
      </c>
      <c r="B4351">
        <v>2024</v>
      </c>
      <c r="C4351" t="s">
        <v>115</v>
      </c>
      <c r="D4351">
        <v>1242829</v>
      </c>
    </row>
    <row r="4352" spans="1:4" x14ac:dyDescent="0.3">
      <c r="A4352" t="s">
        <v>116</v>
      </c>
      <c r="B4352">
        <v>1950</v>
      </c>
      <c r="C4352" t="s">
        <v>117</v>
      </c>
      <c r="D4352">
        <v>17670418</v>
      </c>
    </row>
    <row r="4353" spans="1:4" x14ac:dyDescent="0.3">
      <c r="A4353" t="s">
        <v>116</v>
      </c>
      <c r="B4353">
        <v>1951</v>
      </c>
      <c r="C4353" t="s">
        <v>117</v>
      </c>
      <c r="D4353">
        <v>17989060</v>
      </c>
    </row>
    <row r="4354" spans="1:4" x14ac:dyDescent="0.3">
      <c r="A4354" t="s">
        <v>116</v>
      </c>
      <c r="B4354">
        <v>1952</v>
      </c>
      <c r="C4354" t="s">
        <v>117</v>
      </c>
      <c r="D4354">
        <v>18326176</v>
      </c>
    </row>
    <row r="4355" spans="1:4" x14ac:dyDescent="0.3">
      <c r="A4355" t="s">
        <v>116</v>
      </c>
      <c r="B4355">
        <v>1953</v>
      </c>
      <c r="C4355" t="s">
        <v>117</v>
      </c>
      <c r="D4355">
        <v>18674772</v>
      </c>
    </row>
    <row r="4356" spans="1:4" x14ac:dyDescent="0.3">
      <c r="A4356" t="s">
        <v>116</v>
      </c>
      <c r="B4356">
        <v>1954</v>
      </c>
      <c r="C4356" t="s">
        <v>117</v>
      </c>
      <c r="D4356">
        <v>19038036</v>
      </c>
    </row>
    <row r="4357" spans="1:4" x14ac:dyDescent="0.3">
      <c r="A4357" t="s">
        <v>116</v>
      </c>
      <c r="B4357">
        <v>1955</v>
      </c>
      <c r="C4357" t="s">
        <v>117</v>
      </c>
      <c r="D4357">
        <v>19419768</v>
      </c>
    </row>
    <row r="4358" spans="1:4" x14ac:dyDescent="0.3">
      <c r="A4358" t="s">
        <v>116</v>
      </c>
      <c r="B4358">
        <v>1956</v>
      </c>
      <c r="C4358" t="s">
        <v>117</v>
      </c>
      <c r="D4358">
        <v>19818886</v>
      </c>
    </row>
    <row r="4359" spans="1:4" x14ac:dyDescent="0.3">
      <c r="A4359" t="s">
        <v>116</v>
      </c>
      <c r="B4359">
        <v>1957</v>
      </c>
      <c r="C4359" t="s">
        <v>117</v>
      </c>
      <c r="D4359">
        <v>20173747</v>
      </c>
    </row>
    <row r="4360" spans="1:4" x14ac:dyDescent="0.3">
      <c r="A4360" t="s">
        <v>116</v>
      </c>
      <c r="B4360">
        <v>1958</v>
      </c>
      <c r="C4360" t="s">
        <v>117</v>
      </c>
      <c r="D4360">
        <v>20480281</v>
      </c>
    </row>
    <row r="4361" spans="1:4" x14ac:dyDescent="0.3">
      <c r="A4361" t="s">
        <v>116</v>
      </c>
      <c r="B4361">
        <v>1959</v>
      </c>
      <c r="C4361" t="s">
        <v>117</v>
      </c>
      <c r="D4361">
        <v>20878098</v>
      </c>
    </row>
    <row r="4362" spans="1:4" x14ac:dyDescent="0.3">
      <c r="A4362" t="s">
        <v>116</v>
      </c>
      <c r="B4362">
        <v>1960</v>
      </c>
      <c r="C4362" t="s">
        <v>117</v>
      </c>
      <c r="D4362">
        <v>21376688</v>
      </c>
    </row>
    <row r="4363" spans="1:4" x14ac:dyDescent="0.3">
      <c r="A4363" t="s">
        <v>116</v>
      </c>
      <c r="B4363">
        <v>1961</v>
      </c>
      <c r="C4363" t="s">
        <v>117</v>
      </c>
      <c r="D4363">
        <v>21906102</v>
      </c>
    </row>
    <row r="4364" spans="1:4" x14ac:dyDescent="0.3">
      <c r="A4364" t="s">
        <v>116</v>
      </c>
      <c r="B4364">
        <v>1962</v>
      </c>
      <c r="C4364" t="s">
        <v>117</v>
      </c>
      <c r="D4364">
        <v>22465125</v>
      </c>
    </row>
    <row r="4365" spans="1:4" x14ac:dyDescent="0.3">
      <c r="A4365" t="s">
        <v>116</v>
      </c>
      <c r="B4365">
        <v>1963</v>
      </c>
      <c r="C4365" t="s">
        <v>117</v>
      </c>
      <c r="D4365">
        <v>23051639</v>
      </c>
    </row>
    <row r="4366" spans="1:4" x14ac:dyDescent="0.3">
      <c r="A4366" t="s">
        <v>116</v>
      </c>
      <c r="B4366">
        <v>1964</v>
      </c>
      <c r="C4366" t="s">
        <v>117</v>
      </c>
      <c r="D4366">
        <v>23666547</v>
      </c>
    </row>
    <row r="4367" spans="1:4" x14ac:dyDescent="0.3">
      <c r="A4367" t="s">
        <v>116</v>
      </c>
      <c r="B4367">
        <v>1965</v>
      </c>
      <c r="C4367" t="s">
        <v>117</v>
      </c>
      <c r="D4367">
        <v>24310615</v>
      </c>
    </row>
    <row r="4368" spans="1:4" x14ac:dyDescent="0.3">
      <c r="A4368" t="s">
        <v>116</v>
      </c>
      <c r="B4368">
        <v>1966</v>
      </c>
      <c r="C4368" t="s">
        <v>117</v>
      </c>
      <c r="D4368">
        <v>24952691</v>
      </c>
    </row>
    <row r="4369" spans="1:4" x14ac:dyDescent="0.3">
      <c r="A4369" t="s">
        <v>116</v>
      </c>
      <c r="B4369">
        <v>1967</v>
      </c>
      <c r="C4369" t="s">
        <v>117</v>
      </c>
      <c r="D4369">
        <v>25620283</v>
      </c>
    </row>
    <row r="4370" spans="1:4" x14ac:dyDescent="0.3">
      <c r="A4370" t="s">
        <v>116</v>
      </c>
      <c r="B4370">
        <v>1968</v>
      </c>
      <c r="C4370" t="s">
        <v>117</v>
      </c>
      <c r="D4370">
        <v>26337933</v>
      </c>
    </row>
    <row r="4371" spans="1:4" x14ac:dyDescent="0.3">
      <c r="A4371" t="s">
        <v>116</v>
      </c>
      <c r="B4371">
        <v>1969</v>
      </c>
      <c r="C4371" t="s">
        <v>117</v>
      </c>
      <c r="D4371">
        <v>27072575</v>
      </c>
    </row>
    <row r="4372" spans="1:4" x14ac:dyDescent="0.3">
      <c r="A4372" t="s">
        <v>116</v>
      </c>
      <c r="B4372">
        <v>1970</v>
      </c>
      <c r="C4372" t="s">
        <v>117</v>
      </c>
      <c r="D4372">
        <v>27829135</v>
      </c>
    </row>
    <row r="4373" spans="1:4" x14ac:dyDescent="0.3">
      <c r="A4373" t="s">
        <v>116</v>
      </c>
      <c r="B4373">
        <v>1971</v>
      </c>
      <c r="C4373" t="s">
        <v>117</v>
      </c>
      <c r="D4373">
        <v>28600114</v>
      </c>
    </row>
    <row r="4374" spans="1:4" x14ac:dyDescent="0.3">
      <c r="A4374" t="s">
        <v>116</v>
      </c>
      <c r="B4374">
        <v>1972</v>
      </c>
      <c r="C4374" t="s">
        <v>117</v>
      </c>
      <c r="D4374">
        <v>29374611</v>
      </c>
    </row>
    <row r="4375" spans="1:4" x14ac:dyDescent="0.3">
      <c r="A4375" t="s">
        <v>116</v>
      </c>
      <c r="B4375">
        <v>1973</v>
      </c>
      <c r="C4375" t="s">
        <v>117</v>
      </c>
      <c r="D4375">
        <v>30166789</v>
      </c>
    </row>
    <row r="4376" spans="1:4" x14ac:dyDescent="0.3">
      <c r="A4376" t="s">
        <v>116</v>
      </c>
      <c r="B4376">
        <v>1974</v>
      </c>
      <c r="C4376" t="s">
        <v>117</v>
      </c>
      <c r="D4376">
        <v>30957277</v>
      </c>
    </row>
    <row r="4377" spans="1:4" x14ac:dyDescent="0.3">
      <c r="A4377" t="s">
        <v>116</v>
      </c>
      <c r="B4377">
        <v>1975</v>
      </c>
      <c r="C4377" t="s">
        <v>117</v>
      </c>
      <c r="D4377">
        <v>31723255</v>
      </c>
    </row>
    <row r="4378" spans="1:4" x14ac:dyDescent="0.3">
      <c r="A4378" t="s">
        <v>116</v>
      </c>
      <c r="B4378">
        <v>1976</v>
      </c>
      <c r="C4378" t="s">
        <v>117</v>
      </c>
      <c r="D4378">
        <v>32534428</v>
      </c>
    </row>
    <row r="4379" spans="1:4" x14ac:dyDescent="0.3">
      <c r="A4379" t="s">
        <v>116</v>
      </c>
      <c r="B4379">
        <v>1977</v>
      </c>
      <c r="C4379" t="s">
        <v>117</v>
      </c>
      <c r="D4379">
        <v>33167276</v>
      </c>
    </row>
    <row r="4380" spans="1:4" x14ac:dyDescent="0.3">
      <c r="A4380" t="s">
        <v>116</v>
      </c>
      <c r="B4380">
        <v>1978</v>
      </c>
      <c r="C4380" t="s">
        <v>117</v>
      </c>
      <c r="D4380">
        <v>33734601</v>
      </c>
    </row>
    <row r="4381" spans="1:4" x14ac:dyDescent="0.3">
      <c r="A4381" t="s">
        <v>116</v>
      </c>
      <c r="B4381">
        <v>1979</v>
      </c>
      <c r="C4381" t="s">
        <v>117</v>
      </c>
      <c r="D4381">
        <v>34238655</v>
      </c>
    </row>
    <row r="4382" spans="1:4" x14ac:dyDescent="0.3">
      <c r="A4382" t="s">
        <v>116</v>
      </c>
      <c r="B4382">
        <v>1980</v>
      </c>
      <c r="C4382" t="s">
        <v>117</v>
      </c>
      <c r="D4382">
        <v>34428515</v>
      </c>
    </row>
    <row r="4383" spans="1:4" x14ac:dyDescent="0.3">
      <c r="A4383" t="s">
        <v>116</v>
      </c>
      <c r="B4383">
        <v>1981</v>
      </c>
      <c r="C4383" t="s">
        <v>117</v>
      </c>
      <c r="D4383">
        <v>35304010</v>
      </c>
    </row>
    <row r="4384" spans="1:4" x14ac:dyDescent="0.3">
      <c r="A4384" t="s">
        <v>116</v>
      </c>
      <c r="B4384">
        <v>1982</v>
      </c>
      <c r="C4384" t="s">
        <v>117</v>
      </c>
      <c r="D4384">
        <v>36701293</v>
      </c>
    </row>
    <row r="4385" spans="1:4" x14ac:dyDescent="0.3">
      <c r="A4385" t="s">
        <v>116</v>
      </c>
      <c r="B4385">
        <v>1983</v>
      </c>
      <c r="C4385" t="s">
        <v>117</v>
      </c>
      <c r="D4385">
        <v>37740821</v>
      </c>
    </row>
    <row r="4386" spans="1:4" x14ac:dyDescent="0.3">
      <c r="A4386" t="s">
        <v>116</v>
      </c>
      <c r="B4386">
        <v>1984</v>
      </c>
      <c r="C4386" t="s">
        <v>117</v>
      </c>
      <c r="D4386">
        <v>38735728</v>
      </c>
    </row>
    <row r="4387" spans="1:4" x14ac:dyDescent="0.3">
      <c r="A4387" t="s">
        <v>116</v>
      </c>
      <c r="B4387">
        <v>1985</v>
      </c>
      <c r="C4387" t="s">
        <v>117</v>
      </c>
      <c r="D4387">
        <v>39842136</v>
      </c>
    </row>
    <row r="4388" spans="1:4" x14ac:dyDescent="0.3">
      <c r="A4388" t="s">
        <v>116</v>
      </c>
      <c r="B4388">
        <v>1986</v>
      </c>
      <c r="C4388" t="s">
        <v>117</v>
      </c>
      <c r="D4388">
        <v>41037658</v>
      </c>
    </row>
    <row r="4389" spans="1:4" x14ac:dyDescent="0.3">
      <c r="A4389" t="s">
        <v>116</v>
      </c>
      <c r="B4389">
        <v>1987</v>
      </c>
      <c r="C4389" t="s">
        <v>117</v>
      </c>
      <c r="D4389">
        <v>42460039</v>
      </c>
    </row>
    <row r="4390" spans="1:4" x14ac:dyDescent="0.3">
      <c r="A4390" t="s">
        <v>116</v>
      </c>
      <c r="B4390">
        <v>1988</v>
      </c>
      <c r="C4390" t="s">
        <v>117</v>
      </c>
      <c r="D4390">
        <v>44150834</v>
      </c>
    </row>
    <row r="4391" spans="1:4" x14ac:dyDescent="0.3">
      <c r="A4391" t="s">
        <v>116</v>
      </c>
      <c r="B4391">
        <v>1989</v>
      </c>
      <c r="C4391" t="s">
        <v>117</v>
      </c>
      <c r="D4391">
        <v>45879686</v>
      </c>
    </row>
    <row r="4392" spans="1:4" x14ac:dyDescent="0.3">
      <c r="A4392" t="s">
        <v>116</v>
      </c>
      <c r="B4392">
        <v>1990</v>
      </c>
      <c r="C4392" t="s">
        <v>117</v>
      </c>
      <c r="D4392">
        <v>47609760</v>
      </c>
    </row>
    <row r="4393" spans="1:4" x14ac:dyDescent="0.3">
      <c r="A4393" t="s">
        <v>116</v>
      </c>
      <c r="B4393">
        <v>1991</v>
      </c>
      <c r="C4393" t="s">
        <v>117</v>
      </c>
      <c r="D4393">
        <v>49717203</v>
      </c>
    </row>
    <row r="4394" spans="1:4" x14ac:dyDescent="0.3">
      <c r="A4394" t="s">
        <v>116</v>
      </c>
      <c r="B4394">
        <v>1992</v>
      </c>
      <c r="C4394" t="s">
        <v>117</v>
      </c>
      <c r="D4394">
        <v>51853756</v>
      </c>
    </row>
    <row r="4395" spans="1:4" x14ac:dyDescent="0.3">
      <c r="A4395" t="s">
        <v>116</v>
      </c>
      <c r="B4395">
        <v>1993</v>
      </c>
      <c r="C4395" t="s">
        <v>117</v>
      </c>
      <c r="D4395">
        <v>53708892</v>
      </c>
    </row>
    <row r="4396" spans="1:4" x14ac:dyDescent="0.3">
      <c r="A4396" t="s">
        <v>116</v>
      </c>
      <c r="B4396">
        <v>1994</v>
      </c>
      <c r="C4396" t="s">
        <v>117</v>
      </c>
      <c r="D4396">
        <v>55611514</v>
      </c>
    </row>
    <row r="4397" spans="1:4" x14ac:dyDescent="0.3">
      <c r="A4397" t="s">
        <v>116</v>
      </c>
      <c r="B4397">
        <v>1995</v>
      </c>
      <c r="C4397" t="s">
        <v>117</v>
      </c>
      <c r="D4397">
        <v>57537340</v>
      </c>
    </row>
    <row r="4398" spans="1:4" x14ac:dyDescent="0.3">
      <c r="A4398" t="s">
        <v>116</v>
      </c>
      <c r="B4398">
        <v>1996</v>
      </c>
      <c r="C4398" t="s">
        <v>117</v>
      </c>
      <c r="D4398">
        <v>59467640</v>
      </c>
    </row>
    <row r="4399" spans="1:4" x14ac:dyDescent="0.3">
      <c r="A4399" t="s">
        <v>116</v>
      </c>
      <c r="B4399">
        <v>1997</v>
      </c>
      <c r="C4399" t="s">
        <v>117</v>
      </c>
      <c r="D4399">
        <v>61404541</v>
      </c>
    </row>
    <row r="4400" spans="1:4" x14ac:dyDescent="0.3">
      <c r="A4400" t="s">
        <v>116</v>
      </c>
      <c r="B4400">
        <v>1998</v>
      </c>
      <c r="C4400" t="s">
        <v>117</v>
      </c>
      <c r="D4400">
        <v>63363523</v>
      </c>
    </row>
    <row r="4401" spans="1:4" x14ac:dyDescent="0.3">
      <c r="A4401" t="s">
        <v>116</v>
      </c>
      <c r="B4401">
        <v>1999</v>
      </c>
      <c r="C4401" t="s">
        <v>117</v>
      </c>
      <c r="D4401">
        <v>65374561</v>
      </c>
    </row>
    <row r="4402" spans="1:4" x14ac:dyDescent="0.3">
      <c r="A4402" t="s">
        <v>116</v>
      </c>
      <c r="B4402">
        <v>2000</v>
      </c>
      <c r="C4402" t="s">
        <v>117</v>
      </c>
      <c r="D4402">
        <v>67411496</v>
      </c>
    </row>
    <row r="4403" spans="1:4" x14ac:dyDescent="0.3">
      <c r="A4403" t="s">
        <v>116</v>
      </c>
      <c r="B4403">
        <v>2001</v>
      </c>
      <c r="C4403" t="s">
        <v>117</v>
      </c>
      <c r="D4403">
        <v>69487767</v>
      </c>
    </row>
    <row r="4404" spans="1:4" x14ac:dyDescent="0.3">
      <c r="A4404" t="s">
        <v>116</v>
      </c>
      <c r="B4404">
        <v>2002</v>
      </c>
      <c r="C4404" t="s">
        <v>117</v>
      </c>
      <c r="D4404">
        <v>71635521</v>
      </c>
    </row>
    <row r="4405" spans="1:4" x14ac:dyDescent="0.3">
      <c r="A4405" t="s">
        <v>116</v>
      </c>
      <c r="B4405">
        <v>2003</v>
      </c>
      <c r="C4405" t="s">
        <v>117</v>
      </c>
      <c r="D4405">
        <v>73832664</v>
      </c>
    </row>
    <row r="4406" spans="1:4" x14ac:dyDescent="0.3">
      <c r="A4406" t="s">
        <v>116</v>
      </c>
      <c r="B4406">
        <v>2004</v>
      </c>
      <c r="C4406" t="s">
        <v>117</v>
      </c>
      <c r="D4406">
        <v>76077211</v>
      </c>
    </row>
    <row r="4407" spans="1:4" x14ac:dyDescent="0.3">
      <c r="A4407" t="s">
        <v>116</v>
      </c>
      <c r="B4407">
        <v>2005</v>
      </c>
      <c r="C4407" t="s">
        <v>117</v>
      </c>
      <c r="D4407">
        <v>78367476</v>
      </c>
    </row>
    <row r="4408" spans="1:4" x14ac:dyDescent="0.3">
      <c r="A4408" t="s">
        <v>116</v>
      </c>
      <c r="B4408">
        <v>2006</v>
      </c>
      <c r="C4408" t="s">
        <v>117</v>
      </c>
      <c r="D4408">
        <v>80703495</v>
      </c>
    </row>
    <row r="4409" spans="1:4" x14ac:dyDescent="0.3">
      <c r="A4409" t="s">
        <v>116</v>
      </c>
      <c r="B4409">
        <v>2007</v>
      </c>
      <c r="C4409" t="s">
        <v>117</v>
      </c>
      <c r="D4409">
        <v>83103218</v>
      </c>
    </row>
    <row r="4410" spans="1:4" x14ac:dyDescent="0.3">
      <c r="A4410" t="s">
        <v>116</v>
      </c>
      <c r="B4410">
        <v>2008</v>
      </c>
      <c r="C4410" t="s">
        <v>117</v>
      </c>
      <c r="D4410">
        <v>85543670</v>
      </c>
    </row>
    <row r="4411" spans="1:4" x14ac:dyDescent="0.3">
      <c r="A4411" t="s">
        <v>116</v>
      </c>
      <c r="B4411">
        <v>2009</v>
      </c>
      <c r="C4411" t="s">
        <v>117</v>
      </c>
      <c r="D4411">
        <v>88007641</v>
      </c>
    </row>
    <row r="4412" spans="1:4" x14ac:dyDescent="0.3">
      <c r="A4412" t="s">
        <v>116</v>
      </c>
      <c r="B4412">
        <v>2010</v>
      </c>
      <c r="C4412" t="s">
        <v>117</v>
      </c>
      <c r="D4412">
        <v>90538518</v>
      </c>
    </row>
    <row r="4413" spans="1:4" x14ac:dyDescent="0.3">
      <c r="A4413" t="s">
        <v>116</v>
      </c>
      <c r="B4413">
        <v>2011</v>
      </c>
      <c r="C4413" t="s">
        <v>117</v>
      </c>
      <c r="D4413">
        <v>93149977</v>
      </c>
    </row>
    <row r="4414" spans="1:4" x14ac:dyDescent="0.3">
      <c r="A4414" t="s">
        <v>116</v>
      </c>
      <c r="B4414">
        <v>2012</v>
      </c>
      <c r="C4414" t="s">
        <v>117</v>
      </c>
      <c r="D4414">
        <v>95798771</v>
      </c>
    </row>
    <row r="4415" spans="1:4" x14ac:dyDescent="0.3">
      <c r="A4415" t="s">
        <v>116</v>
      </c>
      <c r="B4415">
        <v>2013</v>
      </c>
      <c r="C4415" t="s">
        <v>117</v>
      </c>
      <c r="D4415">
        <v>98438752</v>
      </c>
    </row>
    <row r="4416" spans="1:4" x14ac:dyDescent="0.3">
      <c r="A4416" t="s">
        <v>116</v>
      </c>
      <c r="B4416">
        <v>2014</v>
      </c>
      <c r="C4416" t="s">
        <v>117</v>
      </c>
      <c r="D4416">
        <v>101115615</v>
      </c>
    </row>
    <row r="4417" spans="1:4" x14ac:dyDescent="0.3">
      <c r="A4417" t="s">
        <v>116</v>
      </c>
      <c r="B4417">
        <v>2015</v>
      </c>
      <c r="C4417" t="s">
        <v>117</v>
      </c>
      <c r="D4417">
        <v>103867140</v>
      </c>
    </row>
    <row r="4418" spans="1:4" x14ac:dyDescent="0.3">
      <c r="A4418" t="s">
        <v>116</v>
      </c>
      <c r="B4418">
        <v>2016</v>
      </c>
      <c r="C4418" t="s">
        <v>117</v>
      </c>
      <c r="D4418">
        <v>106718163</v>
      </c>
    </row>
    <row r="4419" spans="1:4" x14ac:dyDescent="0.3">
      <c r="A4419" t="s">
        <v>116</v>
      </c>
      <c r="B4419">
        <v>2017</v>
      </c>
      <c r="C4419" t="s">
        <v>117</v>
      </c>
      <c r="D4419">
        <v>109666482</v>
      </c>
    </row>
    <row r="4420" spans="1:4" x14ac:dyDescent="0.3">
      <c r="A4420" t="s">
        <v>116</v>
      </c>
      <c r="B4420">
        <v>2018</v>
      </c>
      <c r="C4420" t="s">
        <v>117</v>
      </c>
      <c r="D4420">
        <v>112664157</v>
      </c>
    </row>
    <row r="4421" spans="1:4" x14ac:dyDescent="0.3">
      <c r="A4421" t="s">
        <v>116</v>
      </c>
      <c r="B4421">
        <v>2019</v>
      </c>
      <c r="C4421" t="s">
        <v>117</v>
      </c>
      <c r="D4421">
        <v>115737384</v>
      </c>
    </row>
    <row r="4422" spans="1:4" x14ac:dyDescent="0.3">
      <c r="A4422" t="s">
        <v>116</v>
      </c>
      <c r="B4422">
        <v>2020</v>
      </c>
      <c r="C4422" t="s">
        <v>117</v>
      </c>
      <c r="D4422">
        <v>118917670</v>
      </c>
    </row>
    <row r="4423" spans="1:4" x14ac:dyDescent="0.3">
      <c r="A4423" t="s">
        <v>116</v>
      </c>
      <c r="B4423">
        <v>2021</v>
      </c>
      <c r="C4423" t="s">
        <v>117</v>
      </c>
      <c r="D4423">
        <v>122138588</v>
      </c>
    </row>
    <row r="4424" spans="1:4" x14ac:dyDescent="0.3">
      <c r="A4424" t="s">
        <v>116</v>
      </c>
      <c r="B4424">
        <v>2022</v>
      </c>
      <c r="C4424" t="s">
        <v>117</v>
      </c>
      <c r="D4424">
        <v>125384285</v>
      </c>
    </row>
    <row r="4425" spans="1:4" x14ac:dyDescent="0.3">
      <c r="A4425" t="s">
        <v>116</v>
      </c>
      <c r="B4425">
        <v>2023</v>
      </c>
      <c r="C4425" t="s">
        <v>117</v>
      </c>
      <c r="D4425">
        <v>128691695</v>
      </c>
    </row>
    <row r="4426" spans="1:4" x14ac:dyDescent="0.3">
      <c r="A4426" t="s">
        <v>116</v>
      </c>
      <c r="B4426">
        <v>2024</v>
      </c>
      <c r="C4426" t="s">
        <v>117</v>
      </c>
      <c r="D4426">
        <v>132059770</v>
      </c>
    </row>
    <row r="4427" spans="1:4" x14ac:dyDescent="0.3">
      <c r="A4427" t="s">
        <v>118</v>
      </c>
      <c r="B4427">
        <v>1950</v>
      </c>
      <c r="C4427" t="s">
        <v>119</v>
      </c>
      <c r="D4427">
        <v>309525</v>
      </c>
    </row>
    <row r="4428" spans="1:4" x14ac:dyDescent="0.3">
      <c r="A4428" t="s">
        <v>118</v>
      </c>
      <c r="B4428">
        <v>1951</v>
      </c>
      <c r="C4428" t="s">
        <v>119</v>
      </c>
      <c r="D4428">
        <v>316137</v>
      </c>
    </row>
    <row r="4429" spans="1:4" x14ac:dyDescent="0.3">
      <c r="A4429" t="s">
        <v>118</v>
      </c>
      <c r="B4429">
        <v>1952</v>
      </c>
      <c r="C4429" t="s">
        <v>119</v>
      </c>
      <c r="D4429">
        <v>323374</v>
      </c>
    </row>
    <row r="4430" spans="1:4" x14ac:dyDescent="0.3">
      <c r="A4430" t="s">
        <v>118</v>
      </c>
      <c r="B4430">
        <v>1953</v>
      </c>
      <c r="C4430" t="s">
        <v>119</v>
      </c>
      <c r="D4430">
        <v>331225</v>
      </c>
    </row>
    <row r="4431" spans="1:4" x14ac:dyDescent="0.3">
      <c r="A4431" t="s">
        <v>118</v>
      </c>
      <c r="B4431">
        <v>1954</v>
      </c>
      <c r="C4431" t="s">
        <v>119</v>
      </c>
      <c r="D4431">
        <v>339754</v>
      </c>
    </row>
    <row r="4432" spans="1:4" x14ac:dyDescent="0.3">
      <c r="A4432" t="s">
        <v>118</v>
      </c>
      <c r="B4432">
        <v>1955</v>
      </c>
      <c r="C4432" t="s">
        <v>119</v>
      </c>
      <c r="D4432">
        <v>349084</v>
      </c>
    </row>
    <row r="4433" spans="1:4" x14ac:dyDescent="0.3">
      <c r="A4433" t="s">
        <v>118</v>
      </c>
      <c r="B4433">
        <v>1956</v>
      </c>
      <c r="C4433" t="s">
        <v>119</v>
      </c>
      <c r="D4433">
        <v>359218</v>
      </c>
    </row>
    <row r="4434" spans="1:4" x14ac:dyDescent="0.3">
      <c r="A4434" t="s">
        <v>118</v>
      </c>
      <c r="B4434">
        <v>1957</v>
      </c>
      <c r="C4434" t="s">
        <v>119</v>
      </c>
      <c r="D4434">
        <v>369923</v>
      </c>
    </row>
    <row r="4435" spans="1:4" x14ac:dyDescent="0.3">
      <c r="A4435" t="s">
        <v>118</v>
      </c>
      <c r="B4435">
        <v>1958</v>
      </c>
      <c r="C4435" t="s">
        <v>119</v>
      </c>
      <c r="D4435">
        <v>381079</v>
      </c>
    </row>
    <row r="4436" spans="1:4" x14ac:dyDescent="0.3">
      <c r="A4436" t="s">
        <v>118</v>
      </c>
      <c r="B4436">
        <v>1959</v>
      </c>
      <c r="C4436" t="s">
        <v>119</v>
      </c>
      <c r="D4436">
        <v>392770</v>
      </c>
    </row>
    <row r="4437" spans="1:4" x14ac:dyDescent="0.3">
      <c r="A4437" t="s">
        <v>118</v>
      </c>
      <c r="B4437">
        <v>1960</v>
      </c>
      <c r="C4437" t="s">
        <v>119</v>
      </c>
      <c r="D4437">
        <v>404901</v>
      </c>
    </row>
    <row r="4438" spans="1:4" x14ac:dyDescent="0.3">
      <c r="A4438" t="s">
        <v>118</v>
      </c>
      <c r="B4438">
        <v>1961</v>
      </c>
      <c r="C4438" t="s">
        <v>119</v>
      </c>
      <c r="D4438">
        <v>417418</v>
      </c>
    </row>
    <row r="4439" spans="1:4" x14ac:dyDescent="0.3">
      <c r="A4439" t="s">
        <v>118</v>
      </c>
      <c r="B4439">
        <v>1962</v>
      </c>
      <c r="C4439" t="s">
        <v>119</v>
      </c>
      <c r="D4439">
        <v>430550</v>
      </c>
    </row>
    <row r="4440" spans="1:4" x14ac:dyDescent="0.3">
      <c r="A4440" t="s">
        <v>118</v>
      </c>
      <c r="B4440">
        <v>1963</v>
      </c>
      <c r="C4440" t="s">
        <v>119</v>
      </c>
      <c r="D4440">
        <v>444288</v>
      </c>
    </row>
    <row r="4441" spans="1:4" x14ac:dyDescent="0.3">
      <c r="A4441" t="s">
        <v>118</v>
      </c>
      <c r="B4441">
        <v>1964</v>
      </c>
      <c r="C4441" t="s">
        <v>119</v>
      </c>
      <c r="D4441">
        <v>458333</v>
      </c>
    </row>
    <row r="4442" spans="1:4" x14ac:dyDescent="0.3">
      <c r="A4442" t="s">
        <v>118</v>
      </c>
      <c r="B4442">
        <v>1965</v>
      </c>
      <c r="C4442" t="s">
        <v>119</v>
      </c>
      <c r="D4442">
        <v>472583</v>
      </c>
    </row>
    <row r="4443" spans="1:4" x14ac:dyDescent="0.3">
      <c r="A4443" t="s">
        <v>118</v>
      </c>
      <c r="B4443">
        <v>1966</v>
      </c>
      <c r="C4443" t="s">
        <v>119</v>
      </c>
      <c r="D4443">
        <v>486493</v>
      </c>
    </row>
    <row r="4444" spans="1:4" x14ac:dyDescent="0.3">
      <c r="A4444" t="s">
        <v>118</v>
      </c>
      <c r="B4444">
        <v>1967</v>
      </c>
      <c r="C4444" t="s">
        <v>119</v>
      </c>
      <c r="D4444">
        <v>498881</v>
      </c>
    </row>
    <row r="4445" spans="1:4" x14ac:dyDescent="0.3">
      <c r="A4445" t="s">
        <v>118</v>
      </c>
      <c r="B4445">
        <v>1968</v>
      </c>
      <c r="C4445" t="s">
        <v>119</v>
      </c>
      <c r="D4445">
        <v>510008</v>
      </c>
    </row>
    <row r="4446" spans="1:4" x14ac:dyDescent="0.3">
      <c r="A4446" t="s">
        <v>118</v>
      </c>
      <c r="B4446">
        <v>1969</v>
      </c>
      <c r="C4446" t="s">
        <v>119</v>
      </c>
      <c r="D4446">
        <v>520805</v>
      </c>
    </row>
    <row r="4447" spans="1:4" x14ac:dyDescent="0.3">
      <c r="A4447" t="s">
        <v>118</v>
      </c>
      <c r="B4447">
        <v>1970</v>
      </c>
      <c r="C4447" t="s">
        <v>119</v>
      </c>
      <c r="D4447">
        <v>531198</v>
      </c>
    </row>
    <row r="4448" spans="1:4" x14ac:dyDescent="0.3">
      <c r="A4448" t="s">
        <v>118</v>
      </c>
      <c r="B4448">
        <v>1971</v>
      </c>
      <c r="C4448" t="s">
        <v>119</v>
      </c>
      <c r="D4448">
        <v>541132</v>
      </c>
    </row>
    <row r="4449" spans="1:4" x14ac:dyDescent="0.3">
      <c r="A4449" t="s">
        <v>118</v>
      </c>
      <c r="B4449">
        <v>1972</v>
      </c>
      <c r="C4449" t="s">
        <v>119</v>
      </c>
      <c r="D4449">
        <v>550508</v>
      </c>
    </row>
    <row r="4450" spans="1:4" x14ac:dyDescent="0.3">
      <c r="A4450" t="s">
        <v>118</v>
      </c>
      <c r="B4450">
        <v>1973</v>
      </c>
      <c r="C4450" t="s">
        <v>119</v>
      </c>
      <c r="D4450">
        <v>559232</v>
      </c>
    </row>
    <row r="4451" spans="1:4" x14ac:dyDescent="0.3">
      <c r="A4451" t="s">
        <v>118</v>
      </c>
      <c r="B4451">
        <v>1974</v>
      </c>
      <c r="C4451" t="s">
        <v>119</v>
      </c>
      <c r="D4451">
        <v>567498</v>
      </c>
    </row>
    <row r="4452" spans="1:4" x14ac:dyDescent="0.3">
      <c r="A4452" t="s">
        <v>118</v>
      </c>
      <c r="B4452">
        <v>1975</v>
      </c>
      <c r="C4452" t="s">
        <v>119</v>
      </c>
      <c r="D4452">
        <v>575919</v>
      </c>
    </row>
    <row r="4453" spans="1:4" x14ac:dyDescent="0.3">
      <c r="A4453" t="s">
        <v>118</v>
      </c>
      <c r="B4453">
        <v>1976</v>
      </c>
      <c r="C4453" t="s">
        <v>119</v>
      </c>
      <c r="D4453">
        <v>585544</v>
      </c>
    </row>
    <row r="4454" spans="1:4" x14ac:dyDescent="0.3">
      <c r="A4454" t="s">
        <v>118</v>
      </c>
      <c r="B4454">
        <v>1977</v>
      </c>
      <c r="C4454" t="s">
        <v>119</v>
      </c>
      <c r="D4454">
        <v>597811</v>
      </c>
    </row>
    <row r="4455" spans="1:4" x14ac:dyDescent="0.3">
      <c r="A4455" t="s">
        <v>118</v>
      </c>
      <c r="B4455">
        <v>1978</v>
      </c>
      <c r="C4455" t="s">
        <v>119</v>
      </c>
      <c r="D4455">
        <v>612101</v>
      </c>
    </row>
    <row r="4456" spans="1:4" x14ac:dyDescent="0.3">
      <c r="A4456" t="s">
        <v>118</v>
      </c>
      <c r="B4456">
        <v>1979</v>
      </c>
      <c r="C4456" t="s">
        <v>119</v>
      </c>
      <c r="D4456">
        <v>626876</v>
      </c>
    </row>
    <row r="4457" spans="1:4" x14ac:dyDescent="0.3">
      <c r="A4457" t="s">
        <v>118</v>
      </c>
      <c r="B4457">
        <v>1980</v>
      </c>
      <c r="C4457" t="s">
        <v>119</v>
      </c>
      <c r="D4457">
        <v>641985</v>
      </c>
    </row>
    <row r="4458" spans="1:4" x14ac:dyDescent="0.3">
      <c r="A4458" t="s">
        <v>118</v>
      </c>
      <c r="B4458">
        <v>1981</v>
      </c>
      <c r="C4458" t="s">
        <v>119</v>
      </c>
      <c r="D4458">
        <v>657473</v>
      </c>
    </row>
    <row r="4459" spans="1:4" x14ac:dyDescent="0.3">
      <c r="A4459" t="s">
        <v>118</v>
      </c>
      <c r="B4459">
        <v>1982</v>
      </c>
      <c r="C4459" t="s">
        <v>119</v>
      </c>
      <c r="D4459">
        <v>673422</v>
      </c>
    </row>
    <row r="4460" spans="1:4" x14ac:dyDescent="0.3">
      <c r="A4460" t="s">
        <v>118</v>
      </c>
      <c r="B4460">
        <v>1983</v>
      </c>
      <c r="C4460" t="s">
        <v>119</v>
      </c>
      <c r="D4460">
        <v>689845</v>
      </c>
    </row>
    <row r="4461" spans="1:4" x14ac:dyDescent="0.3">
      <c r="A4461" t="s">
        <v>118</v>
      </c>
      <c r="B4461">
        <v>1984</v>
      </c>
      <c r="C4461" t="s">
        <v>119</v>
      </c>
      <c r="D4461">
        <v>706722</v>
      </c>
    </row>
    <row r="4462" spans="1:4" x14ac:dyDescent="0.3">
      <c r="A4462" t="s">
        <v>118</v>
      </c>
      <c r="B4462">
        <v>1985</v>
      </c>
      <c r="C4462" t="s">
        <v>119</v>
      </c>
      <c r="D4462">
        <v>723767</v>
      </c>
    </row>
    <row r="4463" spans="1:4" x14ac:dyDescent="0.3">
      <c r="A4463" t="s">
        <v>118</v>
      </c>
      <c r="B4463">
        <v>1986</v>
      </c>
      <c r="C4463" t="s">
        <v>119</v>
      </c>
      <c r="D4463">
        <v>739320</v>
      </c>
    </row>
    <row r="4464" spans="1:4" x14ac:dyDescent="0.3">
      <c r="A4464" t="s">
        <v>118</v>
      </c>
      <c r="B4464">
        <v>1987</v>
      </c>
      <c r="C4464" t="s">
        <v>119</v>
      </c>
      <c r="D4464">
        <v>750551</v>
      </c>
    </row>
    <row r="4465" spans="1:4" x14ac:dyDescent="0.3">
      <c r="A4465" t="s">
        <v>118</v>
      </c>
      <c r="B4465">
        <v>1988</v>
      </c>
      <c r="C4465" t="s">
        <v>119</v>
      </c>
      <c r="D4465">
        <v>758707</v>
      </c>
    </row>
    <row r="4466" spans="1:4" x14ac:dyDescent="0.3">
      <c r="A4466" t="s">
        <v>118</v>
      </c>
      <c r="B4466">
        <v>1989</v>
      </c>
      <c r="C4466" t="s">
        <v>119</v>
      </c>
      <c r="D4466">
        <v>766331</v>
      </c>
    </row>
    <row r="4467" spans="1:4" x14ac:dyDescent="0.3">
      <c r="A4467" t="s">
        <v>118</v>
      </c>
      <c r="B4467">
        <v>1990</v>
      </c>
      <c r="C4467" t="s">
        <v>119</v>
      </c>
      <c r="D4467">
        <v>773325</v>
      </c>
    </row>
    <row r="4468" spans="1:4" x14ac:dyDescent="0.3">
      <c r="A4468" t="s">
        <v>118</v>
      </c>
      <c r="B4468">
        <v>1991</v>
      </c>
      <c r="C4468" t="s">
        <v>119</v>
      </c>
      <c r="D4468">
        <v>779666</v>
      </c>
    </row>
    <row r="4469" spans="1:4" x14ac:dyDescent="0.3">
      <c r="A4469" t="s">
        <v>118</v>
      </c>
      <c r="B4469">
        <v>1992</v>
      </c>
      <c r="C4469" t="s">
        <v>119</v>
      </c>
      <c r="D4469">
        <v>785349</v>
      </c>
    </row>
    <row r="4470" spans="1:4" x14ac:dyDescent="0.3">
      <c r="A4470" t="s">
        <v>118</v>
      </c>
      <c r="B4470">
        <v>1993</v>
      </c>
      <c r="C4470" t="s">
        <v>119</v>
      </c>
      <c r="D4470">
        <v>790380</v>
      </c>
    </row>
    <row r="4471" spans="1:4" x14ac:dyDescent="0.3">
      <c r="A4471" t="s">
        <v>118</v>
      </c>
      <c r="B4471">
        <v>1994</v>
      </c>
      <c r="C4471" t="s">
        <v>119</v>
      </c>
      <c r="D4471">
        <v>794779</v>
      </c>
    </row>
    <row r="4472" spans="1:4" x14ac:dyDescent="0.3">
      <c r="A4472" t="s">
        <v>118</v>
      </c>
      <c r="B4472">
        <v>1995</v>
      </c>
      <c r="C4472" t="s">
        <v>119</v>
      </c>
      <c r="D4472">
        <v>798750</v>
      </c>
    </row>
    <row r="4473" spans="1:4" x14ac:dyDescent="0.3">
      <c r="A4473" t="s">
        <v>118</v>
      </c>
      <c r="B4473">
        <v>1996</v>
      </c>
      <c r="C4473" t="s">
        <v>119</v>
      </c>
      <c r="D4473">
        <v>803788</v>
      </c>
    </row>
    <row r="4474" spans="1:4" x14ac:dyDescent="0.3">
      <c r="A4474" t="s">
        <v>118</v>
      </c>
      <c r="B4474">
        <v>1997</v>
      </c>
      <c r="C4474" t="s">
        <v>119</v>
      </c>
      <c r="D4474">
        <v>812145</v>
      </c>
    </row>
    <row r="4475" spans="1:4" x14ac:dyDescent="0.3">
      <c r="A4475" t="s">
        <v>118</v>
      </c>
      <c r="B4475">
        <v>1998</v>
      </c>
      <c r="C4475" t="s">
        <v>119</v>
      </c>
      <c r="D4475">
        <v>822259</v>
      </c>
    </row>
    <row r="4476" spans="1:4" x14ac:dyDescent="0.3">
      <c r="A4476" t="s">
        <v>118</v>
      </c>
      <c r="B4476">
        <v>1999</v>
      </c>
      <c r="C4476" t="s">
        <v>119</v>
      </c>
      <c r="D4476">
        <v>831835</v>
      </c>
    </row>
    <row r="4477" spans="1:4" x14ac:dyDescent="0.3">
      <c r="A4477" t="s">
        <v>118</v>
      </c>
      <c r="B4477">
        <v>2000</v>
      </c>
      <c r="C4477" t="s">
        <v>119</v>
      </c>
      <c r="D4477">
        <v>840913</v>
      </c>
    </row>
    <row r="4478" spans="1:4" x14ac:dyDescent="0.3">
      <c r="A4478" t="s">
        <v>118</v>
      </c>
      <c r="B4478">
        <v>2001</v>
      </c>
      <c r="C4478" t="s">
        <v>119</v>
      </c>
      <c r="D4478">
        <v>849606</v>
      </c>
    </row>
    <row r="4479" spans="1:4" x14ac:dyDescent="0.3">
      <c r="A4479" t="s">
        <v>118</v>
      </c>
      <c r="B4479">
        <v>2002</v>
      </c>
      <c r="C4479" t="s">
        <v>119</v>
      </c>
      <c r="D4479">
        <v>858057</v>
      </c>
    </row>
    <row r="4480" spans="1:4" x14ac:dyDescent="0.3">
      <c r="A4480" t="s">
        <v>118</v>
      </c>
      <c r="B4480">
        <v>2003</v>
      </c>
      <c r="C4480" t="s">
        <v>119</v>
      </c>
      <c r="D4480">
        <v>866297</v>
      </c>
    </row>
    <row r="4481" spans="1:4" x14ac:dyDescent="0.3">
      <c r="A4481" t="s">
        <v>118</v>
      </c>
      <c r="B4481">
        <v>2004</v>
      </c>
      <c r="C4481" t="s">
        <v>119</v>
      </c>
      <c r="D4481">
        <v>874369</v>
      </c>
    </row>
    <row r="4482" spans="1:4" x14ac:dyDescent="0.3">
      <c r="A4482" t="s">
        <v>118</v>
      </c>
      <c r="B4482">
        <v>2005</v>
      </c>
      <c r="C4482" t="s">
        <v>119</v>
      </c>
      <c r="D4482">
        <v>882384</v>
      </c>
    </row>
    <row r="4483" spans="1:4" x14ac:dyDescent="0.3">
      <c r="A4483" t="s">
        <v>118</v>
      </c>
      <c r="B4483">
        <v>2006</v>
      </c>
      <c r="C4483" t="s">
        <v>119</v>
      </c>
      <c r="D4483">
        <v>890370</v>
      </c>
    </row>
    <row r="4484" spans="1:4" x14ac:dyDescent="0.3">
      <c r="A4484" t="s">
        <v>118</v>
      </c>
      <c r="B4484">
        <v>2007</v>
      </c>
      <c r="C4484" t="s">
        <v>119</v>
      </c>
      <c r="D4484">
        <v>897843</v>
      </c>
    </row>
    <row r="4485" spans="1:4" x14ac:dyDescent="0.3">
      <c r="A4485" t="s">
        <v>118</v>
      </c>
      <c r="B4485">
        <v>2008</v>
      </c>
      <c r="C4485" t="s">
        <v>119</v>
      </c>
      <c r="D4485">
        <v>903403</v>
      </c>
    </row>
    <row r="4486" spans="1:4" x14ac:dyDescent="0.3">
      <c r="A4486" t="s">
        <v>118</v>
      </c>
      <c r="B4486">
        <v>2009</v>
      </c>
      <c r="C4486" t="s">
        <v>119</v>
      </c>
      <c r="D4486">
        <v>907248</v>
      </c>
    </row>
    <row r="4487" spans="1:4" x14ac:dyDescent="0.3">
      <c r="A4487" t="s">
        <v>118</v>
      </c>
      <c r="B4487">
        <v>2010</v>
      </c>
      <c r="C4487" t="s">
        <v>119</v>
      </c>
      <c r="D4487">
        <v>910427</v>
      </c>
    </row>
    <row r="4488" spans="1:4" x14ac:dyDescent="0.3">
      <c r="A4488" t="s">
        <v>118</v>
      </c>
      <c r="B4488">
        <v>2011</v>
      </c>
      <c r="C4488" t="s">
        <v>119</v>
      </c>
      <c r="D4488">
        <v>912991</v>
      </c>
    </row>
    <row r="4489" spans="1:4" x14ac:dyDescent="0.3">
      <c r="A4489" t="s">
        <v>118</v>
      </c>
      <c r="B4489">
        <v>2012</v>
      </c>
      <c r="C4489" t="s">
        <v>119</v>
      </c>
      <c r="D4489">
        <v>914920</v>
      </c>
    </row>
    <row r="4490" spans="1:4" x14ac:dyDescent="0.3">
      <c r="A4490" t="s">
        <v>118</v>
      </c>
      <c r="B4490">
        <v>2013</v>
      </c>
      <c r="C4490" t="s">
        <v>119</v>
      </c>
      <c r="D4490">
        <v>916359</v>
      </c>
    </row>
    <row r="4491" spans="1:4" x14ac:dyDescent="0.3">
      <c r="A4491" t="s">
        <v>118</v>
      </c>
      <c r="B4491">
        <v>2014</v>
      </c>
      <c r="C4491" t="s">
        <v>119</v>
      </c>
      <c r="D4491">
        <v>917589</v>
      </c>
    </row>
    <row r="4492" spans="1:4" x14ac:dyDescent="0.3">
      <c r="A4492" t="s">
        <v>118</v>
      </c>
      <c r="B4492">
        <v>2015</v>
      </c>
      <c r="C4492" t="s">
        <v>119</v>
      </c>
      <c r="D4492">
        <v>918585</v>
      </c>
    </row>
    <row r="4493" spans="1:4" x14ac:dyDescent="0.3">
      <c r="A4493" t="s">
        <v>118</v>
      </c>
      <c r="B4493">
        <v>2016</v>
      </c>
      <c r="C4493" t="s">
        <v>119</v>
      </c>
      <c r="D4493">
        <v>919167</v>
      </c>
    </row>
    <row r="4494" spans="1:4" x14ac:dyDescent="0.3">
      <c r="A4494" t="s">
        <v>118</v>
      </c>
      <c r="B4494">
        <v>2017</v>
      </c>
      <c r="C4494" t="s">
        <v>119</v>
      </c>
      <c r="D4494">
        <v>918762</v>
      </c>
    </row>
    <row r="4495" spans="1:4" x14ac:dyDescent="0.3">
      <c r="A4495" t="s">
        <v>118</v>
      </c>
      <c r="B4495">
        <v>2018</v>
      </c>
      <c r="C4495" t="s">
        <v>119</v>
      </c>
      <c r="D4495">
        <v>917185</v>
      </c>
    </row>
    <row r="4496" spans="1:4" x14ac:dyDescent="0.3">
      <c r="A4496" t="s">
        <v>118</v>
      </c>
      <c r="B4496">
        <v>2019</v>
      </c>
      <c r="C4496" t="s">
        <v>119</v>
      </c>
      <c r="D4496">
        <v>914906</v>
      </c>
    </row>
    <row r="4497" spans="1:4" x14ac:dyDescent="0.3">
      <c r="A4497" t="s">
        <v>118</v>
      </c>
      <c r="B4497">
        <v>2020</v>
      </c>
      <c r="C4497" t="s">
        <v>119</v>
      </c>
      <c r="D4497">
        <v>914971</v>
      </c>
    </row>
    <row r="4498" spans="1:4" x14ac:dyDescent="0.3">
      <c r="A4498" t="s">
        <v>118</v>
      </c>
      <c r="B4498">
        <v>2021</v>
      </c>
      <c r="C4498" t="s">
        <v>119</v>
      </c>
      <c r="D4498">
        <v>916718</v>
      </c>
    </row>
    <row r="4499" spans="1:4" x14ac:dyDescent="0.3">
      <c r="A4499" t="s">
        <v>118</v>
      </c>
      <c r="B4499">
        <v>2022</v>
      </c>
      <c r="C4499" t="s">
        <v>119</v>
      </c>
      <c r="D4499">
        <v>919428</v>
      </c>
    </row>
    <row r="4500" spans="1:4" x14ac:dyDescent="0.3">
      <c r="A4500" t="s">
        <v>118</v>
      </c>
      <c r="B4500">
        <v>2023</v>
      </c>
      <c r="C4500" t="s">
        <v>119</v>
      </c>
      <c r="D4500">
        <v>924150</v>
      </c>
    </row>
    <row r="4501" spans="1:4" x14ac:dyDescent="0.3">
      <c r="A4501" t="s">
        <v>118</v>
      </c>
      <c r="B4501">
        <v>2024</v>
      </c>
      <c r="C4501" t="s">
        <v>119</v>
      </c>
      <c r="D4501">
        <v>928800</v>
      </c>
    </row>
    <row r="4502" spans="1:4" x14ac:dyDescent="0.3">
      <c r="A4502" t="s">
        <v>120</v>
      </c>
      <c r="B4502">
        <v>1950</v>
      </c>
      <c r="C4502" t="s">
        <v>121</v>
      </c>
      <c r="D4502">
        <v>4008410</v>
      </c>
    </row>
    <row r="4503" spans="1:4" x14ac:dyDescent="0.3">
      <c r="A4503" t="s">
        <v>120</v>
      </c>
      <c r="B4503">
        <v>1951</v>
      </c>
      <c r="C4503" t="s">
        <v>121</v>
      </c>
      <c r="D4503">
        <v>4047646</v>
      </c>
    </row>
    <row r="4504" spans="1:4" x14ac:dyDescent="0.3">
      <c r="A4504" t="s">
        <v>120</v>
      </c>
      <c r="B4504">
        <v>1952</v>
      </c>
      <c r="C4504" t="s">
        <v>121</v>
      </c>
      <c r="D4504">
        <v>4090839</v>
      </c>
    </row>
    <row r="4505" spans="1:4" x14ac:dyDescent="0.3">
      <c r="A4505" t="s">
        <v>120</v>
      </c>
      <c r="B4505">
        <v>1953</v>
      </c>
      <c r="C4505" t="s">
        <v>121</v>
      </c>
      <c r="D4505">
        <v>4139764</v>
      </c>
    </row>
    <row r="4506" spans="1:4" x14ac:dyDescent="0.3">
      <c r="A4506" t="s">
        <v>120</v>
      </c>
      <c r="B4506">
        <v>1954</v>
      </c>
      <c r="C4506" t="s">
        <v>121</v>
      </c>
      <c r="D4506">
        <v>4187256</v>
      </c>
    </row>
    <row r="4507" spans="1:4" x14ac:dyDescent="0.3">
      <c r="A4507" t="s">
        <v>120</v>
      </c>
      <c r="B4507">
        <v>1955</v>
      </c>
      <c r="C4507" t="s">
        <v>121</v>
      </c>
      <c r="D4507">
        <v>4235197</v>
      </c>
    </row>
    <row r="4508" spans="1:4" x14ac:dyDescent="0.3">
      <c r="A4508" t="s">
        <v>120</v>
      </c>
      <c r="B4508">
        <v>1956</v>
      </c>
      <c r="C4508" t="s">
        <v>121</v>
      </c>
      <c r="D4508">
        <v>4281930</v>
      </c>
    </row>
    <row r="4509" spans="1:4" x14ac:dyDescent="0.3">
      <c r="A4509" t="s">
        <v>120</v>
      </c>
      <c r="B4509">
        <v>1957</v>
      </c>
      <c r="C4509" t="s">
        <v>121</v>
      </c>
      <c r="D4509">
        <v>4324192</v>
      </c>
    </row>
    <row r="4510" spans="1:4" x14ac:dyDescent="0.3">
      <c r="A4510" t="s">
        <v>120</v>
      </c>
      <c r="B4510">
        <v>1958</v>
      </c>
      <c r="C4510" t="s">
        <v>121</v>
      </c>
      <c r="D4510">
        <v>4359882</v>
      </c>
    </row>
    <row r="4511" spans="1:4" x14ac:dyDescent="0.3">
      <c r="A4511" t="s">
        <v>120</v>
      </c>
      <c r="B4511">
        <v>1959</v>
      </c>
      <c r="C4511" t="s">
        <v>121</v>
      </c>
      <c r="D4511">
        <v>4394750</v>
      </c>
    </row>
    <row r="4512" spans="1:4" x14ac:dyDescent="0.3">
      <c r="A4512" t="s">
        <v>120</v>
      </c>
      <c r="B4512">
        <v>1960</v>
      </c>
      <c r="C4512" t="s">
        <v>121</v>
      </c>
      <c r="D4512">
        <v>4429631</v>
      </c>
    </row>
    <row r="4513" spans="1:4" x14ac:dyDescent="0.3">
      <c r="A4513" t="s">
        <v>120</v>
      </c>
      <c r="B4513">
        <v>1961</v>
      </c>
      <c r="C4513" t="s">
        <v>121</v>
      </c>
      <c r="D4513">
        <v>4460998</v>
      </c>
    </row>
    <row r="4514" spans="1:4" x14ac:dyDescent="0.3">
      <c r="A4514" t="s">
        <v>120</v>
      </c>
      <c r="B4514">
        <v>1962</v>
      </c>
      <c r="C4514" t="s">
        <v>121</v>
      </c>
      <c r="D4514">
        <v>4491739</v>
      </c>
    </row>
    <row r="4515" spans="1:4" x14ac:dyDescent="0.3">
      <c r="A4515" t="s">
        <v>120</v>
      </c>
      <c r="B4515">
        <v>1963</v>
      </c>
      <c r="C4515" t="s">
        <v>121</v>
      </c>
      <c r="D4515">
        <v>4523897</v>
      </c>
    </row>
    <row r="4516" spans="1:4" x14ac:dyDescent="0.3">
      <c r="A4516" t="s">
        <v>120</v>
      </c>
      <c r="B4516">
        <v>1964</v>
      </c>
      <c r="C4516" t="s">
        <v>121</v>
      </c>
      <c r="D4516">
        <v>4549092</v>
      </c>
    </row>
    <row r="4517" spans="1:4" x14ac:dyDescent="0.3">
      <c r="A4517" t="s">
        <v>120</v>
      </c>
      <c r="B4517">
        <v>1965</v>
      </c>
      <c r="C4517" t="s">
        <v>121</v>
      </c>
      <c r="D4517">
        <v>4564150</v>
      </c>
    </row>
    <row r="4518" spans="1:4" x14ac:dyDescent="0.3">
      <c r="A4518" t="s">
        <v>120</v>
      </c>
      <c r="B4518">
        <v>1966</v>
      </c>
      <c r="C4518" t="s">
        <v>121</v>
      </c>
      <c r="D4518">
        <v>4581446</v>
      </c>
    </row>
    <row r="4519" spans="1:4" x14ac:dyDescent="0.3">
      <c r="A4519" t="s">
        <v>120</v>
      </c>
      <c r="B4519">
        <v>1967</v>
      </c>
      <c r="C4519" t="s">
        <v>121</v>
      </c>
      <c r="D4519">
        <v>4606642</v>
      </c>
    </row>
    <row r="4520" spans="1:4" x14ac:dyDescent="0.3">
      <c r="A4520" t="s">
        <v>120</v>
      </c>
      <c r="B4520">
        <v>1968</v>
      </c>
      <c r="C4520" t="s">
        <v>121</v>
      </c>
      <c r="D4520">
        <v>4627352</v>
      </c>
    </row>
    <row r="4521" spans="1:4" x14ac:dyDescent="0.3">
      <c r="A4521" t="s">
        <v>120</v>
      </c>
      <c r="B4521">
        <v>1969</v>
      </c>
      <c r="C4521" t="s">
        <v>121</v>
      </c>
      <c r="D4521">
        <v>4624083</v>
      </c>
    </row>
    <row r="4522" spans="1:4" x14ac:dyDescent="0.3">
      <c r="A4522" t="s">
        <v>120</v>
      </c>
      <c r="B4522">
        <v>1970</v>
      </c>
      <c r="C4522" t="s">
        <v>121</v>
      </c>
      <c r="D4522">
        <v>4606308</v>
      </c>
    </row>
    <row r="4523" spans="1:4" x14ac:dyDescent="0.3">
      <c r="A4523" t="s">
        <v>120</v>
      </c>
      <c r="B4523">
        <v>1971</v>
      </c>
      <c r="C4523" t="s">
        <v>121</v>
      </c>
      <c r="D4523">
        <v>4612135</v>
      </c>
    </row>
    <row r="4524" spans="1:4" x14ac:dyDescent="0.3">
      <c r="A4524" t="s">
        <v>120</v>
      </c>
      <c r="B4524">
        <v>1972</v>
      </c>
      <c r="C4524" t="s">
        <v>121</v>
      </c>
      <c r="D4524">
        <v>4639548</v>
      </c>
    </row>
    <row r="4525" spans="1:4" x14ac:dyDescent="0.3">
      <c r="A4525" t="s">
        <v>120</v>
      </c>
      <c r="B4525">
        <v>1973</v>
      </c>
      <c r="C4525" t="s">
        <v>121</v>
      </c>
      <c r="D4525">
        <v>4665909</v>
      </c>
    </row>
    <row r="4526" spans="1:4" x14ac:dyDescent="0.3">
      <c r="A4526" t="s">
        <v>120</v>
      </c>
      <c r="B4526">
        <v>1974</v>
      </c>
      <c r="C4526" t="s">
        <v>121</v>
      </c>
      <c r="D4526">
        <v>4690366</v>
      </c>
    </row>
    <row r="4527" spans="1:4" x14ac:dyDescent="0.3">
      <c r="A4527" t="s">
        <v>120</v>
      </c>
      <c r="B4527">
        <v>1975</v>
      </c>
      <c r="C4527" t="s">
        <v>121</v>
      </c>
      <c r="D4527">
        <v>4711172</v>
      </c>
    </row>
    <row r="4528" spans="1:4" x14ac:dyDescent="0.3">
      <c r="A4528" t="s">
        <v>120</v>
      </c>
      <c r="B4528">
        <v>1976</v>
      </c>
      <c r="C4528" t="s">
        <v>121</v>
      </c>
      <c r="D4528">
        <v>4725340</v>
      </c>
    </row>
    <row r="4529" spans="1:4" x14ac:dyDescent="0.3">
      <c r="A4529" t="s">
        <v>120</v>
      </c>
      <c r="B4529">
        <v>1977</v>
      </c>
      <c r="C4529" t="s">
        <v>121</v>
      </c>
      <c r="D4529">
        <v>4738581</v>
      </c>
    </row>
    <row r="4530" spans="1:4" x14ac:dyDescent="0.3">
      <c r="A4530" t="s">
        <v>120</v>
      </c>
      <c r="B4530">
        <v>1978</v>
      </c>
      <c r="C4530" t="s">
        <v>121</v>
      </c>
      <c r="D4530">
        <v>4752243</v>
      </c>
    </row>
    <row r="4531" spans="1:4" x14ac:dyDescent="0.3">
      <c r="A4531" t="s">
        <v>120</v>
      </c>
      <c r="B4531">
        <v>1979</v>
      </c>
      <c r="C4531" t="s">
        <v>121</v>
      </c>
      <c r="D4531">
        <v>4764437</v>
      </c>
    </row>
    <row r="4532" spans="1:4" x14ac:dyDescent="0.3">
      <c r="A4532" t="s">
        <v>120</v>
      </c>
      <c r="B4532">
        <v>1980</v>
      </c>
      <c r="C4532" t="s">
        <v>121</v>
      </c>
      <c r="D4532">
        <v>4779358</v>
      </c>
    </row>
    <row r="4533" spans="1:4" x14ac:dyDescent="0.3">
      <c r="A4533" t="s">
        <v>120</v>
      </c>
      <c r="B4533">
        <v>1981</v>
      </c>
      <c r="C4533" t="s">
        <v>121</v>
      </c>
      <c r="D4533">
        <v>4799849</v>
      </c>
    </row>
    <row r="4534" spans="1:4" x14ac:dyDescent="0.3">
      <c r="A4534" t="s">
        <v>120</v>
      </c>
      <c r="B4534">
        <v>1982</v>
      </c>
      <c r="C4534" t="s">
        <v>121</v>
      </c>
      <c r="D4534">
        <v>4826884</v>
      </c>
    </row>
    <row r="4535" spans="1:4" x14ac:dyDescent="0.3">
      <c r="A4535" t="s">
        <v>120</v>
      </c>
      <c r="B4535">
        <v>1983</v>
      </c>
      <c r="C4535" t="s">
        <v>121</v>
      </c>
      <c r="D4535">
        <v>4855791</v>
      </c>
    </row>
    <row r="4536" spans="1:4" x14ac:dyDescent="0.3">
      <c r="A4536" t="s">
        <v>120</v>
      </c>
      <c r="B4536">
        <v>1984</v>
      </c>
      <c r="C4536" t="s">
        <v>121</v>
      </c>
      <c r="D4536">
        <v>4881827</v>
      </c>
    </row>
    <row r="4537" spans="1:4" x14ac:dyDescent="0.3">
      <c r="A4537" t="s">
        <v>120</v>
      </c>
      <c r="B4537">
        <v>1985</v>
      </c>
      <c r="C4537" t="s">
        <v>121</v>
      </c>
      <c r="D4537">
        <v>4902262</v>
      </c>
    </row>
    <row r="4538" spans="1:4" x14ac:dyDescent="0.3">
      <c r="A4538" t="s">
        <v>120</v>
      </c>
      <c r="B4538">
        <v>1986</v>
      </c>
      <c r="C4538" t="s">
        <v>121</v>
      </c>
      <c r="D4538">
        <v>4918256</v>
      </c>
    </row>
    <row r="4539" spans="1:4" x14ac:dyDescent="0.3">
      <c r="A4539" t="s">
        <v>120</v>
      </c>
      <c r="B4539">
        <v>1987</v>
      </c>
      <c r="C4539" t="s">
        <v>121</v>
      </c>
      <c r="D4539">
        <v>4932257</v>
      </c>
    </row>
    <row r="4540" spans="1:4" x14ac:dyDescent="0.3">
      <c r="A4540" t="s">
        <v>120</v>
      </c>
      <c r="B4540">
        <v>1988</v>
      </c>
      <c r="C4540" t="s">
        <v>121</v>
      </c>
      <c r="D4540">
        <v>4946629</v>
      </c>
    </row>
    <row r="4541" spans="1:4" x14ac:dyDescent="0.3">
      <c r="A4541" t="s">
        <v>120</v>
      </c>
      <c r="B4541">
        <v>1989</v>
      </c>
      <c r="C4541" t="s">
        <v>121</v>
      </c>
      <c r="D4541">
        <v>4964525</v>
      </c>
    </row>
    <row r="4542" spans="1:4" x14ac:dyDescent="0.3">
      <c r="A4542" t="s">
        <v>120</v>
      </c>
      <c r="B4542">
        <v>1990</v>
      </c>
      <c r="C4542" t="s">
        <v>121</v>
      </c>
      <c r="D4542">
        <v>4986576</v>
      </c>
    </row>
    <row r="4543" spans="1:4" x14ac:dyDescent="0.3">
      <c r="A4543" t="s">
        <v>120</v>
      </c>
      <c r="B4543">
        <v>1991</v>
      </c>
      <c r="C4543" t="s">
        <v>121</v>
      </c>
      <c r="D4543">
        <v>5013889</v>
      </c>
    </row>
    <row r="4544" spans="1:4" x14ac:dyDescent="0.3">
      <c r="A4544" t="s">
        <v>120</v>
      </c>
      <c r="B4544">
        <v>1992</v>
      </c>
      <c r="C4544" t="s">
        <v>121</v>
      </c>
      <c r="D4544">
        <v>5042145</v>
      </c>
    </row>
    <row r="4545" spans="1:4" x14ac:dyDescent="0.3">
      <c r="A4545" t="s">
        <v>120</v>
      </c>
      <c r="B4545">
        <v>1993</v>
      </c>
      <c r="C4545" t="s">
        <v>121</v>
      </c>
      <c r="D4545">
        <v>5066594</v>
      </c>
    </row>
    <row r="4546" spans="1:4" x14ac:dyDescent="0.3">
      <c r="A4546" t="s">
        <v>120</v>
      </c>
      <c r="B4546">
        <v>1994</v>
      </c>
      <c r="C4546" t="s">
        <v>121</v>
      </c>
      <c r="D4546">
        <v>5088454</v>
      </c>
    </row>
    <row r="4547" spans="1:4" x14ac:dyDescent="0.3">
      <c r="A4547" t="s">
        <v>120</v>
      </c>
      <c r="B4547">
        <v>1995</v>
      </c>
      <c r="C4547" t="s">
        <v>121</v>
      </c>
      <c r="D4547">
        <v>5107919</v>
      </c>
    </row>
    <row r="4548" spans="1:4" x14ac:dyDescent="0.3">
      <c r="A4548" t="s">
        <v>120</v>
      </c>
      <c r="B4548">
        <v>1996</v>
      </c>
      <c r="C4548" t="s">
        <v>121</v>
      </c>
      <c r="D4548">
        <v>5124715</v>
      </c>
    </row>
    <row r="4549" spans="1:4" x14ac:dyDescent="0.3">
      <c r="A4549" t="s">
        <v>120</v>
      </c>
      <c r="B4549">
        <v>1997</v>
      </c>
      <c r="C4549" t="s">
        <v>121</v>
      </c>
      <c r="D4549">
        <v>5139927</v>
      </c>
    </row>
    <row r="4550" spans="1:4" x14ac:dyDescent="0.3">
      <c r="A4550" t="s">
        <v>120</v>
      </c>
      <c r="B4550">
        <v>1998</v>
      </c>
      <c r="C4550" t="s">
        <v>121</v>
      </c>
      <c r="D4550">
        <v>5153545</v>
      </c>
    </row>
    <row r="4551" spans="1:4" x14ac:dyDescent="0.3">
      <c r="A4551" t="s">
        <v>120</v>
      </c>
      <c r="B4551">
        <v>1999</v>
      </c>
      <c r="C4551" t="s">
        <v>121</v>
      </c>
      <c r="D4551">
        <v>5165516</v>
      </c>
    </row>
    <row r="4552" spans="1:4" x14ac:dyDescent="0.3">
      <c r="A4552" t="s">
        <v>120</v>
      </c>
      <c r="B4552">
        <v>2000</v>
      </c>
      <c r="C4552" t="s">
        <v>121</v>
      </c>
      <c r="D4552">
        <v>5176197</v>
      </c>
    </row>
    <row r="4553" spans="1:4" x14ac:dyDescent="0.3">
      <c r="A4553" t="s">
        <v>120</v>
      </c>
      <c r="B4553">
        <v>2001</v>
      </c>
      <c r="C4553" t="s">
        <v>121</v>
      </c>
      <c r="D4553">
        <v>5187970</v>
      </c>
    </row>
    <row r="4554" spans="1:4" x14ac:dyDescent="0.3">
      <c r="A4554" t="s">
        <v>120</v>
      </c>
      <c r="B4554">
        <v>2002</v>
      </c>
      <c r="C4554" t="s">
        <v>121</v>
      </c>
      <c r="D4554">
        <v>5200548</v>
      </c>
    </row>
    <row r="4555" spans="1:4" x14ac:dyDescent="0.3">
      <c r="A4555" t="s">
        <v>120</v>
      </c>
      <c r="B4555">
        <v>2003</v>
      </c>
      <c r="C4555" t="s">
        <v>121</v>
      </c>
      <c r="D4555">
        <v>5212958</v>
      </c>
    </row>
    <row r="4556" spans="1:4" x14ac:dyDescent="0.3">
      <c r="A4556" t="s">
        <v>120</v>
      </c>
      <c r="B4556">
        <v>2004</v>
      </c>
      <c r="C4556" t="s">
        <v>121</v>
      </c>
      <c r="D4556">
        <v>5228147</v>
      </c>
    </row>
    <row r="4557" spans="1:4" x14ac:dyDescent="0.3">
      <c r="A4557" t="s">
        <v>120</v>
      </c>
      <c r="B4557">
        <v>2005</v>
      </c>
      <c r="C4557" t="s">
        <v>121</v>
      </c>
      <c r="D4557">
        <v>5246078</v>
      </c>
    </row>
    <row r="4558" spans="1:4" x14ac:dyDescent="0.3">
      <c r="A4558" t="s">
        <v>120</v>
      </c>
      <c r="B4558">
        <v>2006</v>
      </c>
      <c r="C4558" t="s">
        <v>121</v>
      </c>
      <c r="D4558">
        <v>5266248</v>
      </c>
    </row>
    <row r="4559" spans="1:4" x14ac:dyDescent="0.3">
      <c r="A4559" t="s">
        <v>120</v>
      </c>
      <c r="B4559">
        <v>2007</v>
      </c>
      <c r="C4559" t="s">
        <v>121</v>
      </c>
      <c r="D4559">
        <v>5288715</v>
      </c>
    </row>
    <row r="4560" spans="1:4" x14ac:dyDescent="0.3">
      <c r="A4560" t="s">
        <v>120</v>
      </c>
      <c r="B4560">
        <v>2008</v>
      </c>
      <c r="C4560" t="s">
        <v>121</v>
      </c>
      <c r="D4560">
        <v>5313379</v>
      </c>
    </row>
    <row r="4561" spans="1:4" x14ac:dyDescent="0.3">
      <c r="A4561" t="s">
        <v>120</v>
      </c>
      <c r="B4561">
        <v>2009</v>
      </c>
      <c r="C4561" t="s">
        <v>121</v>
      </c>
      <c r="D4561">
        <v>5338854</v>
      </c>
    </row>
    <row r="4562" spans="1:4" x14ac:dyDescent="0.3">
      <c r="A4562" t="s">
        <v>120</v>
      </c>
      <c r="B4562">
        <v>2010</v>
      </c>
      <c r="C4562" t="s">
        <v>121</v>
      </c>
      <c r="D4562">
        <v>5363347</v>
      </c>
    </row>
    <row r="4563" spans="1:4" x14ac:dyDescent="0.3">
      <c r="A4563" t="s">
        <v>120</v>
      </c>
      <c r="B4563">
        <v>2011</v>
      </c>
      <c r="C4563" t="s">
        <v>121</v>
      </c>
      <c r="D4563">
        <v>5388236</v>
      </c>
    </row>
    <row r="4564" spans="1:4" x14ac:dyDescent="0.3">
      <c r="A4564" t="s">
        <v>120</v>
      </c>
      <c r="B4564">
        <v>2012</v>
      </c>
      <c r="C4564" t="s">
        <v>121</v>
      </c>
      <c r="D4564">
        <v>5413978</v>
      </c>
    </row>
    <row r="4565" spans="1:4" x14ac:dyDescent="0.3">
      <c r="A4565" t="s">
        <v>120</v>
      </c>
      <c r="B4565">
        <v>2013</v>
      </c>
      <c r="C4565" t="s">
        <v>121</v>
      </c>
      <c r="D4565">
        <v>5439057</v>
      </c>
    </row>
    <row r="4566" spans="1:4" x14ac:dyDescent="0.3">
      <c r="A4566" t="s">
        <v>120</v>
      </c>
      <c r="B4566">
        <v>2014</v>
      </c>
      <c r="C4566" t="s">
        <v>121</v>
      </c>
      <c r="D4566">
        <v>5461686</v>
      </c>
    </row>
    <row r="4567" spans="1:4" x14ac:dyDescent="0.3">
      <c r="A4567" t="s">
        <v>120</v>
      </c>
      <c r="B4567">
        <v>2015</v>
      </c>
      <c r="C4567" t="s">
        <v>121</v>
      </c>
      <c r="D4567">
        <v>5479719</v>
      </c>
    </row>
    <row r="4568" spans="1:4" x14ac:dyDescent="0.3">
      <c r="A4568" t="s">
        <v>120</v>
      </c>
      <c r="B4568">
        <v>2016</v>
      </c>
      <c r="C4568" t="s">
        <v>121</v>
      </c>
      <c r="D4568">
        <v>5495468</v>
      </c>
    </row>
    <row r="4569" spans="1:4" x14ac:dyDescent="0.3">
      <c r="A4569" t="s">
        <v>120</v>
      </c>
      <c r="B4569">
        <v>2017</v>
      </c>
      <c r="C4569" t="s">
        <v>121</v>
      </c>
      <c r="D4569">
        <v>5508398</v>
      </c>
    </row>
    <row r="4570" spans="1:4" x14ac:dyDescent="0.3">
      <c r="A4570" t="s">
        <v>120</v>
      </c>
      <c r="B4570">
        <v>2018</v>
      </c>
      <c r="C4570" t="s">
        <v>121</v>
      </c>
      <c r="D4570">
        <v>5515730</v>
      </c>
    </row>
    <row r="4571" spans="1:4" x14ac:dyDescent="0.3">
      <c r="A4571" t="s">
        <v>120</v>
      </c>
      <c r="B4571">
        <v>2019</v>
      </c>
      <c r="C4571" t="s">
        <v>121</v>
      </c>
      <c r="D4571">
        <v>5521754</v>
      </c>
    </row>
    <row r="4572" spans="1:4" x14ac:dyDescent="0.3">
      <c r="A4572" t="s">
        <v>120</v>
      </c>
      <c r="B4572">
        <v>2020</v>
      </c>
      <c r="C4572" t="s">
        <v>121</v>
      </c>
      <c r="D4572">
        <v>5529616</v>
      </c>
    </row>
    <row r="4573" spans="1:4" x14ac:dyDescent="0.3">
      <c r="A4573" t="s">
        <v>120</v>
      </c>
      <c r="B4573">
        <v>2021</v>
      </c>
      <c r="C4573" t="s">
        <v>121</v>
      </c>
      <c r="D4573">
        <v>5541069</v>
      </c>
    </row>
    <row r="4574" spans="1:4" x14ac:dyDescent="0.3">
      <c r="A4574" t="s">
        <v>120</v>
      </c>
      <c r="B4574">
        <v>2022</v>
      </c>
      <c r="C4574" t="s">
        <v>121</v>
      </c>
      <c r="D4574">
        <v>5569300</v>
      </c>
    </row>
    <row r="4575" spans="1:4" x14ac:dyDescent="0.3">
      <c r="A4575" t="s">
        <v>120</v>
      </c>
      <c r="B4575">
        <v>2023</v>
      </c>
      <c r="C4575" t="s">
        <v>121</v>
      </c>
      <c r="D4575">
        <v>5601185</v>
      </c>
    </row>
    <row r="4576" spans="1:4" x14ac:dyDescent="0.3">
      <c r="A4576" t="s">
        <v>120</v>
      </c>
      <c r="B4576">
        <v>2024</v>
      </c>
      <c r="C4576" t="s">
        <v>121</v>
      </c>
      <c r="D4576">
        <v>5617311</v>
      </c>
    </row>
    <row r="4577" spans="1:4" x14ac:dyDescent="0.3">
      <c r="A4577" t="s">
        <v>122</v>
      </c>
      <c r="B4577">
        <v>1950</v>
      </c>
      <c r="C4577" t="s">
        <v>123</v>
      </c>
      <c r="D4577">
        <v>41883122</v>
      </c>
    </row>
    <row r="4578" spans="1:4" x14ac:dyDescent="0.3">
      <c r="A4578" t="s">
        <v>122</v>
      </c>
      <c r="B4578">
        <v>1951</v>
      </c>
      <c r="C4578" t="s">
        <v>123</v>
      </c>
      <c r="D4578">
        <v>42333662</v>
      </c>
    </row>
    <row r="4579" spans="1:4" x14ac:dyDescent="0.3">
      <c r="A4579" t="s">
        <v>122</v>
      </c>
      <c r="B4579">
        <v>1952</v>
      </c>
      <c r="C4579" t="s">
        <v>123</v>
      </c>
      <c r="D4579">
        <v>42780274</v>
      </c>
    </row>
    <row r="4580" spans="1:4" x14ac:dyDescent="0.3">
      <c r="A4580" t="s">
        <v>122</v>
      </c>
      <c r="B4580">
        <v>1953</v>
      </c>
      <c r="C4580" t="s">
        <v>123</v>
      </c>
      <c r="D4580">
        <v>43227873</v>
      </c>
    </row>
    <row r="4581" spans="1:4" x14ac:dyDescent="0.3">
      <c r="A4581" t="s">
        <v>122</v>
      </c>
      <c r="B4581">
        <v>1954</v>
      </c>
      <c r="C4581" t="s">
        <v>123</v>
      </c>
      <c r="D4581">
        <v>43676898</v>
      </c>
    </row>
    <row r="4582" spans="1:4" x14ac:dyDescent="0.3">
      <c r="A4582" t="s">
        <v>122</v>
      </c>
      <c r="B4582">
        <v>1955</v>
      </c>
      <c r="C4582" t="s">
        <v>123</v>
      </c>
      <c r="D4582">
        <v>44136093</v>
      </c>
    </row>
    <row r="4583" spans="1:4" x14ac:dyDescent="0.3">
      <c r="A4583" t="s">
        <v>122</v>
      </c>
      <c r="B4583">
        <v>1956</v>
      </c>
      <c r="C4583" t="s">
        <v>123</v>
      </c>
      <c r="D4583">
        <v>44588525</v>
      </c>
    </row>
    <row r="4584" spans="1:4" x14ac:dyDescent="0.3">
      <c r="A4584" t="s">
        <v>122</v>
      </c>
      <c r="B4584">
        <v>1957</v>
      </c>
      <c r="C4584" t="s">
        <v>123</v>
      </c>
      <c r="D4584">
        <v>45036374</v>
      </c>
    </row>
    <row r="4585" spans="1:4" x14ac:dyDescent="0.3">
      <c r="A4585" t="s">
        <v>122</v>
      </c>
      <c r="B4585">
        <v>1958</v>
      </c>
      <c r="C4585" t="s">
        <v>123</v>
      </c>
      <c r="D4585">
        <v>45493502</v>
      </c>
    </row>
    <row r="4586" spans="1:4" x14ac:dyDescent="0.3">
      <c r="A4586" t="s">
        <v>122</v>
      </c>
      <c r="B4586">
        <v>1959</v>
      </c>
      <c r="C4586" t="s">
        <v>123</v>
      </c>
      <c r="D4586">
        <v>45963766</v>
      </c>
    </row>
    <row r="4587" spans="1:4" x14ac:dyDescent="0.3">
      <c r="A4587" t="s">
        <v>122</v>
      </c>
      <c r="B4587">
        <v>1960</v>
      </c>
      <c r="C4587" t="s">
        <v>123</v>
      </c>
      <c r="D4587">
        <v>46428136</v>
      </c>
    </row>
    <row r="4588" spans="1:4" x14ac:dyDescent="0.3">
      <c r="A4588" t="s">
        <v>122</v>
      </c>
      <c r="B4588">
        <v>1961</v>
      </c>
      <c r="C4588" t="s">
        <v>123</v>
      </c>
      <c r="D4588">
        <v>46893841</v>
      </c>
    </row>
    <row r="4589" spans="1:4" x14ac:dyDescent="0.3">
      <c r="A4589" t="s">
        <v>122</v>
      </c>
      <c r="B4589">
        <v>1962</v>
      </c>
      <c r="C4589" t="s">
        <v>123</v>
      </c>
      <c r="D4589">
        <v>47352626</v>
      </c>
    </row>
    <row r="4590" spans="1:4" x14ac:dyDescent="0.3">
      <c r="A4590" t="s">
        <v>122</v>
      </c>
      <c r="B4590">
        <v>1963</v>
      </c>
      <c r="C4590" t="s">
        <v>123</v>
      </c>
      <c r="D4590">
        <v>47817823</v>
      </c>
    </row>
    <row r="4591" spans="1:4" x14ac:dyDescent="0.3">
      <c r="A4591" t="s">
        <v>122</v>
      </c>
      <c r="B4591">
        <v>1964</v>
      </c>
      <c r="C4591" t="s">
        <v>123</v>
      </c>
      <c r="D4591">
        <v>48319087</v>
      </c>
    </row>
    <row r="4592" spans="1:4" x14ac:dyDescent="0.3">
      <c r="A4592" t="s">
        <v>122</v>
      </c>
      <c r="B4592">
        <v>1965</v>
      </c>
      <c r="C4592" t="s">
        <v>123</v>
      </c>
      <c r="D4592">
        <v>48772824</v>
      </c>
    </row>
    <row r="4593" spans="1:4" x14ac:dyDescent="0.3">
      <c r="A4593" t="s">
        <v>122</v>
      </c>
      <c r="B4593">
        <v>1966</v>
      </c>
      <c r="C4593" t="s">
        <v>123</v>
      </c>
      <c r="D4593">
        <v>49184651</v>
      </c>
    </row>
    <row r="4594" spans="1:4" x14ac:dyDescent="0.3">
      <c r="A4594" t="s">
        <v>122</v>
      </c>
      <c r="B4594">
        <v>1967</v>
      </c>
      <c r="C4594" t="s">
        <v>123</v>
      </c>
      <c r="D4594">
        <v>49574907</v>
      </c>
    </row>
    <row r="4595" spans="1:4" x14ac:dyDescent="0.3">
      <c r="A4595" t="s">
        <v>122</v>
      </c>
      <c r="B4595">
        <v>1968</v>
      </c>
      <c r="C4595" t="s">
        <v>123</v>
      </c>
      <c r="D4595">
        <v>49947252</v>
      </c>
    </row>
    <row r="4596" spans="1:4" x14ac:dyDescent="0.3">
      <c r="A4596" t="s">
        <v>122</v>
      </c>
      <c r="B4596">
        <v>1969</v>
      </c>
      <c r="C4596" t="s">
        <v>123</v>
      </c>
      <c r="D4596">
        <v>50355300</v>
      </c>
    </row>
    <row r="4597" spans="1:4" x14ac:dyDescent="0.3">
      <c r="A4597" t="s">
        <v>122</v>
      </c>
      <c r="B4597">
        <v>1970</v>
      </c>
      <c r="C4597" t="s">
        <v>123</v>
      </c>
      <c r="D4597">
        <v>50813071</v>
      </c>
    </row>
    <row r="4598" spans="1:4" x14ac:dyDescent="0.3">
      <c r="A4598" t="s">
        <v>122</v>
      </c>
      <c r="B4598">
        <v>1971</v>
      </c>
      <c r="C4598" t="s">
        <v>123</v>
      </c>
      <c r="D4598">
        <v>51293056</v>
      </c>
    </row>
    <row r="4599" spans="1:4" x14ac:dyDescent="0.3">
      <c r="A4599" t="s">
        <v>122</v>
      </c>
      <c r="B4599">
        <v>1972</v>
      </c>
      <c r="C4599" t="s">
        <v>123</v>
      </c>
      <c r="D4599">
        <v>51743877</v>
      </c>
    </row>
    <row r="4600" spans="1:4" x14ac:dyDescent="0.3">
      <c r="A4600" t="s">
        <v>122</v>
      </c>
      <c r="B4600">
        <v>1973</v>
      </c>
      <c r="C4600" t="s">
        <v>123</v>
      </c>
      <c r="D4600">
        <v>52162210</v>
      </c>
    </row>
    <row r="4601" spans="1:4" x14ac:dyDescent="0.3">
      <c r="A4601" t="s">
        <v>122</v>
      </c>
      <c r="B4601">
        <v>1974</v>
      </c>
      <c r="C4601" t="s">
        <v>123</v>
      </c>
      <c r="D4601">
        <v>52504744</v>
      </c>
    </row>
    <row r="4602" spans="1:4" x14ac:dyDescent="0.3">
      <c r="A4602" t="s">
        <v>122</v>
      </c>
      <c r="B4602">
        <v>1975</v>
      </c>
      <c r="C4602" t="s">
        <v>123</v>
      </c>
      <c r="D4602">
        <v>52746324</v>
      </c>
    </row>
    <row r="4603" spans="1:4" x14ac:dyDescent="0.3">
      <c r="A4603" t="s">
        <v>122</v>
      </c>
      <c r="B4603">
        <v>1976</v>
      </c>
      <c r="C4603" t="s">
        <v>123</v>
      </c>
      <c r="D4603">
        <v>52959120</v>
      </c>
    </row>
    <row r="4604" spans="1:4" x14ac:dyDescent="0.3">
      <c r="A4604" t="s">
        <v>122</v>
      </c>
      <c r="B4604">
        <v>1977</v>
      </c>
      <c r="C4604" t="s">
        <v>123</v>
      </c>
      <c r="D4604">
        <v>53197133</v>
      </c>
    </row>
    <row r="4605" spans="1:4" x14ac:dyDescent="0.3">
      <c r="A4605" t="s">
        <v>122</v>
      </c>
      <c r="B4605">
        <v>1978</v>
      </c>
      <c r="C4605" t="s">
        <v>123</v>
      </c>
      <c r="D4605">
        <v>53429668</v>
      </c>
    </row>
    <row r="4606" spans="1:4" x14ac:dyDescent="0.3">
      <c r="A4606" t="s">
        <v>122</v>
      </c>
      <c r="B4606">
        <v>1979</v>
      </c>
      <c r="C4606" t="s">
        <v>123</v>
      </c>
      <c r="D4606">
        <v>53660898</v>
      </c>
    </row>
    <row r="4607" spans="1:4" x14ac:dyDescent="0.3">
      <c r="A4607" t="s">
        <v>122</v>
      </c>
      <c r="B4607">
        <v>1980</v>
      </c>
      <c r="C4607" t="s">
        <v>123</v>
      </c>
      <c r="D4607">
        <v>53941061</v>
      </c>
    </row>
    <row r="4608" spans="1:4" x14ac:dyDescent="0.3">
      <c r="A4608" t="s">
        <v>122</v>
      </c>
      <c r="B4608">
        <v>1981</v>
      </c>
      <c r="C4608" t="s">
        <v>123</v>
      </c>
      <c r="D4608">
        <v>54255004</v>
      </c>
    </row>
    <row r="4609" spans="1:4" x14ac:dyDescent="0.3">
      <c r="A4609" t="s">
        <v>122</v>
      </c>
      <c r="B4609">
        <v>1982</v>
      </c>
      <c r="C4609" t="s">
        <v>123</v>
      </c>
      <c r="D4609">
        <v>54582405</v>
      </c>
    </row>
    <row r="4610" spans="1:4" x14ac:dyDescent="0.3">
      <c r="A4610" t="s">
        <v>122</v>
      </c>
      <c r="B4610">
        <v>1983</v>
      </c>
      <c r="C4610" t="s">
        <v>123</v>
      </c>
      <c r="D4610">
        <v>54889407</v>
      </c>
    </row>
    <row r="4611" spans="1:4" x14ac:dyDescent="0.3">
      <c r="A4611" t="s">
        <v>122</v>
      </c>
      <c r="B4611">
        <v>1984</v>
      </c>
      <c r="C4611" t="s">
        <v>123</v>
      </c>
      <c r="D4611">
        <v>55176626</v>
      </c>
    </row>
    <row r="4612" spans="1:4" x14ac:dyDescent="0.3">
      <c r="A4612" t="s">
        <v>122</v>
      </c>
      <c r="B4612">
        <v>1985</v>
      </c>
      <c r="C4612" t="s">
        <v>123</v>
      </c>
      <c r="D4612">
        <v>55467153</v>
      </c>
    </row>
    <row r="4613" spans="1:4" x14ac:dyDescent="0.3">
      <c r="A4613" t="s">
        <v>122</v>
      </c>
      <c r="B4613">
        <v>1986</v>
      </c>
      <c r="C4613" t="s">
        <v>123</v>
      </c>
      <c r="D4613">
        <v>55752833</v>
      </c>
    </row>
    <row r="4614" spans="1:4" x14ac:dyDescent="0.3">
      <c r="A4614" t="s">
        <v>122</v>
      </c>
      <c r="B4614">
        <v>1987</v>
      </c>
      <c r="C4614" t="s">
        <v>123</v>
      </c>
      <c r="D4614">
        <v>56048366</v>
      </c>
    </row>
    <row r="4615" spans="1:4" x14ac:dyDescent="0.3">
      <c r="A4615" t="s">
        <v>122</v>
      </c>
      <c r="B4615">
        <v>1988</v>
      </c>
      <c r="C4615" t="s">
        <v>123</v>
      </c>
      <c r="D4615">
        <v>56361846</v>
      </c>
    </row>
    <row r="4616" spans="1:4" x14ac:dyDescent="0.3">
      <c r="A4616" t="s">
        <v>122</v>
      </c>
      <c r="B4616">
        <v>1989</v>
      </c>
      <c r="C4616" t="s">
        <v>123</v>
      </c>
      <c r="D4616">
        <v>56685081</v>
      </c>
    </row>
    <row r="4617" spans="1:4" x14ac:dyDescent="0.3">
      <c r="A4617" t="s">
        <v>122</v>
      </c>
      <c r="B4617">
        <v>1990</v>
      </c>
      <c r="C4617" t="s">
        <v>123</v>
      </c>
      <c r="D4617">
        <v>56990239</v>
      </c>
    </row>
    <row r="4618" spans="1:4" x14ac:dyDescent="0.3">
      <c r="A4618" t="s">
        <v>122</v>
      </c>
      <c r="B4618">
        <v>1991</v>
      </c>
      <c r="C4618" t="s">
        <v>123</v>
      </c>
      <c r="D4618">
        <v>57271564</v>
      </c>
    </row>
    <row r="4619" spans="1:4" x14ac:dyDescent="0.3">
      <c r="A4619" t="s">
        <v>122</v>
      </c>
      <c r="B4619">
        <v>1992</v>
      </c>
      <c r="C4619" t="s">
        <v>123</v>
      </c>
      <c r="D4619">
        <v>57554867</v>
      </c>
    </row>
    <row r="4620" spans="1:4" x14ac:dyDescent="0.3">
      <c r="A4620" t="s">
        <v>122</v>
      </c>
      <c r="B4620">
        <v>1993</v>
      </c>
      <c r="C4620" t="s">
        <v>123</v>
      </c>
      <c r="D4620">
        <v>57801261</v>
      </c>
    </row>
    <row r="4621" spans="1:4" x14ac:dyDescent="0.3">
      <c r="A4621" t="s">
        <v>122</v>
      </c>
      <c r="B4621">
        <v>1994</v>
      </c>
      <c r="C4621" t="s">
        <v>123</v>
      </c>
      <c r="D4621">
        <v>57999868</v>
      </c>
    </row>
    <row r="4622" spans="1:4" x14ac:dyDescent="0.3">
      <c r="A4622" t="s">
        <v>122</v>
      </c>
      <c r="B4622">
        <v>1995</v>
      </c>
      <c r="C4622" t="s">
        <v>123</v>
      </c>
      <c r="D4622">
        <v>58192207</v>
      </c>
    </row>
    <row r="4623" spans="1:4" x14ac:dyDescent="0.3">
      <c r="A4623" t="s">
        <v>122</v>
      </c>
      <c r="B4623">
        <v>1996</v>
      </c>
      <c r="C4623" t="s">
        <v>123</v>
      </c>
      <c r="D4623">
        <v>58380638</v>
      </c>
    </row>
    <row r="4624" spans="1:4" x14ac:dyDescent="0.3">
      <c r="A4624" t="s">
        <v>122</v>
      </c>
      <c r="B4624">
        <v>1997</v>
      </c>
      <c r="C4624" t="s">
        <v>123</v>
      </c>
      <c r="D4624">
        <v>58568662</v>
      </c>
    </row>
    <row r="4625" spans="1:4" x14ac:dyDescent="0.3">
      <c r="A4625" t="s">
        <v>122</v>
      </c>
      <c r="B4625">
        <v>1998</v>
      </c>
      <c r="C4625" t="s">
        <v>123</v>
      </c>
      <c r="D4625">
        <v>58778817</v>
      </c>
    </row>
    <row r="4626" spans="1:4" x14ac:dyDescent="0.3">
      <c r="A4626" t="s">
        <v>122</v>
      </c>
      <c r="B4626">
        <v>1999</v>
      </c>
      <c r="C4626" t="s">
        <v>123</v>
      </c>
      <c r="D4626">
        <v>59084209</v>
      </c>
    </row>
    <row r="4627" spans="1:4" x14ac:dyDescent="0.3">
      <c r="A4627" t="s">
        <v>122</v>
      </c>
      <c r="B4627">
        <v>2000</v>
      </c>
      <c r="C4627" t="s">
        <v>123</v>
      </c>
      <c r="D4627">
        <v>59483716</v>
      </c>
    </row>
    <row r="4628" spans="1:4" x14ac:dyDescent="0.3">
      <c r="A4628" t="s">
        <v>122</v>
      </c>
      <c r="B4628">
        <v>2001</v>
      </c>
      <c r="C4628" t="s">
        <v>123</v>
      </c>
      <c r="D4628">
        <v>59905131</v>
      </c>
    </row>
    <row r="4629" spans="1:4" x14ac:dyDescent="0.3">
      <c r="A4629" t="s">
        <v>122</v>
      </c>
      <c r="B4629">
        <v>2002</v>
      </c>
      <c r="C4629" t="s">
        <v>123</v>
      </c>
      <c r="D4629">
        <v>60327247</v>
      </c>
    </row>
    <row r="4630" spans="1:4" x14ac:dyDescent="0.3">
      <c r="A4630" t="s">
        <v>122</v>
      </c>
      <c r="B4630">
        <v>2003</v>
      </c>
      <c r="C4630" t="s">
        <v>123</v>
      </c>
      <c r="D4630">
        <v>60741119</v>
      </c>
    </row>
    <row r="4631" spans="1:4" x14ac:dyDescent="0.3">
      <c r="A4631" t="s">
        <v>122</v>
      </c>
      <c r="B4631">
        <v>2004</v>
      </c>
      <c r="C4631" t="s">
        <v>123</v>
      </c>
      <c r="D4631">
        <v>61175244</v>
      </c>
    </row>
    <row r="4632" spans="1:4" x14ac:dyDescent="0.3">
      <c r="A4632" t="s">
        <v>122</v>
      </c>
      <c r="B4632">
        <v>2005</v>
      </c>
      <c r="C4632" t="s">
        <v>123</v>
      </c>
      <c r="D4632">
        <v>61625031</v>
      </c>
    </row>
    <row r="4633" spans="1:4" x14ac:dyDescent="0.3">
      <c r="A4633" t="s">
        <v>122</v>
      </c>
      <c r="B4633">
        <v>2006</v>
      </c>
      <c r="C4633" t="s">
        <v>123</v>
      </c>
      <c r="D4633">
        <v>62049831</v>
      </c>
    </row>
    <row r="4634" spans="1:4" x14ac:dyDescent="0.3">
      <c r="A4634" t="s">
        <v>122</v>
      </c>
      <c r="B4634">
        <v>2007</v>
      </c>
      <c r="C4634" t="s">
        <v>123</v>
      </c>
      <c r="D4634">
        <v>62432438</v>
      </c>
    </row>
    <row r="4635" spans="1:4" x14ac:dyDescent="0.3">
      <c r="A4635" t="s">
        <v>122</v>
      </c>
      <c r="B4635">
        <v>2008</v>
      </c>
      <c r="C4635" t="s">
        <v>123</v>
      </c>
      <c r="D4635">
        <v>62780187</v>
      </c>
    </row>
    <row r="4636" spans="1:4" x14ac:dyDescent="0.3">
      <c r="A4636" t="s">
        <v>122</v>
      </c>
      <c r="B4636">
        <v>2009</v>
      </c>
      <c r="C4636" t="s">
        <v>123</v>
      </c>
      <c r="D4636">
        <v>63106460</v>
      </c>
    </row>
    <row r="4637" spans="1:4" x14ac:dyDescent="0.3">
      <c r="A4637" t="s">
        <v>122</v>
      </c>
      <c r="B4637">
        <v>2010</v>
      </c>
      <c r="C4637" t="s">
        <v>123</v>
      </c>
      <c r="D4637">
        <v>63417366</v>
      </c>
    </row>
    <row r="4638" spans="1:4" x14ac:dyDescent="0.3">
      <c r="A4638" t="s">
        <v>122</v>
      </c>
      <c r="B4638">
        <v>2011</v>
      </c>
      <c r="C4638" t="s">
        <v>123</v>
      </c>
      <c r="D4638">
        <v>63733776</v>
      </c>
    </row>
    <row r="4639" spans="1:4" x14ac:dyDescent="0.3">
      <c r="A4639" t="s">
        <v>122</v>
      </c>
      <c r="B4639">
        <v>2012</v>
      </c>
      <c r="C4639" t="s">
        <v>123</v>
      </c>
      <c r="D4639">
        <v>64058465</v>
      </c>
    </row>
    <row r="4640" spans="1:4" x14ac:dyDescent="0.3">
      <c r="A4640" t="s">
        <v>122</v>
      </c>
      <c r="B4640">
        <v>2013</v>
      </c>
      <c r="C4640" t="s">
        <v>123</v>
      </c>
      <c r="D4640">
        <v>64387736</v>
      </c>
    </row>
    <row r="4641" spans="1:4" x14ac:dyDescent="0.3">
      <c r="A4641" t="s">
        <v>122</v>
      </c>
      <c r="B4641">
        <v>2014</v>
      </c>
      <c r="C4641" t="s">
        <v>123</v>
      </c>
      <c r="D4641">
        <v>64692495</v>
      </c>
    </row>
    <row r="4642" spans="1:4" x14ac:dyDescent="0.3">
      <c r="A4642" t="s">
        <v>122</v>
      </c>
      <c r="B4642">
        <v>2015</v>
      </c>
      <c r="C4642" t="s">
        <v>123</v>
      </c>
      <c r="D4642">
        <v>64916337</v>
      </c>
    </row>
    <row r="4643" spans="1:4" x14ac:dyDescent="0.3">
      <c r="A4643" t="s">
        <v>122</v>
      </c>
      <c r="B4643">
        <v>2016</v>
      </c>
      <c r="C4643" t="s">
        <v>123</v>
      </c>
      <c r="D4643">
        <v>65086853</v>
      </c>
    </row>
    <row r="4644" spans="1:4" x14ac:dyDescent="0.3">
      <c r="A4644" t="s">
        <v>122</v>
      </c>
      <c r="B4644">
        <v>2017</v>
      </c>
      <c r="C4644" t="s">
        <v>123</v>
      </c>
      <c r="D4644">
        <v>65284775</v>
      </c>
    </row>
    <row r="4645" spans="1:4" x14ac:dyDescent="0.3">
      <c r="A4645" t="s">
        <v>122</v>
      </c>
      <c r="B4645">
        <v>2018</v>
      </c>
      <c r="C4645" t="s">
        <v>123</v>
      </c>
      <c r="D4645">
        <v>65519537</v>
      </c>
    </row>
    <row r="4646" spans="1:4" x14ac:dyDescent="0.3">
      <c r="A4646" t="s">
        <v>122</v>
      </c>
      <c r="B4646">
        <v>2019</v>
      </c>
      <c r="C4646" t="s">
        <v>123</v>
      </c>
      <c r="D4646">
        <v>65729460</v>
      </c>
    </row>
    <row r="4647" spans="1:4" x14ac:dyDescent="0.3">
      <c r="A4647" t="s">
        <v>122</v>
      </c>
      <c r="B4647">
        <v>2020</v>
      </c>
      <c r="C4647" t="s">
        <v>123</v>
      </c>
      <c r="D4647">
        <v>65905273</v>
      </c>
    </row>
    <row r="4648" spans="1:4" x14ac:dyDescent="0.3">
      <c r="A4648" t="s">
        <v>122</v>
      </c>
      <c r="B4648">
        <v>2021</v>
      </c>
      <c r="C4648" t="s">
        <v>123</v>
      </c>
      <c r="D4648">
        <v>66083547</v>
      </c>
    </row>
    <row r="4649" spans="1:4" x14ac:dyDescent="0.3">
      <c r="A4649" t="s">
        <v>122</v>
      </c>
      <c r="B4649">
        <v>2022</v>
      </c>
      <c r="C4649" t="s">
        <v>123</v>
      </c>
      <c r="D4649">
        <v>66277412</v>
      </c>
    </row>
    <row r="4650" spans="1:4" x14ac:dyDescent="0.3">
      <c r="A4650" t="s">
        <v>122</v>
      </c>
      <c r="B4650">
        <v>2023</v>
      </c>
      <c r="C4650" t="s">
        <v>123</v>
      </c>
      <c r="D4650">
        <v>66438828</v>
      </c>
    </row>
    <row r="4651" spans="1:4" x14ac:dyDescent="0.3">
      <c r="A4651" t="s">
        <v>122</v>
      </c>
      <c r="B4651">
        <v>2024</v>
      </c>
      <c r="C4651" t="s">
        <v>123</v>
      </c>
      <c r="D4651">
        <v>66548532</v>
      </c>
    </row>
    <row r="4652" spans="1:4" x14ac:dyDescent="0.3">
      <c r="A4652" t="s">
        <v>124</v>
      </c>
      <c r="B4652">
        <v>1950</v>
      </c>
      <c r="C4652" t="s">
        <v>125</v>
      </c>
      <c r="D4652">
        <v>472843</v>
      </c>
    </row>
    <row r="4653" spans="1:4" x14ac:dyDescent="0.3">
      <c r="A4653" t="s">
        <v>124</v>
      </c>
      <c r="B4653">
        <v>1951</v>
      </c>
      <c r="C4653" t="s">
        <v>125</v>
      </c>
      <c r="D4653">
        <v>475640</v>
      </c>
    </row>
    <row r="4654" spans="1:4" x14ac:dyDescent="0.3">
      <c r="A4654" t="s">
        <v>124</v>
      </c>
      <c r="B4654">
        <v>1952</v>
      </c>
      <c r="C4654" t="s">
        <v>125</v>
      </c>
      <c r="D4654">
        <v>478588</v>
      </c>
    </row>
    <row r="4655" spans="1:4" x14ac:dyDescent="0.3">
      <c r="A4655" t="s">
        <v>124</v>
      </c>
      <c r="B4655">
        <v>1953</v>
      </c>
      <c r="C4655" t="s">
        <v>125</v>
      </c>
      <c r="D4655">
        <v>481760</v>
      </c>
    </row>
    <row r="4656" spans="1:4" x14ac:dyDescent="0.3">
      <c r="A4656" t="s">
        <v>124</v>
      </c>
      <c r="B4656">
        <v>1954</v>
      </c>
      <c r="C4656" t="s">
        <v>125</v>
      </c>
      <c r="D4656">
        <v>485163</v>
      </c>
    </row>
    <row r="4657" spans="1:4" x14ac:dyDescent="0.3">
      <c r="A4657" t="s">
        <v>124</v>
      </c>
      <c r="B4657">
        <v>1955</v>
      </c>
      <c r="C4657" t="s">
        <v>125</v>
      </c>
      <c r="D4657">
        <v>488818</v>
      </c>
    </row>
    <row r="4658" spans="1:4" x14ac:dyDescent="0.3">
      <c r="A4658" t="s">
        <v>124</v>
      </c>
      <c r="B4658">
        <v>1956</v>
      </c>
      <c r="C4658" t="s">
        <v>125</v>
      </c>
      <c r="D4658">
        <v>492790</v>
      </c>
    </row>
    <row r="4659" spans="1:4" x14ac:dyDescent="0.3">
      <c r="A4659" t="s">
        <v>124</v>
      </c>
      <c r="B4659">
        <v>1957</v>
      </c>
      <c r="C4659" t="s">
        <v>125</v>
      </c>
      <c r="D4659">
        <v>497074</v>
      </c>
    </row>
    <row r="4660" spans="1:4" x14ac:dyDescent="0.3">
      <c r="A4660" t="s">
        <v>124</v>
      </c>
      <c r="B4660">
        <v>1958</v>
      </c>
      <c r="C4660" t="s">
        <v>125</v>
      </c>
      <c r="D4660">
        <v>501738</v>
      </c>
    </row>
    <row r="4661" spans="1:4" x14ac:dyDescent="0.3">
      <c r="A4661" t="s">
        <v>124</v>
      </c>
      <c r="B4661">
        <v>1959</v>
      </c>
      <c r="C4661" t="s">
        <v>125</v>
      </c>
      <c r="D4661">
        <v>506813</v>
      </c>
    </row>
    <row r="4662" spans="1:4" x14ac:dyDescent="0.3">
      <c r="A4662" t="s">
        <v>124</v>
      </c>
      <c r="B4662">
        <v>1960</v>
      </c>
      <c r="C4662" t="s">
        <v>125</v>
      </c>
      <c r="D4662">
        <v>512324</v>
      </c>
    </row>
    <row r="4663" spans="1:4" x14ac:dyDescent="0.3">
      <c r="A4663" t="s">
        <v>124</v>
      </c>
      <c r="B4663">
        <v>1961</v>
      </c>
      <c r="C4663" t="s">
        <v>125</v>
      </c>
      <c r="D4663">
        <v>518275</v>
      </c>
    </row>
    <row r="4664" spans="1:4" x14ac:dyDescent="0.3">
      <c r="A4664" t="s">
        <v>124</v>
      </c>
      <c r="B4664">
        <v>1962</v>
      </c>
      <c r="C4664" t="s">
        <v>125</v>
      </c>
      <c r="D4664">
        <v>524656</v>
      </c>
    </row>
    <row r="4665" spans="1:4" x14ac:dyDescent="0.3">
      <c r="A4665" t="s">
        <v>124</v>
      </c>
      <c r="B4665">
        <v>1963</v>
      </c>
      <c r="C4665" t="s">
        <v>125</v>
      </c>
      <c r="D4665">
        <v>531459</v>
      </c>
    </row>
    <row r="4666" spans="1:4" x14ac:dyDescent="0.3">
      <c r="A4666" t="s">
        <v>124</v>
      </c>
      <c r="B4666">
        <v>1964</v>
      </c>
      <c r="C4666" t="s">
        <v>125</v>
      </c>
      <c r="D4666">
        <v>538665</v>
      </c>
    </row>
    <row r="4667" spans="1:4" x14ac:dyDescent="0.3">
      <c r="A4667" t="s">
        <v>124</v>
      </c>
      <c r="B4667">
        <v>1965</v>
      </c>
      <c r="C4667" t="s">
        <v>125</v>
      </c>
      <c r="D4667">
        <v>546320</v>
      </c>
    </row>
    <row r="4668" spans="1:4" x14ac:dyDescent="0.3">
      <c r="A4668" t="s">
        <v>124</v>
      </c>
      <c r="B4668">
        <v>1966</v>
      </c>
      <c r="C4668" t="s">
        <v>125</v>
      </c>
      <c r="D4668">
        <v>554471</v>
      </c>
    </row>
    <row r="4669" spans="1:4" x14ac:dyDescent="0.3">
      <c r="A4669" t="s">
        <v>124</v>
      </c>
      <c r="B4669">
        <v>1967</v>
      </c>
      <c r="C4669" t="s">
        <v>125</v>
      </c>
      <c r="D4669">
        <v>563114</v>
      </c>
    </row>
    <row r="4670" spans="1:4" x14ac:dyDescent="0.3">
      <c r="A4670" t="s">
        <v>124</v>
      </c>
      <c r="B4670">
        <v>1968</v>
      </c>
      <c r="C4670" t="s">
        <v>125</v>
      </c>
      <c r="D4670">
        <v>572267</v>
      </c>
    </row>
    <row r="4671" spans="1:4" x14ac:dyDescent="0.3">
      <c r="A4671" t="s">
        <v>124</v>
      </c>
      <c r="B4671">
        <v>1969</v>
      </c>
      <c r="C4671" t="s">
        <v>125</v>
      </c>
      <c r="D4671">
        <v>583284</v>
      </c>
    </row>
    <row r="4672" spans="1:4" x14ac:dyDescent="0.3">
      <c r="A4672" t="s">
        <v>124</v>
      </c>
      <c r="B4672">
        <v>1970</v>
      </c>
      <c r="C4672" t="s">
        <v>125</v>
      </c>
      <c r="D4672">
        <v>595856</v>
      </c>
    </row>
    <row r="4673" spans="1:4" x14ac:dyDescent="0.3">
      <c r="A4673" t="s">
        <v>124</v>
      </c>
      <c r="B4673">
        <v>1971</v>
      </c>
      <c r="C4673" t="s">
        <v>125</v>
      </c>
      <c r="D4673">
        <v>608355</v>
      </c>
    </row>
    <row r="4674" spans="1:4" x14ac:dyDescent="0.3">
      <c r="A4674" t="s">
        <v>124</v>
      </c>
      <c r="B4674">
        <v>1972</v>
      </c>
      <c r="C4674" t="s">
        <v>125</v>
      </c>
      <c r="D4674">
        <v>620968</v>
      </c>
    </row>
    <row r="4675" spans="1:4" x14ac:dyDescent="0.3">
      <c r="A4675" t="s">
        <v>124</v>
      </c>
      <c r="B4675">
        <v>1973</v>
      </c>
      <c r="C4675" t="s">
        <v>125</v>
      </c>
      <c r="D4675">
        <v>634003</v>
      </c>
    </row>
    <row r="4676" spans="1:4" x14ac:dyDescent="0.3">
      <c r="A4676" t="s">
        <v>124</v>
      </c>
      <c r="B4676">
        <v>1974</v>
      </c>
      <c r="C4676" t="s">
        <v>125</v>
      </c>
      <c r="D4676">
        <v>647699</v>
      </c>
    </row>
    <row r="4677" spans="1:4" x14ac:dyDescent="0.3">
      <c r="A4677" t="s">
        <v>124</v>
      </c>
      <c r="B4677">
        <v>1975</v>
      </c>
      <c r="C4677" t="s">
        <v>125</v>
      </c>
      <c r="D4677">
        <v>662205</v>
      </c>
    </row>
    <row r="4678" spans="1:4" x14ac:dyDescent="0.3">
      <c r="A4678" t="s">
        <v>124</v>
      </c>
      <c r="B4678">
        <v>1976</v>
      </c>
      <c r="C4678" t="s">
        <v>125</v>
      </c>
      <c r="D4678">
        <v>677631</v>
      </c>
    </row>
    <row r="4679" spans="1:4" x14ac:dyDescent="0.3">
      <c r="A4679" t="s">
        <v>124</v>
      </c>
      <c r="B4679">
        <v>1977</v>
      </c>
      <c r="C4679" t="s">
        <v>125</v>
      </c>
      <c r="D4679">
        <v>693994</v>
      </c>
    </row>
    <row r="4680" spans="1:4" x14ac:dyDescent="0.3">
      <c r="A4680" t="s">
        <v>124</v>
      </c>
      <c r="B4680">
        <v>1978</v>
      </c>
      <c r="C4680" t="s">
        <v>125</v>
      </c>
      <c r="D4680">
        <v>711250</v>
      </c>
    </row>
    <row r="4681" spans="1:4" x14ac:dyDescent="0.3">
      <c r="A4681" t="s">
        <v>124</v>
      </c>
      <c r="B4681">
        <v>1979</v>
      </c>
      <c r="C4681" t="s">
        <v>125</v>
      </c>
      <c r="D4681">
        <v>729380</v>
      </c>
    </row>
    <row r="4682" spans="1:4" x14ac:dyDescent="0.3">
      <c r="A4682" t="s">
        <v>124</v>
      </c>
      <c r="B4682">
        <v>1980</v>
      </c>
      <c r="C4682" t="s">
        <v>125</v>
      </c>
      <c r="D4682">
        <v>748395</v>
      </c>
    </row>
    <row r="4683" spans="1:4" x14ac:dyDescent="0.3">
      <c r="A4683" t="s">
        <v>124</v>
      </c>
      <c r="B4683">
        <v>1981</v>
      </c>
      <c r="C4683" t="s">
        <v>125</v>
      </c>
      <c r="D4683">
        <v>768394</v>
      </c>
    </row>
    <row r="4684" spans="1:4" x14ac:dyDescent="0.3">
      <c r="A4684" t="s">
        <v>124</v>
      </c>
      <c r="B4684">
        <v>1982</v>
      </c>
      <c r="C4684" t="s">
        <v>125</v>
      </c>
      <c r="D4684">
        <v>789291</v>
      </c>
    </row>
    <row r="4685" spans="1:4" x14ac:dyDescent="0.3">
      <c r="A4685" t="s">
        <v>124</v>
      </c>
      <c r="B4685">
        <v>1983</v>
      </c>
      <c r="C4685" t="s">
        <v>125</v>
      </c>
      <c r="D4685">
        <v>811007</v>
      </c>
    </row>
    <row r="4686" spans="1:4" x14ac:dyDescent="0.3">
      <c r="A4686" t="s">
        <v>124</v>
      </c>
      <c r="B4686">
        <v>1984</v>
      </c>
      <c r="C4686" t="s">
        <v>125</v>
      </c>
      <c r="D4686">
        <v>833501</v>
      </c>
    </row>
    <row r="4687" spans="1:4" x14ac:dyDescent="0.3">
      <c r="A4687" t="s">
        <v>124</v>
      </c>
      <c r="B4687">
        <v>1985</v>
      </c>
      <c r="C4687" t="s">
        <v>125</v>
      </c>
      <c r="D4687">
        <v>856737</v>
      </c>
    </row>
    <row r="4688" spans="1:4" x14ac:dyDescent="0.3">
      <c r="A4688" t="s">
        <v>124</v>
      </c>
      <c r="B4688">
        <v>1986</v>
      </c>
      <c r="C4688" t="s">
        <v>125</v>
      </c>
      <c r="D4688">
        <v>880706</v>
      </c>
    </row>
    <row r="4689" spans="1:4" x14ac:dyDescent="0.3">
      <c r="A4689" t="s">
        <v>124</v>
      </c>
      <c r="B4689">
        <v>1987</v>
      </c>
      <c r="C4689" t="s">
        <v>125</v>
      </c>
      <c r="D4689">
        <v>905481</v>
      </c>
    </row>
    <row r="4690" spans="1:4" x14ac:dyDescent="0.3">
      <c r="A4690" t="s">
        <v>124</v>
      </c>
      <c r="B4690">
        <v>1988</v>
      </c>
      <c r="C4690" t="s">
        <v>125</v>
      </c>
      <c r="D4690">
        <v>931023</v>
      </c>
    </row>
    <row r="4691" spans="1:4" x14ac:dyDescent="0.3">
      <c r="A4691" t="s">
        <v>124</v>
      </c>
      <c r="B4691">
        <v>1989</v>
      </c>
      <c r="C4691" t="s">
        <v>125</v>
      </c>
      <c r="D4691">
        <v>957147</v>
      </c>
    </row>
    <row r="4692" spans="1:4" x14ac:dyDescent="0.3">
      <c r="A4692" t="s">
        <v>124</v>
      </c>
      <c r="B4692">
        <v>1990</v>
      </c>
      <c r="C4692" t="s">
        <v>125</v>
      </c>
      <c r="D4692">
        <v>983740</v>
      </c>
    </row>
    <row r="4693" spans="1:4" x14ac:dyDescent="0.3">
      <c r="A4693" t="s">
        <v>124</v>
      </c>
      <c r="B4693">
        <v>1991</v>
      </c>
      <c r="C4693" t="s">
        <v>125</v>
      </c>
      <c r="D4693">
        <v>1010821</v>
      </c>
    </row>
    <row r="4694" spans="1:4" x14ac:dyDescent="0.3">
      <c r="A4694" t="s">
        <v>124</v>
      </c>
      <c r="B4694">
        <v>1992</v>
      </c>
      <c r="C4694" t="s">
        <v>125</v>
      </c>
      <c r="D4694">
        <v>1038386</v>
      </c>
    </row>
    <row r="4695" spans="1:4" x14ac:dyDescent="0.3">
      <c r="A4695" t="s">
        <v>124</v>
      </c>
      <c r="B4695">
        <v>1993</v>
      </c>
      <c r="C4695" t="s">
        <v>125</v>
      </c>
      <c r="D4695">
        <v>1066404</v>
      </c>
    </row>
    <row r="4696" spans="1:4" x14ac:dyDescent="0.3">
      <c r="A4696" t="s">
        <v>124</v>
      </c>
      <c r="B4696">
        <v>1994</v>
      </c>
      <c r="C4696" t="s">
        <v>125</v>
      </c>
      <c r="D4696">
        <v>1094724</v>
      </c>
    </row>
    <row r="4697" spans="1:4" x14ac:dyDescent="0.3">
      <c r="A4697" t="s">
        <v>124</v>
      </c>
      <c r="B4697">
        <v>1995</v>
      </c>
      <c r="C4697" t="s">
        <v>125</v>
      </c>
      <c r="D4697">
        <v>1123212</v>
      </c>
    </row>
    <row r="4698" spans="1:4" x14ac:dyDescent="0.3">
      <c r="A4698" t="s">
        <v>124</v>
      </c>
      <c r="B4698">
        <v>1996</v>
      </c>
      <c r="C4698" t="s">
        <v>125</v>
      </c>
      <c r="D4698">
        <v>1152018</v>
      </c>
    </row>
    <row r="4699" spans="1:4" x14ac:dyDescent="0.3">
      <c r="A4699" t="s">
        <v>124</v>
      </c>
      <c r="B4699">
        <v>1997</v>
      </c>
      <c r="C4699" t="s">
        <v>125</v>
      </c>
      <c r="D4699">
        <v>1181445</v>
      </c>
    </row>
    <row r="4700" spans="1:4" x14ac:dyDescent="0.3">
      <c r="A4700" t="s">
        <v>124</v>
      </c>
      <c r="B4700">
        <v>1998</v>
      </c>
      <c r="C4700" t="s">
        <v>125</v>
      </c>
      <c r="D4700">
        <v>1211744</v>
      </c>
    </row>
    <row r="4701" spans="1:4" x14ac:dyDescent="0.3">
      <c r="A4701" t="s">
        <v>124</v>
      </c>
      <c r="B4701">
        <v>1999</v>
      </c>
      <c r="C4701" t="s">
        <v>125</v>
      </c>
      <c r="D4701">
        <v>1243023</v>
      </c>
    </row>
    <row r="4702" spans="1:4" x14ac:dyDescent="0.3">
      <c r="A4702" t="s">
        <v>124</v>
      </c>
      <c r="B4702">
        <v>2000</v>
      </c>
      <c r="C4702" t="s">
        <v>125</v>
      </c>
      <c r="D4702">
        <v>1275578</v>
      </c>
    </row>
    <row r="4703" spans="1:4" x14ac:dyDescent="0.3">
      <c r="A4703" t="s">
        <v>124</v>
      </c>
      <c r="B4703">
        <v>2001</v>
      </c>
      <c r="C4703" t="s">
        <v>125</v>
      </c>
      <c r="D4703">
        <v>1309594</v>
      </c>
    </row>
    <row r="4704" spans="1:4" x14ac:dyDescent="0.3">
      <c r="A4704" t="s">
        <v>124</v>
      </c>
      <c r="B4704">
        <v>2002</v>
      </c>
      <c r="C4704" t="s">
        <v>125</v>
      </c>
      <c r="D4704">
        <v>1345142</v>
      </c>
    </row>
    <row r="4705" spans="1:4" x14ac:dyDescent="0.3">
      <c r="A4705" t="s">
        <v>124</v>
      </c>
      <c r="B4705">
        <v>2003</v>
      </c>
      <c r="C4705" t="s">
        <v>125</v>
      </c>
      <c r="D4705">
        <v>1382354</v>
      </c>
    </row>
    <row r="4706" spans="1:4" x14ac:dyDescent="0.3">
      <c r="A4706" t="s">
        <v>124</v>
      </c>
      <c r="B4706">
        <v>2004</v>
      </c>
      <c r="C4706" t="s">
        <v>125</v>
      </c>
      <c r="D4706">
        <v>1421620</v>
      </c>
    </row>
    <row r="4707" spans="1:4" x14ac:dyDescent="0.3">
      <c r="A4707" t="s">
        <v>124</v>
      </c>
      <c r="B4707">
        <v>2005</v>
      </c>
      <c r="C4707" t="s">
        <v>125</v>
      </c>
      <c r="D4707">
        <v>1463503</v>
      </c>
    </row>
    <row r="4708" spans="1:4" x14ac:dyDescent="0.3">
      <c r="A4708" t="s">
        <v>124</v>
      </c>
      <c r="B4708">
        <v>2006</v>
      </c>
      <c r="C4708" t="s">
        <v>125</v>
      </c>
      <c r="D4708">
        <v>1508338</v>
      </c>
    </row>
    <row r="4709" spans="1:4" x14ac:dyDescent="0.3">
      <c r="A4709" t="s">
        <v>124</v>
      </c>
      <c r="B4709">
        <v>2007</v>
      </c>
      <c r="C4709" t="s">
        <v>125</v>
      </c>
      <c r="D4709">
        <v>1556242</v>
      </c>
    </row>
    <row r="4710" spans="1:4" x14ac:dyDescent="0.3">
      <c r="A4710" t="s">
        <v>124</v>
      </c>
      <c r="B4710">
        <v>2008</v>
      </c>
      <c r="C4710" t="s">
        <v>125</v>
      </c>
      <c r="D4710">
        <v>1607182</v>
      </c>
    </row>
    <row r="4711" spans="1:4" x14ac:dyDescent="0.3">
      <c r="A4711" t="s">
        <v>124</v>
      </c>
      <c r="B4711">
        <v>2009</v>
      </c>
      <c r="C4711" t="s">
        <v>125</v>
      </c>
      <c r="D4711">
        <v>1661567</v>
      </c>
    </row>
    <row r="4712" spans="1:4" x14ac:dyDescent="0.3">
      <c r="A4712" t="s">
        <v>124</v>
      </c>
      <c r="B4712">
        <v>2010</v>
      </c>
      <c r="C4712" t="s">
        <v>125</v>
      </c>
      <c r="D4712">
        <v>1719883</v>
      </c>
    </row>
    <row r="4713" spans="1:4" x14ac:dyDescent="0.3">
      <c r="A4713" t="s">
        <v>124</v>
      </c>
      <c r="B4713">
        <v>2011</v>
      </c>
      <c r="C4713" t="s">
        <v>125</v>
      </c>
      <c r="D4713">
        <v>1781987</v>
      </c>
    </row>
    <row r="4714" spans="1:4" x14ac:dyDescent="0.3">
      <c r="A4714" t="s">
        <v>124</v>
      </c>
      <c r="B4714">
        <v>2012</v>
      </c>
      <c r="C4714" t="s">
        <v>125</v>
      </c>
      <c r="D4714">
        <v>1846893</v>
      </c>
    </row>
    <row r="4715" spans="1:4" x14ac:dyDescent="0.3">
      <c r="A4715" t="s">
        <v>124</v>
      </c>
      <c r="B4715">
        <v>2013</v>
      </c>
      <c r="C4715" t="s">
        <v>125</v>
      </c>
      <c r="D4715">
        <v>1913061</v>
      </c>
    </row>
    <row r="4716" spans="1:4" x14ac:dyDescent="0.3">
      <c r="A4716" t="s">
        <v>124</v>
      </c>
      <c r="B4716">
        <v>2014</v>
      </c>
      <c r="C4716" t="s">
        <v>125</v>
      </c>
      <c r="D4716">
        <v>1978400</v>
      </c>
    </row>
    <row r="4717" spans="1:4" x14ac:dyDescent="0.3">
      <c r="A4717" t="s">
        <v>124</v>
      </c>
      <c r="B4717">
        <v>2015</v>
      </c>
      <c r="C4717" t="s">
        <v>125</v>
      </c>
      <c r="D4717">
        <v>2040990</v>
      </c>
    </row>
    <row r="4718" spans="1:4" x14ac:dyDescent="0.3">
      <c r="A4718" t="s">
        <v>124</v>
      </c>
      <c r="B4718">
        <v>2016</v>
      </c>
      <c r="C4718" t="s">
        <v>125</v>
      </c>
      <c r="D4718">
        <v>2100310</v>
      </c>
    </row>
    <row r="4719" spans="1:4" x14ac:dyDescent="0.3">
      <c r="A4719" t="s">
        <v>124</v>
      </c>
      <c r="B4719">
        <v>2017</v>
      </c>
      <c r="C4719" t="s">
        <v>125</v>
      </c>
      <c r="D4719">
        <v>2156902</v>
      </c>
    </row>
    <row r="4720" spans="1:4" x14ac:dyDescent="0.3">
      <c r="A4720" t="s">
        <v>124</v>
      </c>
      <c r="B4720">
        <v>2018</v>
      </c>
      <c r="C4720" t="s">
        <v>125</v>
      </c>
      <c r="D4720">
        <v>2212320</v>
      </c>
    </row>
    <row r="4721" spans="1:4" x14ac:dyDescent="0.3">
      <c r="A4721" t="s">
        <v>124</v>
      </c>
      <c r="B4721">
        <v>2019</v>
      </c>
      <c r="C4721" t="s">
        <v>125</v>
      </c>
      <c r="D4721">
        <v>2267711</v>
      </c>
    </row>
    <row r="4722" spans="1:4" x14ac:dyDescent="0.3">
      <c r="A4722" t="s">
        <v>124</v>
      </c>
      <c r="B4722">
        <v>2020</v>
      </c>
      <c r="C4722" t="s">
        <v>125</v>
      </c>
      <c r="D4722">
        <v>2322538</v>
      </c>
    </row>
    <row r="4723" spans="1:4" x14ac:dyDescent="0.3">
      <c r="A4723" t="s">
        <v>124</v>
      </c>
      <c r="B4723">
        <v>2021</v>
      </c>
      <c r="C4723" t="s">
        <v>125</v>
      </c>
      <c r="D4723">
        <v>2376729</v>
      </c>
    </row>
    <row r="4724" spans="1:4" x14ac:dyDescent="0.3">
      <c r="A4724" t="s">
        <v>124</v>
      </c>
      <c r="B4724">
        <v>2022</v>
      </c>
      <c r="C4724" t="s">
        <v>125</v>
      </c>
      <c r="D4724">
        <v>2430750</v>
      </c>
    </row>
    <row r="4725" spans="1:4" x14ac:dyDescent="0.3">
      <c r="A4725" t="s">
        <v>124</v>
      </c>
      <c r="B4725">
        <v>2023</v>
      </c>
      <c r="C4725" t="s">
        <v>125</v>
      </c>
      <c r="D4725">
        <v>2484790</v>
      </c>
    </row>
    <row r="4726" spans="1:4" x14ac:dyDescent="0.3">
      <c r="A4726" t="s">
        <v>124</v>
      </c>
      <c r="B4726">
        <v>2024</v>
      </c>
      <c r="C4726" t="s">
        <v>125</v>
      </c>
      <c r="D4726">
        <v>2538953</v>
      </c>
    </row>
    <row r="4727" spans="1:4" x14ac:dyDescent="0.3">
      <c r="A4727" t="s">
        <v>126</v>
      </c>
      <c r="B4727">
        <v>1950</v>
      </c>
      <c r="C4727" t="s">
        <v>127</v>
      </c>
      <c r="D4727">
        <v>306745</v>
      </c>
    </row>
    <row r="4728" spans="1:4" x14ac:dyDescent="0.3">
      <c r="A4728" t="s">
        <v>126</v>
      </c>
      <c r="B4728">
        <v>1951</v>
      </c>
      <c r="C4728" t="s">
        <v>127</v>
      </c>
      <c r="D4728">
        <v>314501</v>
      </c>
    </row>
    <row r="4729" spans="1:4" x14ac:dyDescent="0.3">
      <c r="A4729" t="s">
        <v>126</v>
      </c>
      <c r="B4729">
        <v>1952</v>
      </c>
      <c r="C4729" t="s">
        <v>127</v>
      </c>
      <c r="D4729">
        <v>322644</v>
      </c>
    </row>
    <row r="4730" spans="1:4" x14ac:dyDescent="0.3">
      <c r="A4730" t="s">
        <v>126</v>
      </c>
      <c r="B4730">
        <v>1953</v>
      </c>
      <c r="C4730" t="s">
        <v>127</v>
      </c>
      <c r="D4730">
        <v>331095</v>
      </c>
    </row>
    <row r="4731" spans="1:4" x14ac:dyDescent="0.3">
      <c r="A4731" t="s">
        <v>126</v>
      </c>
      <c r="B4731">
        <v>1954</v>
      </c>
      <c r="C4731" t="s">
        <v>127</v>
      </c>
      <c r="D4731">
        <v>339818</v>
      </c>
    </row>
    <row r="4732" spans="1:4" x14ac:dyDescent="0.3">
      <c r="A4732" t="s">
        <v>126</v>
      </c>
      <c r="B4732">
        <v>1955</v>
      </c>
      <c r="C4732" t="s">
        <v>127</v>
      </c>
      <c r="D4732">
        <v>348799</v>
      </c>
    </row>
    <row r="4733" spans="1:4" x14ac:dyDescent="0.3">
      <c r="A4733" t="s">
        <v>126</v>
      </c>
      <c r="B4733">
        <v>1956</v>
      </c>
      <c r="C4733" t="s">
        <v>127</v>
      </c>
      <c r="D4733">
        <v>358040</v>
      </c>
    </row>
    <row r="4734" spans="1:4" x14ac:dyDescent="0.3">
      <c r="A4734" t="s">
        <v>126</v>
      </c>
      <c r="B4734">
        <v>1957</v>
      </c>
      <c r="C4734" t="s">
        <v>127</v>
      </c>
      <c r="D4734">
        <v>367552</v>
      </c>
    </row>
    <row r="4735" spans="1:4" x14ac:dyDescent="0.3">
      <c r="A4735" t="s">
        <v>126</v>
      </c>
      <c r="B4735">
        <v>1958</v>
      </c>
      <c r="C4735" t="s">
        <v>127</v>
      </c>
      <c r="D4735">
        <v>377378</v>
      </c>
    </row>
    <row r="4736" spans="1:4" x14ac:dyDescent="0.3">
      <c r="A4736" t="s">
        <v>126</v>
      </c>
      <c r="B4736">
        <v>1959</v>
      </c>
      <c r="C4736" t="s">
        <v>127</v>
      </c>
      <c r="D4736">
        <v>387547</v>
      </c>
    </row>
    <row r="4737" spans="1:4" x14ac:dyDescent="0.3">
      <c r="A4737" t="s">
        <v>126</v>
      </c>
      <c r="B4737">
        <v>1960</v>
      </c>
      <c r="C4737" t="s">
        <v>127</v>
      </c>
      <c r="D4737">
        <v>398071</v>
      </c>
    </row>
    <row r="4738" spans="1:4" x14ac:dyDescent="0.3">
      <c r="A4738" t="s">
        <v>126</v>
      </c>
      <c r="B4738">
        <v>1961</v>
      </c>
      <c r="C4738" t="s">
        <v>127</v>
      </c>
      <c r="D4738">
        <v>408937</v>
      </c>
    </row>
    <row r="4739" spans="1:4" x14ac:dyDescent="0.3">
      <c r="A4739" t="s">
        <v>126</v>
      </c>
      <c r="B4739">
        <v>1962</v>
      </c>
      <c r="C4739" t="s">
        <v>127</v>
      </c>
      <c r="D4739">
        <v>420171</v>
      </c>
    </row>
    <row r="4740" spans="1:4" x14ac:dyDescent="0.3">
      <c r="A4740" t="s">
        <v>126</v>
      </c>
      <c r="B4740">
        <v>1963</v>
      </c>
      <c r="C4740" t="s">
        <v>127</v>
      </c>
      <c r="D4740">
        <v>431766</v>
      </c>
    </row>
    <row r="4741" spans="1:4" x14ac:dyDescent="0.3">
      <c r="A4741" t="s">
        <v>126</v>
      </c>
      <c r="B4741">
        <v>1964</v>
      </c>
      <c r="C4741" t="s">
        <v>127</v>
      </c>
      <c r="D4741">
        <v>443693</v>
      </c>
    </row>
    <row r="4742" spans="1:4" x14ac:dyDescent="0.3">
      <c r="A4742" t="s">
        <v>126</v>
      </c>
      <c r="B4742">
        <v>1965</v>
      </c>
      <c r="C4742" t="s">
        <v>127</v>
      </c>
      <c r="D4742">
        <v>455960</v>
      </c>
    </row>
    <row r="4743" spans="1:4" x14ac:dyDescent="0.3">
      <c r="A4743" t="s">
        <v>126</v>
      </c>
      <c r="B4743">
        <v>1966</v>
      </c>
      <c r="C4743" t="s">
        <v>127</v>
      </c>
      <c r="D4743">
        <v>468524</v>
      </c>
    </row>
    <row r="4744" spans="1:4" x14ac:dyDescent="0.3">
      <c r="A4744" t="s">
        <v>126</v>
      </c>
      <c r="B4744">
        <v>1967</v>
      </c>
      <c r="C4744" t="s">
        <v>127</v>
      </c>
      <c r="D4744">
        <v>481598</v>
      </c>
    </row>
    <row r="4745" spans="1:4" x14ac:dyDescent="0.3">
      <c r="A4745" t="s">
        <v>126</v>
      </c>
      <c r="B4745">
        <v>1968</v>
      </c>
      <c r="C4745" t="s">
        <v>127</v>
      </c>
      <c r="D4745">
        <v>495278</v>
      </c>
    </row>
    <row r="4746" spans="1:4" x14ac:dyDescent="0.3">
      <c r="A4746" t="s">
        <v>126</v>
      </c>
      <c r="B4746">
        <v>1969</v>
      </c>
      <c r="C4746" t="s">
        <v>127</v>
      </c>
      <c r="D4746">
        <v>509443</v>
      </c>
    </row>
    <row r="4747" spans="1:4" x14ac:dyDescent="0.3">
      <c r="A4747" t="s">
        <v>126</v>
      </c>
      <c r="B4747">
        <v>1970</v>
      </c>
      <c r="C4747" t="s">
        <v>127</v>
      </c>
      <c r="D4747">
        <v>524115</v>
      </c>
    </row>
    <row r="4748" spans="1:4" x14ac:dyDescent="0.3">
      <c r="A4748" t="s">
        <v>126</v>
      </c>
      <c r="B4748">
        <v>1971</v>
      </c>
      <c r="C4748" t="s">
        <v>127</v>
      </c>
      <c r="D4748">
        <v>539394</v>
      </c>
    </row>
    <row r="4749" spans="1:4" x14ac:dyDescent="0.3">
      <c r="A4749" t="s">
        <v>126</v>
      </c>
      <c r="B4749">
        <v>1972</v>
      </c>
      <c r="C4749" t="s">
        <v>127</v>
      </c>
      <c r="D4749">
        <v>555380</v>
      </c>
    </row>
    <row r="4750" spans="1:4" x14ac:dyDescent="0.3">
      <c r="A4750" t="s">
        <v>126</v>
      </c>
      <c r="B4750">
        <v>1973</v>
      </c>
      <c r="C4750" t="s">
        <v>127</v>
      </c>
      <c r="D4750">
        <v>572006</v>
      </c>
    </row>
    <row r="4751" spans="1:4" x14ac:dyDescent="0.3">
      <c r="A4751" t="s">
        <v>126</v>
      </c>
      <c r="B4751">
        <v>1974</v>
      </c>
      <c r="C4751" t="s">
        <v>127</v>
      </c>
      <c r="D4751">
        <v>589093</v>
      </c>
    </row>
    <row r="4752" spans="1:4" x14ac:dyDescent="0.3">
      <c r="A4752" t="s">
        <v>126</v>
      </c>
      <c r="B4752">
        <v>1975</v>
      </c>
      <c r="C4752" t="s">
        <v>127</v>
      </c>
      <c r="D4752">
        <v>606829</v>
      </c>
    </row>
    <row r="4753" spans="1:4" x14ac:dyDescent="0.3">
      <c r="A4753" t="s">
        <v>126</v>
      </c>
      <c r="B4753">
        <v>1976</v>
      </c>
      <c r="C4753" t="s">
        <v>127</v>
      </c>
      <c r="D4753">
        <v>625678</v>
      </c>
    </row>
    <row r="4754" spans="1:4" x14ac:dyDescent="0.3">
      <c r="A4754" t="s">
        <v>126</v>
      </c>
      <c r="B4754">
        <v>1977</v>
      </c>
      <c r="C4754" t="s">
        <v>127</v>
      </c>
      <c r="D4754">
        <v>645781</v>
      </c>
    </row>
    <row r="4755" spans="1:4" x14ac:dyDescent="0.3">
      <c r="A4755" t="s">
        <v>126</v>
      </c>
      <c r="B4755">
        <v>1978</v>
      </c>
      <c r="C4755" t="s">
        <v>127</v>
      </c>
      <c r="D4755">
        <v>667107</v>
      </c>
    </row>
    <row r="4756" spans="1:4" x14ac:dyDescent="0.3">
      <c r="A4756" t="s">
        <v>126</v>
      </c>
      <c r="B4756">
        <v>1979</v>
      </c>
      <c r="C4756" t="s">
        <v>127</v>
      </c>
      <c r="D4756">
        <v>689783</v>
      </c>
    </row>
    <row r="4757" spans="1:4" x14ac:dyDescent="0.3">
      <c r="A4757" t="s">
        <v>126</v>
      </c>
      <c r="B4757">
        <v>1980</v>
      </c>
      <c r="C4757" t="s">
        <v>127</v>
      </c>
      <c r="D4757">
        <v>713921</v>
      </c>
    </row>
    <row r="4758" spans="1:4" x14ac:dyDescent="0.3">
      <c r="A4758" t="s">
        <v>126</v>
      </c>
      <c r="B4758">
        <v>1981</v>
      </c>
      <c r="C4758" t="s">
        <v>127</v>
      </c>
      <c r="D4758">
        <v>739132</v>
      </c>
    </row>
    <row r="4759" spans="1:4" x14ac:dyDescent="0.3">
      <c r="A4759" t="s">
        <v>126</v>
      </c>
      <c r="B4759">
        <v>1982</v>
      </c>
      <c r="C4759" t="s">
        <v>127</v>
      </c>
      <c r="D4759">
        <v>765759</v>
      </c>
    </row>
    <row r="4760" spans="1:4" x14ac:dyDescent="0.3">
      <c r="A4760" t="s">
        <v>126</v>
      </c>
      <c r="B4760">
        <v>1983</v>
      </c>
      <c r="C4760" t="s">
        <v>127</v>
      </c>
      <c r="D4760">
        <v>794528</v>
      </c>
    </row>
    <row r="4761" spans="1:4" x14ac:dyDescent="0.3">
      <c r="A4761" t="s">
        <v>126</v>
      </c>
      <c r="B4761">
        <v>1984</v>
      </c>
      <c r="C4761" t="s">
        <v>127</v>
      </c>
      <c r="D4761">
        <v>825634</v>
      </c>
    </row>
    <row r="4762" spans="1:4" x14ac:dyDescent="0.3">
      <c r="A4762" t="s">
        <v>126</v>
      </c>
      <c r="B4762">
        <v>1985</v>
      </c>
      <c r="C4762" t="s">
        <v>127</v>
      </c>
      <c r="D4762">
        <v>858879</v>
      </c>
    </row>
    <row r="4763" spans="1:4" x14ac:dyDescent="0.3">
      <c r="A4763" t="s">
        <v>126</v>
      </c>
      <c r="B4763">
        <v>1986</v>
      </c>
      <c r="C4763" t="s">
        <v>127</v>
      </c>
      <c r="D4763">
        <v>894019</v>
      </c>
    </row>
    <row r="4764" spans="1:4" x14ac:dyDescent="0.3">
      <c r="A4764" t="s">
        <v>126</v>
      </c>
      <c r="B4764">
        <v>1987</v>
      </c>
      <c r="C4764" t="s">
        <v>127</v>
      </c>
      <c r="D4764">
        <v>931102</v>
      </c>
    </row>
    <row r="4765" spans="1:4" x14ac:dyDescent="0.3">
      <c r="A4765" t="s">
        <v>126</v>
      </c>
      <c r="B4765">
        <v>1988</v>
      </c>
      <c r="C4765" t="s">
        <v>127</v>
      </c>
      <c r="D4765">
        <v>970162</v>
      </c>
    </row>
    <row r="4766" spans="1:4" x14ac:dyDescent="0.3">
      <c r="A4766" t="s">
        <v>126</v>
      </c>
      <c r="B4766">
        <v>1989</v>
      </c>
      <c r="C4766" t="s">
        <v>127</v>
      </c>
      <c r="D4766">
        <v>1011367</v>
      </c>
    </row>
    <row r="4767" spans="1:4" x14ac:dyDescent="0.3">
      <c r="A4767" t="s">
        <v>126</v>
      </c>
      <c r="B4767">
        <v>1990</v>
      </c>
      <c r="C4767" t="s">
        <v>127</v>
      </c>
      <c r="D4767">
        <v>1054703</v>
      </c>
    </row>
    <row r="4768" spans="1:4" x14ac:dyDescent="0.3">
      <c r="A4768" t="s">
        <v>126</v>
      </c>
      <c r="B4768">
        <v>1991</v>
      </c>
      <c r="C4768" t="s">
        <v>127</v>
      </c>
      <c r="D4768">
        <v>1099960</v>
      </c>
    </row>
    <row r="4769" spans="1:4" x14ac:dyDescent="0.3">
      <c r="A4769" t="s">
        <v>126</v>
      </c>
      <c r="B4769">
        <v>1992</v>
      </c>
      <c r="C4769" t="s">
        <v>127</v>
      </c>
      <c r="D4769">
        <v>1145583</v>
      </c>
    </row>
    <row r="4770" spans="1:4" x14ac:dyDescent="0.3">
      <c r="A4770" t="s">
        <v>126</v>
      </c>
      <c r="B4770">
        <v>1993</v>
      </c>
      <c r="C4770" t="s">
        <v>127</v>
      </c>
      <c r="D4770">
        <v>1188372</v>
      </c>
    </row>
    <row r="4771" spans="1:4" x14ac:dyDescent="0.3">
      <c r="A4771" t="s">
        <v>126</v>
      </c>
      <c r="B4771">
        <v>1994</v>
      </c>
      <c r="C4771" t="s">
        <v>127</v>
      </c>
      <c r="D4771">
        <v>1227233</v>
      </c>
    </row>
    <row r="4772" spans="1:4" x14ac:dyDescent="0.3">
      <c r="A4772" t="s">
        <v>126</v>
      </c>
      <c r="B4772">
        <v>1995</v>
      </c>
      <c r="C4772" t="s">
        <v>127</v>
      </c>
      <c r="D4772">
        <v>1264320</v>
      </c>
    </row>
    <row r="4773" spans="1:4" x14ac:dyDescent="0.3">
      <c r="A4773" t="s">
        <v>126</v>
      </c>
      <c r="B4773">
        <v>1996</v>
      </c>
      <c r="C4773" t="s">
        <v>127</v>
      </c>
      <c r="D4773">
        <v>1301421</v>
      </c>
    </row>
    <row r="4774" spans="1:4" x14ac:dyDescent="0.3">
      <c r="A4774" t="s">
        <v>126</v>
      </c>
      <c r="B4774">
        <v>1997</v>
      </c>
      <c r="C4774" t="s">
        <v>127</v>
      </c>
      <c r="D4774">
        <v>1338898</v>
      </c>
    </row>
    <row r="4775" spans="1:4" x14ac:dyDescent="0.3">
      <c r="A4775" t="s">
        <v>126</v>
      </c>
      <c r="B4775">
        <v>1998</v>
      </c>
      <c r="C4775" t="s">
        <v>127</v>
      </c>
      <c r="D4775">
        <v>1376994</v>
      </c>
    </row>
    <row r="4776" spans="1:4" x14ac:dyDescent="0.3">
      <c r="A4776" t="s">
        <v>126</v>
      </c>
      <c r="B4776">
        <v>1999</v>
      </c>
      <c r="C4776" t="s">
        <v>127</v>
      </c>
      <c r="D4776">
        <v>1415786</v>
      </c>
    </row>
    <row r="4777" spans="1:4" x14ac:dyDescent="0.3">
      <c r="A4777" t="s">
        <v>126</v>
      </c>
      <c r="B4777">
        <v>2000</v>
      </c>
      <c r="C4777" t="s">
        <v>127</v>
      </c>
      <c r="D4777">
        <v>1455095</v>
      </c>
    </row>
    <row r="4778" spans="1:4" x14ac:dyDescent="0.3">
      <c r="A4778" t="s">
        <v>126</v>
      </c>
      <c r="B4778">
        <v>2001</v>
      </c>
      <c r="C4778" t="s">
        <v>127</v>
      </c>
      <c r="D4778">
        <v>1495023</v>
      </c>
    </row>
    <row r="4779" spans="1:4" x14ac:dyDescent="0.3">
      <c r="A4779" t="s">
        <v>126</v>
      </c>
      <c r="B4779">
        <v>2002</v>
      </c>
      <c r="C4779" t="s">
        <v>127</v>
      </c>
      <c r="D4779">
        <v>1535700</v>
      </c>
    </row>
    <row r="4780" spans="1:4" x14ac:dyDescent="0.3">
      <c r="A4780" t="s">
        <v>126</v>
      </c>
      <c r="B4780">
        <v>2003</v>
      </c>
      <c r="C4780" t="s">
        <v>127</v>
      </c>
      <c r="D4780">
        <v>1577619</v>
      </c>
    </row>
    <row r="4781" spans="1:4" x14ac:dyDescent="0.3">
      <c r="A4781" t="s">
        <v>126</v>
      </c>
      <c r="B4781">
        <v>2004</v>
      </c>
      <c r="C4781" t="s">
        <v>127</v>
      </c>
      <c r="D4781">
        <v>1621309</v>
      </c>
    </row>
    <row r="4782" spans="1:4" x14ac:dyDescent="0.3">
      <c r="A4782" t="s">
        <v>126</v>
      </c>
      <c r="B4782">
        <v>2005</v>
      </c>
      <c r="C4782" t="s">
        <v>127</v>
      </c>
      <c r="D4782">
        <v>1667035</v>
      </c>
    </row>
    <row r="4783" spans="1:4" x14ac:dyDescent="0.3">
      <c r="A4783" t="s">
        <v>126</v>
      </c>
      <c r="B4783">
        <v>2006</v>
      </c>
      <c r="C4783" t="s">
        <v>127</v>
      </c>
      <c r="D4783">
        <v>1715285</v>
      </c>
    </row>
    <row r="4784" spans="1:4" x14ac:dyDescent="0.3">
      <c r="A4784" t="s">
        <v>126</v>
      </c>
      <c r="B4784">
        <v>2007</v>
      </c>
      <c r="C4784" t="s">
        <v>127</v>
      </c>
      <c r="D4784">
        <v>1765778</v>
      </c>
    </row>
    <row r="4785" spans="1:4" x14ac:dyDescent="0.3">
      <c r="A4785" t="s">
        <v>126</v>
      </c>
      <c r="B4785">
        <v>2008</v>
      </c>
      <c r="C4785" t="s">
        <v>127</v>
      </c>
      <c r="D4785">
        <v>1817859</v>
      </c>
    </row>
    <row r="4786" spans="1:4" x14ac:dyDescent="0.3">
      <c r="A4786" t="s">
        <v>126</v>
      </c>
      <c r="B4786">
        <v>2009</v>
      </c>
      <c r="C4786" t="s">
        <v>127</v>
      </c>
      <c r="D4786">
        <v>1871428</v>
      </c>
    </row>
    <row r="4787" spans="1:4" x14ac:dyDescent="0.3">
      <c r="A4787" t="s">
        <v>126</v>
      </c>
      <c r="B4787">
        <v>2010</v>
      </c>
      <c r="C4787" t="s">
        <v>127</v>
      </c>
      <c r="D4787">
        <v>1926634</v>
      </c>
    </row>
    <row r="4788" spans="1:4" x14ac:dyDescent="0.3">
      <c r="A4788" t="s">
        <v>126</v>
      </c>
      <c r="B4788">
        <v>2011</v>
      </c>
      <c r="C4788" t="s">
        <v>127</v>
      </c>
      <c r="D4788">
        <v>1983785</v>
      </c>
    </row>
    <row r="4789" spans="1:4" x14ac:dyDescent="0.3">
      <c r="A4789" t="s">
        <v>126</v>
      </c>
      <c r="B4789">
        <v>2012</v>
      </c>
      <c r="C4789" t="s">
        <v>127</v>
      </c>
      <c r="D4789">
        <v>2043097</v>
      </c>
    </row>
    <row r="4790" spans="1:4" x14ac:dyDescent="0.3">
      <c r="A4790" t="s">
        <v>126</v>
      </c>
      <c r="B4790">
        <v>2013</v>
      </c>
      <c r="C4790" t="s">
        <v>127</v>
      </c>
      <c r="D4790">
        <v>2103825</v>
      </c>
    </row>
    <row r="4791" spans="1:4" x14ac:dyDescent="0.3">
      <c r="A4791" t="s">
        <v>126</v>
      </c>
      <c r="B4791">
        <v>2014</v>
      </c>
      <c r="C4791" t="s">
        <v>127</v>
      </c>
      <c r="D4791">
        <v>2164535</v>
      </c>
    </row>
    <row r="4792" spans="1:4" x14ac:dyDescent="0.3">
      <c r="A4792" t="s">
        <v>126</v>
      </c>
      <c r="B4792">
        <v>2015</v>
      </c>
      <c r="C4792" t="s">
        <v>127</v>
      </c>
      <c r="D4792">
        <v>2224530</v>
      </c>
    </row>
    <row r="4793" spans="1:4" x14ac:dyDescent="0.3">
      <c r="A4793" t="s">
        <v>126</v>
      </c>
      <c r="B4793">
        <v>2016</v>
      </c>
      <c r="C4793" t="s">
        <v>127</v>
      </c>
      <c r="D4793">
        <v>2283775</v>
      </c>
    </row>
    <row r="4794" spans="1:4" x14ac:dyDescent="0.3">
      <c r="A4794" t="s">
        <v>126</v>
      </c>
      <c r="B4794">
        <v>2017</v>
      </c>
      <c r="C4794" t="s">
        <v>127</v>
      </c>
      <c r="D4794">
        <v>2342191</v>
      </c>
    </row>
    <row r="4795" spans="1:4" x14ac:dyDescent="0.3">
      <c r="A4795" t="s">
        <v>126</v>
      </c>
      <c r="B4795">
        <v>2018</v>
      </c>
      <c r="C4795" t="s">
        <v>127</v>
      </c>
      <c r="D4795">
        <v>2399633</v>
      </c>
    </row>
    <row r="4796" spans="1:4" x14ac:dyDescent="0.3">
      <c r="A4796" t="s">
        <v>126</v>
      </c>
      <c r="B4796">
        <v>2019</v>
      </c>
      <c r="C4796" t="s">
        <v>127</v>
      </c>
      <c r="D4796">
        <v>2456847</v>
      </c>
    </row>
    <row r="4797" spans="1:4" x14ac:dyDescent="0.3">
      <c r="A4797" t="s">
        <v>126</v>
      </c>
      <c r="B4797">
        <v>2020</v>
      </c>
      <c r="C4797" t="s">
        <v>127</v>
      </c>
      <c r="D4797">
        <v>2515744</v>
      </c>
    </row>
    <row r="4798" spans="1:4" x14ac:dyDescent="0.3">
      <c r="A4798" t="s">
        <v>126</v>
      </c>
      <c r="B4798">
        <v>2021</v>
      </c>
      <c r="C4798" t="s">
        <v>127</v>
      </c>
      <c r="D4798">
        <v>2576015</v>
      </c>
    </row>
    <row r="4799" spans="1:4" x14ac:dyDescent="0.3">
      <c r="A4799" t="s">
        <v>126</v>
      </c>
      <c r="B4799">
        <v>2022</v>
      </c>
      <c r="C4799" t="s">
        <v>127</v>
      </c>
      <c r="D4799">
        <v>2636472</v>
      </c>
    </row>
    <row r="4800" spans="1:4" x14ac:dyDescent="0.3">
      <c r="A4800" t="s">
        <v>126</v>
      </c>
      <c r="B4800">
        <v>2023</v>
      </c>
      <c r="C4800" t="s">
        <v>127</v>
      </c>
      <c r="D4800">
        <v>2697846</v>
      </c>
    </row>
    <row r="4801" spans="1:4" x14ac:dyDescent="0.3">
      <c r="A4801" t="s">
        <v>126</v>
      </c>
      <c r="B4801">
        <v>2024</v>
      </c>
      <c r="C4801" t="s">
        <v>127</v>
      </c>
      <c r="D4801">
        <v>2759999</v>
      </c>
    </row>
    <row r="4802" spans="1:4" x14ac:dyDescent="0.3">
      <c r="A4802" t="s">
        <v>128</v>
      </c>
      <c r="B4802">
        <v>1950</v>
      </c>
      <c r="C4802" t="s">
        <v>129</v>
      </c>
      <c r="D4802">
        <v>3497447</v>
      </c>
    </row>
    <row r="4803" spans="1:4" x14ac:dyDescent="0.3">
      <c r="A4803" t="s">
        <v>128</v>
      </c>
      <c r="B4803">
        <v>1951</v>
      </c>
      <c r="C4803" t="s">
        <v>129</v>
      </c>
      <c r="D4803">
        <v>3541240</v>
      </c>
    </row>
    <row r="4804" spans="1:4" x14ac:dyDescent="0.3">
      <c r="A4804" t="s">
        <v>128</v>
      </c>
      <c r="B4804">
        <v>1952</v>
      </c>
      <c r="C4804" t="s">
        <v>129</v>
      </c>
      <c r="D4804">
        <v>3586787</v>
      </c>
    </row>
    <row r="4805" spans="1:4" x14ac:dyDescent="0.3">
      <c r="A4805" t="s">
        <v>128</v>
      </c>
      <c r="B4805">
        <v>1953</v>
      </c>
      <c r="C4805" t="s">
        <v>129</v>
      </c>
      <c r="D4805">
        <v>3633971</v>
      </c>
    </row>
    <row r="4806" spans="1:4" x14ac:dyDescent="0.3">
      <c r="A4806" t="s">
        <v>128</v>
      </c>
      <c r="B4806">
        <v>1954</v>
      </c>
      <c r="C4806" t="s">
        <v>129</v>
      </c>
      <c r="D4806">
        <v>3682725</v>
      </c>
    </row>
    <row r="4807" spans="1:4" x14ac:dyDescent="0.3">
      <c r="A4807" t="s">
        <v>128</v>
      </c>
      <c r="B4807">
        <v>1955</v>
      </c>
      <c r="C4807" t="s">
        <v>129</v>
      </c>
      <c r="D4807">
        <v>3734031</v>
      </c>
    </row>
    <row r="4808" spans="1:4" x14ac:dyDescent="0.3">
      <c r="A4808" t="s">
        <v>128</v>
      </c>
      <c r="B4808">
        <v>1956</v>
      </c>
      <c r="C4808" t="s">
        <v>129</v>
      </c>
      <c r="D4808">
        <v>3789583</v>
      </c>
    </row>
    <row r="4809" spans="1:4" x14ac:dyDescent="0.3">
      <c r="A4809" t="s">
        <v>128</v>
      </c>
      <c r="B4809">
        <v>1957</v>
      </c>
      <c r="C4809" t="s">
        <v>129</v>
      </c>
      <c r="D4809">
        <v>3849537</v>
      </c>
    </row>
    <row r="4810" spans="1:4" x14ac:dyDescent="0.3">
      <c r="A4810" t="s">
        <v>128</v>
      </c>
      <c r="B4810">
        <v>1958</v>
      </c>
      <c r="C4810" t="s">
        <v>129</v>
      </c>
      <c r="D4810">
        <v>3913631</v>
      </c>
    </row>
    <row r="4811" spans="1:4" x14ac:dyDescent="0.3">
      <c r="A4811" t="s">
        <v>128</v>
      </c>
      <c r="B4811">
        <v>1959</v>
      </c>
      <c r="C4811" t="s">
        <v>129</v>
      </c>
      <c r="D4811">
        <v>3981697</v>
      </c>
    </row>
    <row r="4812" spans="1:4" x14ac:dyDescent="0.3">
      <c r="A4812" t="s">
        <v>128</v>
      </c>
      <c r="B4812">
        <v>1960</v>
      </c>
      <c r="C4812" t="s">
        <v>129</v>
      </c>
      <c r="D4812">
        <v>4053800</v>
      </c>
    </row>
    <row r="4813" spans="1:4" x14ac:dyDescent="0.3">
      <c r="A4813" t="s">
        <v>128</v>
      </c>
      <c r="B4813">
        <v>1961</v>
      </c>
      <c r="C4813" t="s">
        <v>129</v>
      </c>
      <c r="D4813">
        <v>4129030</v>
      </c>
    </row>
    <row r="4814" spans="1:4" x14ac:dyDescent="0.3">
      <c r="A4814" t="s">
        <v>128</v>
      </c>
      <c r="B4814">
        <v>1962</v>
      </c>
      <c r="C4814" t="s">
        <v>129</v>
      </c>
      <c r="D4814">
        <v>4205705</v>
      </c>
    </row>
    <row r="4815" spans="1:4" x14ac:dyDescent="0.3">
      <c r="A4815" t="s">
        <v>128</v>
      </c>
      <c r="B4815">
        <v>1963</v>
      </c>
      <c r="C4815" t="s">
        <v>129</v>
      </c>
      <c r="D4815">
        <v>4282796</v>
      </c>
    </row>
    <row r="4816" spans="1:4" x14ac:dyDescent="0.3">
      <c r="A4816" t="s">
        <v>128</v>
      </c>
      <c r="B4816">
        <v>1964</v>
      </c>
      <c r="C4816" t="s">
        <v>129</v>
      </c>
      <c r="D4816">
        <v>4358325</v>
      </c>
    </row>
    <row r="4817" spans="1:4" x14ac:dyDescent="0.3">
      <c r="A4817" t="s">
        <v>128</v>
      </c>
      <c r="B4817">
        <v>1965</v>
      </c>
      <c r="C4817" t="s">
        <v>129</v>
      </c>
      <c r="D4817">
        <v>4429323</v>
      </c>
    </row>
    <row r="4818" spans="1:4" x14ac:dyDescent="0.3">
      <c r="A4818" t="s">
        <v>128</v>
      </c>
      <c r="B4818">
        <v>1966</v>
      </c>
      <c r="C4818" t="s">
        <v>129</v>
      </c>
      <c r="D4818">
        <v>4503023</v>
      </c>
    </row>
    <row r="4819" spans="1:4" x14ac:dyDescent="0.3">
      <c r="A4819" t="s">
        <v>128</v>
      </c>
      <c r="B4819">
        <v>1967</v>
      </c>
      <c r="C4819" t="s">
        <v>129</v>
      </c>
      <c r="D4819">
        <v>4582954</v>
      </c>
    </row>
    <row r="4820" spans="1:4" x14ac:dyDescent="0.3">
      <c r="A4820" t="s">
        <v>128</v>
      </c>
      <c r="B4820">
        <v>1968</v>
      </c>
      <c r="C4820" t="s">
        <v>129</v>
      </c>
      <c r="D4820">
        <v>4663584</v>
      </c>
    </row>
    <row r="4821" spans="1:4" x14ac:dyDescent="0.3">
      <c r="A4821" t="s">
        <v>128</v>
      </c>
      <c r="B4821">
        <v>1969</v>
      </c>
      <c r="C4821" t="s">
        <v>129</v>
      </c>
      <c r="D4821">
        <v>4743027</v>
      </c>
    </row>
    <row r="4822" spans="1:4" x14ac:dyDescent="0.3">
      <c r="A4822" t="s">
        <v>128</v>
      </c>
      <c r="B4822">
        <v>1970</v>
      </c>
      <c r="C4822" t="s">
        <v>129</v>
      </c>
      <c r="D4822">
        <v>4804060</v>
      </c>
    </row>
    <row r="4823" spans="1:4" x14ac:dyDescent="0.3">
      <c r="A4823" t="s">
        <v>128</v>
      </c>
      <c r="B4823">
        <v>1971</v>
      </c>
      <c r="C4823" t="s">
        <v>129</v>
      </c>
      <c r="D4823">
        <v>4843142</v>
      </c>
    </row>
    <row r="4824" spans="1:4" x14ac:dyDescent="0.3">
      <c r="A4824" t="s">
        <v>128</v>
      </c>
      <c r="B4824">
        <v>1972</v>
      </c>
      <c r="C4824" t="s">
        <v>129</v>
      </c>
      <c r="D4824">
        <v>4877271</v>
      </c>
    </row>
    <row r="4825" spans="1:4" x14ac:dyDescent="0.3">
      <c r="A4825" t="s">
        <v>128</v>
      </c>
      <c r="B4825">
        <v>1973</v>
      </c>
      <c r="C4825" t="s">
        <v>129</v>
      </c>
      <c r="D4825">
        <v>4911012</v>
      </c>
    </row>
    <row r="4826" spans="1:4" x14ac:dyDescent="0.3">
      <c r="A4826" t="s">
        <v>128</v>
      </c>
      <c r="B4826">
        <v>1974</v>
      </c>
      <c r="C4826" t="s">
        <v>129</v>
      </c>
      <c r="D4826">
        <v>4944639</v>
      </c>
    </row>
    <row r="4827" spans="1:4" x14ac:dyDescent="0.3">
      <c r="A4827" t="s">
        <v>128</v>
      </c>
      <c r="B4827">
        <v>1975</v>
      </c>
      <c r="C4827" t="s">
        <v>129</v>
      </c>
      <c r="D4827">
        <v>4979408</v>
      </c>
    </row>
    <row r="4828" spans="1:4" x14ac:dyDescent="0.3">
      <c r="A4828" t="s">
        <v>128</v>
      </c>
      <c r="B4828">
        <v>1976</v>
      </c>
      <c r="C4828" t="s">
        <v>129</v>
      </c>
      <c r="D4828">
        <v>5015923</v>
      </c>
    </row>
    <row r="4829" spans="1:4" x14ac:dyDescent="0.3">
      <c r="A4829" t="s">
        <v>128</v>
      </c>
      <c r="B4829">
        <v>1977</v>
      </c>
      <c r="C4829" t="s">
        <v>129</v>
      </c>
      <c r="D4829">
        <v>5053556</v>
      </c>
    </row>
    <row r="4830" spans="1:4" x14ac:dyDescent="0.3">
      <c r="A4830" t="s">
        <v>128</v>
      </c>
      <c r="B4830">
        <v>1978</v>
      </c>
      <c r="C4830" t="s">
        <v>129</v>
      </c>
      <c r="D4830">
        <v>5091795</v>
      </c>
    </row>
    <row r="4831" spans="1:4" x14ac:dyDescent="0.3">
      <c r="A4831" t="s">
        <v>128</v>
      </c>
      <c r="B4831">
        <v>1979</v>
      </c>
      <c r="C4831" t="s">
        <v>129</v>
      </c>
      <c r="D4831">
        <v>5128680</v>
      </c>
    </row>
    <row r="4832" spans="1:4" x14ac:dyDescent="0.3">
      <c r="A4832" t="s">
        <v>128</v>
      </c>
      <c r="B4832">
        <v>1980</v>
      </c>
      <c r="C4832" t="s">
        <v>129</v>
      </c>
      <c r="D4832">
        <v>5165546</v>
      </c>
    </row>
    <row r="4833" spans="1:4" x14ac:dyDescent="0.3">
      <c r="A4833" t="s">
        <v>128</v>
      </c>
      <c r="B4833">
        <v>1981</v>
      </c>
      <c r="C4833" t="s">
        <v>129</v>
      </c>
      <c r="D4833">
        <v>5205035</v>
      </c>
    </row>
    <row r="4834" spans="1:4" x14ac:dyDescent="0.3">
      <c r="A4834" t="s">
        <v>128</v>
      </c>
      <c r="B4834">
        <v>1982</v>
      </c>
      <c r="C4834" t="s">
        <v>129</v>
      </c>
      <c r="D4834">
        <v>5246476</v>
      </c>
    </row>
    <row r="4835" spans="1:4" x14ac:dyDescent="0.3">
      <c r="A4835" t="s">
        <v>128</v>
      </c>
      <c r="B4835">
        <v>1983</v>
      </c>
      <c r="C4835" t="s">
        <v>129</v>
      </c>
      <c r="D4835">
        <v>5290185</v>
      </c>
    </row>
    <row r="4836" spans="1:4" x14ac:dyDescent="0.3">
      <c r="A4836" t="s">
        <v>128</v>
      </c>
      <c r="B4836">
        <v>1984</v>
      </c>
      <c r="C4836" t="s">
        <v>129</v>
      </c>
      <c r="D4836">
        <v>5334255</v>
      </c>
    </row>
    <row r="4837" spans="1:4" x14ac:dyDescent="0.3">
      <c r="A4837" t="s">
        <v>128</v>
      </c>
      <c r="B4837">
        <v>1985</v>
      </c>
      <c r="C4837" t="s">
        <v>129</v>
      </c>
      <c r="D4837">
        <v>5376897</v>
      </c>
    </row>
    <row r="4838" spans="1:4" x14ac:dyDescent="0.3">
      <c r="A4838" t="s">
        <v>128</v>
      </c>
      <c r="B4838">
        <v>1986</v>
      </c>
      <c r="C4838" t="s">
        <v>129</v>
      </c>
      <c r="D4838">
        <v>5419131</v>
      </c>
    </row>
    <row r="4839" spans="1:4" x14ac:dyDescent="0.3">
      <c r="A4839" t="s">
        <v>128</v>
      </c>
      <c r="B4839">
        <v>1987</v>
      </c>
      <c r="C4839" t="s">
        <v>129</v>
      </c>
      <c r="D4839">
        <v>5461017</v>
      </c>
    </row>
    <row r="4840" spans="1:4" x14ac:dyDescent="0.3">
      <c r="A4840" t="s">
        <v>128</v>
      </c>
      <c r="B4840">
        <v>1988</v>
      </c>
      <c r="C4840" t="s">
        <v>129</v>
      </c>
      <c r="D4840">
        <v>5500241</v>
      </c>
    </row>
    <row r="4841" spans="1:4" x14ac:dyDescent="0.3">
      <c r="A4841" t="s">
        <v>128</v>
      </c>
      <c r="B4841">
        <v>1989</v>
      </c>
      <c r="C4841" t="s">
        <v>129</v>
      </c>
      <c r="D4841">
        <v>5499644</v>
      </c>
    </row>
    <row r="4842" spans="1:4" x14ac:dyDescent="0.3">
      <c r="A4842" t="s">
        <v>128</v>
      </c>
      <c r="B4842">
        <v>1990</v>
      </c>
      <c r="C4842" t="s">
        <v>129</v>
      </c>
      <c r="D4842">
        <v>5448865</v>
      </c>
    </row>
    <row r="4843" spans="1:4" x14ac:dyDescent="0.3">
      <c r="A4843" t="s">
        <v>128</v>
      </c>
      <c r="B4843">
        <v>1991</v>
      </c>
      <c r="C4843" t="s">
        <v>129</v>
      </c>
      <c r="D4843">
        <v>5379509</v>
      </c>
    </row>
    <row r="4844" spans="1:4" x14ac:dyDescent="0.3">
      <c r="A4844" t="s">
        <v>128</v>
      </c>
      <c r="B4844">
        <v>1992</v>
      </c>
      <c r="C4844" t="s">
        <v>129</v>
      </c>
      <c r="D4844">
        <v>5294186</v>
      </c>
    </row>
    <row r="4845" spans="1:4" x14ac:dyDescent="0.3">
      <c r="A4845" t="s">
        <v>128</v>
      </c>
      <c r="B4845">
        <v>1993</v>
      </c>
      <c r="C4845" t="s">
        <v>129</v>
      </c>
      <c r="D4845">
        <v>5178784</v>
      </c>
    </row>
    <row r="4846" spans="1:4" x14ac:dyDescent="0.3">
      <c r="A4846" t="s">
        <v>128</v>
      </c>
      <c r="B4846">
        <v>1994</v>
      </c>
      <c r="C4846" t="s">
        <v>129</v>
      </c>
      <c r="D4846">
        <v>5046267</v>
      </c>
    </row>
    <row r="4847" spans="1:4" x14ac:dyDescent="0.3">
      <c r="A4847" t="s">
        <v>128</v>
      </c>
      <c r="B4847">
        <v>1995</v>
      </c>
      <c r="C4847" t="s">
        <v>129</v>
      </c>
      <c r="D4847">
        <v>4925742</v>
      </c>
    </row>
    <row r="4848" spans="1:4" x14ac:dyDescent="0.3">
      <c r="A4848" t="s">
        <v>128</v>
      </c>
      <c r="B4848">
        <v>1996</v>
      </c>
      <c r="C4848" t="s">
        <v>129</v>
      </c>
      <c r="D4848">
        <v>4812774</v>
      </c>
    </row>
    <row r="4849" spans="1:4" x14ac:dyDescent="0.3">
      <c r="A4849" t="s">
        <v>128</v>
      </c>
      <c r="B4849">
        <v>1997</v>
      </c>
      <c r="C4849" t="s">
        <v>129</v>
      </c>
      <c r="D4849">
        <v>4695359</v>
      </c>
    </row>
    <row r="4850" spans="1:4" x14ac:dyDescent="0.3">
      <c r="A4850" t="s">
        <v>128</v>
      </c>
      <c r="B4850">
        <v>1998</v>
      </c>
      <c r="C4850" t="s">
        <v>129</v>
      </c>
      <c r="D4850">
        <v>4576447</v>
      </c>
    </row>
    <row r="4851" spans="1:4" x14ac:dyDescent="0.3">
      <c r="A4851" t="s">
        <v>128</v>
      </c>
      <c r="B4851">
        <v>1999</v>
      </c>
      <c r="C4851" t="s">
        <v>129</v>
      </c>
      <c r="D4851">
        <v>4455581</v>
      </c>
    </row>
    <row r="4852" spans="1:4" x14ac:dyDescent="0.3">
      <c r="A4852" t="s">
        <v>128</v>
      </c>
      <c r="B4852">
        <v>2000</v>
      </c>
      <c r="C4852" t="s">
        <v>129</v>
      </c>
      <c r="D4852">
        <v>4328361</v>
      </c>
    </row>
    <row r="4853" spans="1:4" x14ac:dyDescent="0.3">
      <c r="A4853" t="s">
        <v>128</v>
      </c>
      <c r="B4853">
        <v>2001</v>
      </c>
      <c r="C4853" t="s">
        <v>129</v>
      </c>
      <c r="D4853">
        <v>4209641</v>
      </c>
    </row>
    <row r="4854" spans="1:4" x14ac:dyDescent="0.3">
      <c r="A4854" t="s">
        <v>128</v>
      </c>
      <c r="B4854">
        <v>2002</v>
      </c>
      <c r="C4854" t="s">
        <v>129</v>
      </c>
      <c r="D4854">
        <v>4127854</v>
      </c>
    </row>
    <row r="4855" spans="1:4" x14ac:dyDescent="0.3">
      <c r="A4855" t="s">
        <v>128</v>
      </c>
      <c r="B4855">
        <v>2003</v>
      </c>
      <c r="C4855" t="s">
        <v>129</v>
      </c>
      <c r="D4855">
        <v>4085489</v>
      </c>
    </row>
    <row r="4856" spans="1:4" x14ac:dyDescent="0.3">
      <c r="A4856" t="s">
        <v>128</v>
      </c>
      <c r="B4856">
        <v>2004</v>
      </c>
      <c r="C4856" t="s">
        <v>129</v>
      </c>
      <c r="D4856">
        <v>4056076</v>
      </c>
    </row>
    <row r="4857" spans="1:4" x14ac:dyDescent="0.3">
      <c r="A4857" t="s">
        <v>128</v>
      </c>
      <c r="B4857">
        <v>2005</v>
      </c>
      <c r="C4857" t="s">
        <v>129</v>
      </c>
      <c r="D4857">
        <v>4026135</v>
      </c>
    </row>
    <row r="4858" spans="1:4" x14ac:dyDescent="0.3">
      <c r="A4858" t="s">
        <v>128</v>
      </c>
      <c r="B4858">
        <v>2006</v>
      </c>
      <c r="C4858" t="s">
        <v>129</v>
      </c>
      <c r="D4858">
        <v>3996584</v>
      </c>
    </row>
    <row r="4859" spans="1:4" x14ac:dyDescent="0.3">
      <c r="A4859" t="s">
        <v>128</v>
      </c>
      <c r="B4859">
        <v>2007</v>
      </c>
      <c r="C4859" t="s">
        <v>129</v>
      </c>
      <c r="D4859">
        <v>3967592</v>
      </c>
    </row>
    <row r="4860" spans="1:4" x14ac:dyDescent="0.3">
      <c r="A4860" t="s">
        <v>128</v>
      </c>
      <c r="B4860">
        <v>2008</v>
      </c>
      <c r="C4860" t="s">
        <v>129</v>
      </c>
      <c r="D4860">
        <v>3941192</v>
      </c>
    </row>
    <row r="4861" spans="1:4" x14ac:dyDescent="0.3">
      <c r="A4861" t="s">
        <v>128</v>
      </c>
      <c r="B4861">
        <v>2009</v>
      </c>
      <c r="C4861" t="s">
        <v>129</v>
      </c>
      <c r="D4861">
        <v>3918935</v>
      </c>
    </row>
    <row r="4862" spans="1:4" x14ac:dyDescent="0.3">
      <c r="A4862" t="s">
        <v>128</v>
      </c>
      <c r="B4862">
        <v>2010</v>
      </c>
      <c r="C4862" t="s">
        <v>129</v>
      </c>
      <c r="D4862">
        <v>3895932</v>
      </c>
    </row>
    <row r="4863" spans="1:4" x14ac:dyDescent="0.3">
      <c r="A4863" t="s">
        <v>128</v>
      </c>
      <c r="B4863">
        <v>2011</v>
      </c>
      <c r="C4863" t="s">
        <v>129</v>
      </c>
      <c r="D4863">
        <v>3868724</v>
      </c>
    </row>
    <row r="4864" spans="1:4" x14ac:dyDescent="0.3">
      <c r="A4864" t="s">
        <v>128</v>
      </c>
      <c r="B4864">
        <v>2012</v>
      </c>
      <c r="C4864" t="s">
        <v>129</v>
      </c>
      <c r="D4864">
        <v>3839208</v>
      </c>
    </row>
    <row r="4865" spans="1:4" x14ac:dyDescent="0.3">
      <c r="A4865" t="s">
        <v>128</v>
      </c>
      <c r="B4865">
        <v>2013</v>
      </c>
      <c r="C4865" t="s">
        <v>129</v>
      </c>
      <c r="D4865">
        <v>3809128</v>
      </c>
    </row>
    <row r="4866" spans="1:4" x14ac:dyDescent="0.3">
      <c r="A4866" t="s">
        <v>128</v>
      </c>
      <c r="B4866">
        <v>2014</v>
      </c>
      <c r="C4866" t="s">
        <v>129</v>
      </c>
      <c r="D4866">
        <v>3792921</v>
      </c>
    </row>
    <row r="4867" spans="1:4" x14ac:dyDescent="0.3">
      <c r="A4867" t="s">
        <v>128</v>
      </c>
      <c r="B4867">
        <v>2015</v>
      </c>
      <c r="C4867" t="s">
        <v>129</v>
      </c>
      <c r="D4867">
        <v>3791570</v>
      </c>
    </row>
    <row r="4868" spans="1:4" x14ac:dyDescent="0.3">
      <c r="A4868" t="s">
        <v>128</v>
      </c>
      <c r="B4868">
        <v>2016</v>
      </c>
      <c r="C4868" t="s">
        <v>129</v>
      </c>
      <c r="D4868">
        <v>3792061</v>
      </c>
    </row>
    <row r="4869" spans="1:4" x14ac:dyDescent="0.3">
      <c r="A4869" t="s">
        <v>128</v>
      </c>
      <c r="B4869">
        <v>2017</v>
      </c>
      <c r="C4869" t="s">
        <v>129</v>
      </c>
      <c r="D4869">
        <v>3792860</v>
      </c>
    </row>
    <row r="4870" spans="1:4" x14ac:dyDescent="0.3">
      <c r="A4870" t="s">
        <v>128</v>
      </c>
      <c r="B4870">
        <v>2018</v>
      </c>
      <c r="C4870" t="s">
        <v>129</v>
      </c>
      <c r="D4870">
        <v>3794881</v>
      </c>
    </row>
    <row r="4871" spans="1:4" x14ac:dyDescent="0.3">
      <c r="A4871" t="s">
        <v>128</v>
      </c>
      <c r="B4871">
        <v>2019</v>
      </c>
      <c r="C4871" t="s">
        <v>129</v>
      </c>
      <c r="D4871">
        <v>3796722</v>
      </c>
    </row>
    <row r="4872" spans="1:4" x14ac:dyDescent="0.3">
      <c r="A4872" t="s">
        <v>128</v>
      </c>
      <c r="B4872">
        <v>2020</v>
      </c>
      <c r="C4872" t="s">
        <v>129</v>
      </c>
      <c r="D4872">
        <v>3795680</v>
      </c>
    </row>
    <row r="4873" spans="1:4" x14ac:dyDescent="0.3">
      <c r="A4873" t="s">
        <v>128</v>
      </c>
      <c r="B4873">
        <v>2021</v>
      </c>
      <c r="C4873" t="s">
        <v>129</v>
      </c>
      <c r="D4873">
        <v>3788450</v>
      </c>
    </row>
    <row r="4874" spans="1:4" x14ac:dyDescent="0.3">
      <c r="A4874" t="s">
        <v>128</v>
      </c>
      <c r="B4874">
        <v>2022</v>
      </c>
      <c r="C4874" t="s">
        <v>129</v>
      </c>
      <c r="D4874">
        <v>3794782</v>
      </c>
    </row>
    <row r="4875" spans="1:4" x14ac:dyDescent="0.3">
      <c r="A4875" t="s">
        <v>128</v>
      </c>
      <c r="B4875">
        <v>2023</v>
      </c>
      <c r="C4875" t="s">
        <v>129</v>
      </c>
      <c r="D4875">
        <v>3807494</v>
      </c>
    </row>
    <row r="4876" spans="1:4" x14ac:dyDescent="0.3">
      <c r="A4876" t="s">
        <v>128</v>
      </c>
      <c r="B4876">
        <v>2024</v>
      </c>
      <c r="C4876" t="s">
        <v>129</v>
      </c>
      <c r="D4876">
        <v>3807668</v>
      </c>
    </row>
    <row r="4877" spans="1:4" x14ac:dyDescent="0.3">
      <c r="A4877" t="s">
        <v>130</v>
      </c>
      <c r="B4877">
        <v>1950</v>
      </c>
      <c r="C4877" t="s">
        <v>131</v>
      </c>
      <c r="D4877">
        <v>69847778</v>
      </c>
    </row>
    <row r="4878" spans="1:4" x14ac:dyDescent="0.3">
      <c r="A4878" t="s">
        <v>130</v>
      </c>
      <c r="B4878">
        <v>1951</v>
      </c>
      <c r="C4878" t="s">
        <v>131</v>
      </c>
      <c r="D4878">
        <v>69782050</v>
      </c>
    </row>
    <row r="4879" spans="1:4" x14ac:dyDescent="0.3">
      <c r="A4879" t="s">
        <v>130</v>
      </c>
      <c r="B4879">
        <v>1952</v>
      </c>
      <c r="C4879" t="s">
        <v>131</v>
      </c>
      <c r="D4879">
        <v>69826948</v>
      </c>
    </row>
    <row r="4880" spans="1:4" x14ac:dyDescent="0.3">
      <c r="A4880" t="s">
        <v>130</v>
      </c>
      <c r="B4880">
        <v>1953</v>
      </c>
      <c r="C4880" t="s">
        <v>131</v>
      </c>
      <c r="D4880">
        <v>69935116</v>
      </c>
    </row>
    <row r="4881" spans="1:4" x14ac:dyDescent="0.3">
      <c r="A4881" t="s">
        <v>130</v>
      </c>
      <c r="B4881">
        <v>1954</v>
      </c>
      <c r="C4881" t="s">
        <v>131</v>
      </c>
      <c r="D4881">
        <v>70104621</v>
      </c>
    </row>
    <row r="4882" spans="1:4" x14ac:dyDescent="0.3">
      <c r="A4882" t="s">
        <v>130</v>
      </c>
      <c r="B4882">
        <v>1955</v>
      </c>
      <c r="C4882" t="s">
        <v>131</v>
      </c>
      <c r="D4882">
        <v>70334149</v>
      </c>
    </row>
    <row r="4883" spans="1:4" x14ac:dyDescent="0.3">
      <c r="A4883" t="s">
        <v>130</v>
      </c>
      <c r="B4883">
        <v>1956</v>
      </c>
      <c r="C4883" t="s">
        <v>131</v>
      </c>
      <c r="D4883">
        <v>70613897</v>
      </c>
    </row>
    <row r="4884" spans="1:4" x14ac:dyDescent="0.3">
      <c r="A4884" t="s">
        <v>130</v>
      </c>
      <c r="B4884">
        <v>1957</v>
      </c>
      <c r="C4884" t="s">
        <v>131</v>
      </c>
      <c r="D4884">
        <v>71088145</v>
      </c>
    </row>
    <row r="4885" spans="1:4" x14ac:dyDescent="0.3">
      <c r="A4885" t="s">
        <v>130</v>
      </c>
      <c r="B4885">
        <v>1958</v>
      </c>
      <c r="C4885" t="s">
        <v>131</v>
      </c>
      <c r="D4885">
        <v>71694674</v>
      </c>
    </row>
    <row r="4886" spans="1:4" x14ac:dyDescent="0.3">
      <c r="A4886" t="s">
        <v>130</v>
      </c>
      <c r="B4886">
        <v>1959</v>
      </c>
      <c r="C4886" t="s">
        <v>131</v>
      </c>
      <c r="D4886">
        <v>72241718</v>
      </c>
    </row>
    <row r="4887" spans="1:4" x14ac:dyDescent="0.3">
      <c r="A4887" t="s">
        <v>130</v>
      </c>
      <c r="B4887">
        <v>1960</v>
      </c>
      <c r="C4887" t="s">
        <v>131</v>
      </c>
      <c r="D4887">
        <v>72811635</v>
      </c>
    </row>
    <row r="4888" spans="1:4" x14ac:dyDescent="0.3">
      <c r="A4888" t="s">
        <v>130</v>
      </c>
      <c r="B4888">
        <v>1961</v>
      </c>
      <c r="C4888" t="s">
        <v>131</v>
      </c>
      <c r="D4888">
        <v>73376114</v>
      </c>
    </row>
    <row r="4889" spans="1:4" x14ac:dyDescent="0.3">
      <c r="A4889" t="s">
        <v>130</v>
      </c>
      <c r="B4889">
        <v>1962</v>
      </c>
      <c r="C4889" t="s">
        <v>131</v>
      </c>
      <c r="D4889">
        <v>73997000</v>
      </c>
    </row>
    <row r="4890" spans="1:4" x14ac:dyDescent="0.3">
      <c r="A4890" t="s">
        <v>130</v>
      </c>
      <c r="B4890">
        <v>1963</v>
      </c>
      <c r="C4890" t="s">
        <v>131</v>
      </c>
      <c r="D4890">
        <v>74698003</v>
      </c>
    </row>
    <row r="4891" spans="1:4" x14ac:dyDescent="0.3">
      <c r="A4891" t="s">
        <v>130</v>
      </c>
      <c r="B4891">
        <v>1964</v>
      </c>
      <c r="C4891" t="s">
        <v>131</v>
      </c>
      <c r="D4891">
        <v>75313480</v>
      </c>
    </row>
    <row r="4892" spans="1:4" x14ac:dyDescent="0.3">
      <c r="A4892" t="s">
        <v>130</v>
      </c>
      <c r="B4892">
        <v>1965</v>
      </c>
      <c r="C4892" t="s">
        <v>131</v>
      </c>
      <c r="D4892">
        <v>75966968</v>
      </c>
    </row>
    <row r="4893" spans="1:4" x14ac:dyDescent="0.3">
      <c r="A4893" t="s">
        <v>130</v>
      </c>
      <c r="B4893">
        <v>1966</v>
      </c>
      <c r="C4893" t="s">
        <v>131</v>
      </c>
      <c r="D4893">
        <v>76611025</v>
      </c>
    </row>
    <row r="4894" spans="1:4" x14ac:dyDescent="0.3">
      <c r="A4894" t="s">
        <v>130</v>
      </c>
      <c r="B4894">
        <v>1967</v>
      </c>
      <c r="C4894" t="s">
        <v>131</v>
      </c>
      <c r="D4894">
        <v>76970794</v>
      </c>
    </row>
    <row r="4895" spans="1:4" x14ac:dyDescent="0.3">
      <c r="A4895" t="s">
        <v>130</v>
      </c>
      <c r="B4895">
        <v>1968</v>
      </c>
      <c r="C4895" t="s">
        <v>131</v>
      </c>
      <c r="D4895">
        <v>77321280</v>
      </c>
    </row>
    <row r="4896" spans="1:4" x14ac:dyDescent="0.3">
      <c r="A4896" t="s">
        <v>130</v>
      </c>
      <c r="B4896">
        <v>1969</v>
      </c>
      <c r="C4896" t="s">
        <v>131</v>
      </c>
      <c r="D4896">
        <v>77944022</v>
      </c>
    </row>
    <row r="4897" spans="1:4" x14ac:dyDescent="0.3">
      <c r="A4897" t="s">
        <v>130</v>
      </c>
      <c r="B4897">
        <v>1970</v>
      </c>
      <c r="C4897" t="s">
        <v>131</v>
      </c>
      <c r="D4897">
        <v>78205103</v>
      </c>
    </row>
    <row r="4898" spans="1:4" x14ac:dyDescent="0.3">
      <c r="A4898" t="s">
        <v>130</v>
      </c>
      <c r="B4898">
        <v>1971</v>
      </c>
      <c r="C4898" t="s">
        <v>131</v>
      </c>
      <c r="D4898">
        <v>78345876</v>
      </c>
    </row>
    <row r="4899" spans="1:4" x14ac:dyDescent="0.3">
      <c r="A4899" t="s">
        <v>130</v>
      </c>
      <c r="B4899">
        <v>1972</v>
      </c>
      <c r="C4899" t="s">
        <v>131</v>
      </c>
      <c r="D4899">
        <v>78719924</v>
      </c>
    </row>
    <row r="4900" spans="1:4" x14ac:dyDescent="0.3">
      <c r="A4900" t="s">
        <v>130</v>
      </c>
      <c r="B4900">
        <v>1973</v>
      </c>
      <c r="C4900" t="s">
        <v>131</v>
      </c>
      <c r="D4900">
        <v>78966975</v>
      </c>
    </row>
    <row r="4901" spans="1:4" x14ac:dyDescent="0.3">
      <c r="A4901" t="s">
        <v>130</v>
      </c>
      <c r="B4901">
        <v>1974</v>
      </c>
      <c r="C4901" t="s">
        <v>131</v>
      </c>
      <c r="D4901">
        <v>78996691</v>
      </c>
    </row>
    <row r="4902" spans="1:4" x14ac:dyDescent="0.3">
      <c r="A4902" t="s">
        <v>130</v>
      </c>
      <c r="B4902">
        <v>1975</v>
      </c>
      <c r="C4902" t="s">
        <v>131</v>
      </c>
      <c r="D4902">
        <v>78701861</v>
      </c>
    </row>
    <row r="4903" spans="1:4" x14ac:dyDescent="0.3">
      <c r="A4903" t="s">
        <v>130</v>
      </c>
      <c r="B4903">
        <v>1976</v>
      </c>
      <c r="C4903" t="s">
        <v>131</v>
      </c>
      <c r="D4903">
        <v>78364503</v>
      </c>
    </row>
    <row r="4904" spans="1:4" x14ac:dyDescent="0.3">
      <c r="A4904" t="s">
        <v>130</v>
      </c>
      <c r="B4904">
        <v>1977</v>
      </c>
      <c r="C4904" t="s">
        <v>131</v>
      </c>
      <c r="D4904">
        <v>78185560</v>
      </c>
    </row>
    <row r="4905" spans="1:4" x14ac:dyDescent="0.3">
      <c r="A4905" t="s">
        <v>130</v>
      </c>
      <c r="B4905">
        <v>1978</v>
      </c>
      <c r="C4905" t="s">
        <v>131</v>
      </c>
      <c r="D4905">
        <v>78115357</v>
      </c>
    </row>
    <row r="4906" spans="1:4" x14ac:dyDescent="0.3">
      <c r="A4906" t="s">
        <v>130</v>
      </c>
      <c r="B4906">
        <v>1979</v>
      </c>
      <c r="C4906" t="s">
        <v>131</v>
      </c>
      <c r="D4906">
        <v>78147898</v>
      </c>
    </row>
    <row r="4907" spans="1:4" x14ac:dyDescent="0.3">
      <c r="A4907" t="s">
        <v>130</v>
      </c>
      <c r="B4907">
        <v>1980</v>
      </c>
      <c r="C4907" t="s">
        <v>131</v>
      </c>
      <c r="D4907">
        <v>78315373</v>
      </c>
    </row>
    <row r="4908" spans="1:4" x14ac:dyDescent="0.3">
      <c r="A4908" t="s">
        <v>130</v>
      </c>
      <c r="B4908">
        <v>1981</v>
      </c>
      <c r="C4908" t="s">
        <v>131</v>
      </c>
      <c r="D4908">
        <v>78448044</v>
      </c>
    </row>
    <row r="4909" spans="1:4" x14ac:dyDescent="0.3">
      <c r="A4909" t="s">
        <v>130</v>
      </c>
      <c r="B4909">
        <v>1982</v>
      </c>
      <c r="C4909" t="s">
        <v>131</v>
      </c>
      <c r="D4909">
        <v>78393670</v>
      </c>
    </row>
    <row r="4910" spans="1:4" x14ac:dyDescent="0.3">
      <c r="A4910" t="s">
        <v>130</v>
      </c>
      <c r="B4910">
        <v>1983</v>
      </c>
      <c r="C4910" t="s">
        <v>131</v>
      </c>
      <c r="D4910">
        <v>78224137</v>
      </c>
    </row>
    <row r="4911" spans="1:4" x14ac:dyDescent="0.3">
      <c r="A4911" t="s">
        <v>130</v>
      </c>
      <c r="B4911">
        <v>1984</v>
      </c>
      <c r="C4911" t="s">
        <v>131</v>
      </c>
      <c r="D4911">
        <v>77998197</v>
      </c>
    </row>
    <row r="4912" spans="1:4" x14ac:dyDescent="0.3">
      <c r="A4912" t="s">
        <v>130</v>
      </c>
      <c r="B4912">
        <v>1985</v>
      </c>
      <c r="C4912" t="s">
        <v>131</v>
      </c>
      <c r="D4912">
        <v>77863423</v>
      </c>
    </row>
    <row r="4913" spans="1:4" x14ac:dyDescent="0.3">
      <c r="A4913" t="s">
        <v>130</v>
      </c>
      <c r="B4913">
        <v>1986</v>
      </c>
      <c r="C4913" t="s">
        <v>131</v>
      </c>
      <c r="D4913">
        <v>77923806</v>
      </c>
    </row>
    <row r="4914" spans="1:4" x14ac:dyDescent="0.3">
      <c r="A4914" t="s">
        <v>130</v>
      </c>
      <c r="B4914">
        <v>1987</v>
      </c>
      <c r="C4914" t="s">
        <v>131</v>
      </c>
      <c r="D4914">
        <v>78062321</v>
      </c>
    </row>
    <row r="4915" spans="1:4" x14ac:dyDescent="0.3">
      <c r="A4915" t="s">
        <v>130</v>
      </c>
      <c r="B4915">
        <v>1988</v>
      </c>
      <c r="C4915" t="s">
        <v>131</v>
      </c>
      <c r="D4915">
        <v>78385992</v>
      </c>
    </row>
    <row r="4916" spans="1:4" x14ac:dyDescent="0.3">
      <c r="A4916" t="s">
        <v>130</v>
      </c>
      <c r="B4916">
        <v>1989</v>
      </c>
      <c r="C4916" t="s">
        <v>131</v>
      </c>
      <c r="D4916">
        <v>79007062</v>
      </c>
    </row>
    <row r="4917" spans="1:4" x14ac:dyDescent="0.3">
      <c r="A4917" t="s">
        <v>130</v>
      </c>
      <c r="B4917">
        <v>1990</v>
      </c>
      <c r="C4917" t="s">
        <v>131</v>
      </c>
      <c r="D4917">
        <v>79707963</v>
      </c>
    </row>
    <row r="4918" spans="1:4" x14ac:dyDescent="0.3">
      <c r="A4918" t="s">
        <v>130</v>
      </c>
      <c r="B4918">
        <v>1991</v>
      </c>
      <c r="C4918" t="s">
        <v>131</v>
      </c>
      <c r="D4918">
        <v>80303190</v>
      </c>
    </row>
    <row r="4919" spans="1:4" x14ac:dyDescent="0.3">
      <c r="A4919" t="s">
        <v>130</v>
      </c>
      <c r="B4919">
        <v>1992</v>
      </c>
      <c r="C4919" t="s">
        <v>131</v>
      </c>
      <c r="D4919">
        <v>80934901</v>
      </c>
    </row>
    <row r="4920" spans="1:4" x14ac:dyDescent="0.3">
      <c r="A4920" t="s">
        <v>130</v>
      </c>
      <c r="B4920">
        <v>1993</v>
      </c>
      <c r="C4920" t="s">
        <v>131</v>
      </c>
      <c r="D4920">
        <v>81486771</v>
      </c>
    </row>
    <row r="4921" spans="1:4" x14ac:dyDescent="0.3">
      <c r="A4921" t="s">
        <v>130</v>
      </c>
      <c r="B4921">
        <v>1994</v>
      </c>
      <c r="C4921" t="s">
        <v>131</v>
      </c>
      <c r="D4921">
        <v>81773613</v>
      </c>
    </row>
    <row r="4922" spans="1:4" x14ac:dyDescent="0.3">
      <c r="A4922" t="s">
        <v>130</v>
      </c>
      <c r="B4922">
        <v>1995</v>
      </c>
      <c r="C4922" t="s">
        <v>131</v>
      </c>
      <c r="D4922">
        <v>82019890</v>
      </c>
    </row>
    <row r="4923" spans="1:4" x14ac:dyDescent="0.3">
      <c r="A4923" t="s">
        <v>130</v>
      </c>
      <c r="B4923">
        <v>1996</v>
      </c>
      <c r="C4923" t="s">
        <v>131</v>
      </c>
      <c r="D4923">
        <v>82263195</v>
      </c>
    </row>
    <row r="4924" spans="1:4" x14ac:dyDescent="0.3">
      <c r="A4924" t="s">
        <v>130</v>
      </c>
      <c r="B4924">
        <v>1997</v>
      </c>
      <c r="C4924" t="s">
        <v>131</v>
      </c>
      <c r="D4924">
        <v>82389631</v>
      </c>
    </row>
    <row r="4925" spans="1:4" x14ac:dyDescent="0.3">
      <c r="A4925" t="s">
        <v>130</v>
      </c>
      <c r="B4925">
        <v>1998</v>
      </c>
      <c r="C4925" t="s">
        <v>131</v>
      </c>
      <c r="D4925">
        <v>82011933</v>
      </c>
    </row>
    <row r="4926" spans="1:4" x14ac:dyDescent="0.3">
      <c r="A4926" t="s">
        <v>130</v>
      </c>
      <c r="B4926">
        <v>1999</v>
      </c>
      <c r="C4926" t="s">
        <v>131</v>
      </c>
      <c r="D4926">
        <v>81678279</v>
      </c>
    </row>
    <row r="4927" spans="1:4" x14ac:dyDescent="0.3">
      <c r="A4927" t="s">
        <v>130</v>
      </c>
      <c r="B4927">
        <v>2000</v>
      </c>
      <c r="C4927" t="s">
        <v>131</v>
      </c>
      <c r="D4927">
        <v>81797255</v>
      </c>
    </row>
    <row r="4928" spans="1:4" x14ac:dyDescent="0.3">
      <c r="A4928" t="s">
        <v>130</v>
      </c>
      <c r="B4928">
        <v>2001</v>
      </c>
      <c r="C4928" t="s">
        <v>131</v>
      </c>
      <c r="D4928">
        <v>81933882</v>
      </c>
    </row>
    <row r="4929" spans="1:4" x14ac:dyDescent="0.3">
      <c r="A4929" t="s">
        <v>130</v>
      </c>
      <c r="B4929">
        <v>2002</v>
      </c>
      <c r="C4929" t="s">
        <v>131</v>
      </c>
      <c r="D4929">
        <v>82068328</v>
      </c>
    </row>
    <row r="4930" spans="1:4" x14ac:dyDescent="0.3">
      <c r="A4930" t="s">
        <v>130</v>
      </c>
      <c r="B4930">
        <v>2003</v>
      </c>
      <c r="C4930" t="s">
        <v>131</v>
      </c>
      <c r="D4930">
        <v>82111619</v>
      </c>
    </row>
    <row r="4931" spans="1:4" x14ac:dyDescent="0.3">
      <c r="A4931" t="s">
        <v>130</v>
      </c>
      <c r="B4931">
        <v>2004</v>
      </c>
      <c r="C4931" t="s">
        <v>131</v>
      </c>
      <c r="D4931">
        <v>82092706</v>
      </c>
    </row>
    <row r="4932" spans="1:4" x14ac:dyDescent="0.3">
      <c r="A4932" t="s">
        <v>130</v>
      </c>
      <c r="B4932">
        <v>2005</v>
      </c>
      <c r="C4932" t="s">
        <v>131</v>
      </c>
      <c r="D4932">
        <v>82046733</v>
      </c>
    </row>
    <row r="4933" spans="1:4" x14ac:dyDescent="0.3">
      <c r="A4933" t="s">
        <v>130</v>
      </c>
      <c r="B4933">
        <v>2006</v>
      </c>
      <c r="C4933" t="s">
        <v>131</v>
      </c>
      <c r="D4933">
        <v>81701971</v>
      </c>
    </row>
    <row r="4934" spans="1:4" x14ac:dyDescent="0.3">
      <c r="A4934" t="s">
        <v>130</v>
      </c>
      <c r="B4934">
        <v>2007</v>
      </c>
      <c r="C4934" t="s">
        <v>131</v>
      </c>
      <c r="D4934">
        <v>81298546</v>
      </c>
    </row>
    <row r="4935" spans="1:4" x14ac:dyDescent="0.3">
      <c r="A4935" t="s">
        <v>130</v>
      </c>
      <c r="B4935">
        <v>2008</v>
      </c>
      <c r="C4935" t="s">
        <v>131</v>
      </c>
      <c r="D4935">
        <v>81110780</v>
      </c>
    </row>
    <row r="4936" spans="1:4" x14ac:dyDescent="0.3">
      <c r="A4936" t="s">
        <v>130</v>
      </c>
      <c r="B4936">
        <v>2009</v>
      </c>
      <c r="C4936" t="s">
        <v>131</v>
      </c>
      <c r="D4936">
        <v>80935276</v>
      </c>
    </row>
    <row r="4937" spans="1:4" x14ac:dyDescent="0.3">
      <c r="A4937" t="s">
        <v>130</v>
      </c>
      <c r="B4937">
        <v>2010</v>
      </c>
      <c r="C4937" t="s">
        <v>131</v>
      </c>
      <c r="D4937">
        <v>80830916</v>
      </c>
    </row>
    <row r="4938" spans="1:4" x14ac:dyDescent="0.3">
      <c r="A4938" t="s">
        <v>130</v>
      </c>
      <c r="B4938">
        <v>2011</v>
      </c>
      <c r="C4938" t="s">
        <v>131</v>
      </c>
      <c r="D4938">
        <v>80857877</v>
      </c>
    </row>
    <row r="4939" spans="1:4" x14ac:dyDescent="0.3">
      <c r="A4939" t="s">
        <v>130</v>
      </c>
      <c r="B4939">
        <v>2012</v>
      </c>
      <c r="C4939" t="s">
        <v>131</v>
      </c>
      <c r="D4939">
        <v>80916391</v>
      </c>
    </row>
    <row r="4940" spans="1:4" x14ac:dyDescent="0.3">
      <c r="A4940" t="s">
        <v>130</v>
      </c>
      <c r="B4940">
        <v>2013</v>
      </c>
      <c r="C4940" t="s">
        <v>131</v>
      </c>
      <c r="D4940">
        <v>81041581</v>
      </c>
    </row>
    <row r="4941" spans="1:4" x14ac:dyDescent="0.3">
      <c r="A4941" t="s">
        <v>130</v>
      </c>
      <c r="B4941">
        <v>2014</v>
      </c>
      <c r="C4941" t="s">
        <v>131</v>
      </c>
      <c r="D4941">
        <v>81376078</v>
      </c>
    </row>
    <row r="4942" spans="1:4" x14ac:dyDescent="0.3">
      <c r="A4942" t="s">
        <v>130</v>
      </c>
      <c r="B4942">
        <v>2015</v>
      </c>
      <c r="C4942" t="s">
        <v>131</v>
      </c>
      <c r="D4942">
        <v>82077546</v>
      </c>
    </row>
    <row r="4943" spans="1:4" x14ac:dyDescent="0.3">
      <c r="A4943" t="s">
        <v>130</v>
      </c>
      <c r="B4943">
        <v>2016</v>
      </c>
      <c r="C4943" t="s">
        <v>131</v>
      </c>
      <c r="D4943">
        <v>82760102</v>
      </c>
    </row>
    <row r="4944" spans="1:4" x14ac:dyDescent="0.3">
      <c r="A4944" t="s">
        <v>130</v>
      </c>
      <c r="B4944">
        <v>2017</v>
      </c>
      <c r="C4944" t="s">
        <v>131</v>
      </c>
      <c r="D4944">
        <v>83104010</v>
      </c>
    </row>
    <row r="4945" spans="1:4" x14ac:dyDescent="0.3">
      <c r="A4945" t="s">
        <v>130</v>
      </c>
      <c r="B4945">
        <v>2018</v>
      </c>
      <c r="C4945" t="s">
        <v>131</v>
      </c>
      <c r="D4945">
        <v>83368507</v>
      </c>
    </row>
    <row r="4946" spans="1:4" x14ac:dyDescent="0.3">
      <c r="A4946" t="s">
        <v>130</v>
      </c>
      <c r="B4946">
        <v>2019</v>
      </c>
      <c r="C4946" t="s">
        <v>131</v>
      </c>
      <c r="D4946">
        <v>83559184</v>
      </c>
    </row>
    <row r="4947" spans="1:4" x14ac:dyDescent="0.3">
      <c r="A4947" t="s">
        <v>130</v>
      </c>
      <c r="B4947">
        <v>2020</v>
      </c>
      <c r="C4947" t="s">
        <v>131</v>
      </c>
      <c r="D4947">
        <v>83628711</v>
      </c>
    </row>
    <row r="4948" spans="1:4" x14ac:dyDescent="0.3">
      <c r="A4948" t="s">
        <v>130</v>
      </c>
      <c r="B4948">
        <v>2021</v>
      </c>
      <c r="C4948" t="s">
        <v>131</v>
      </c>
      <c r="D4948">
        <v>83697080</v>
      </c>
    </row>
    <row r="4949" spans="1:4" x14ac:dyDescent="0.3">
      <c r="A4949" t="s">
        <v>130</v>
      </c>
      <c r="B4949">
        <v>2022</v>
      </c>
      <c r="C4949" t="s">
        <v>131</v>
      </c>
      <c r="D4949">
        <v>84086227</v>
      </c>
    </row>
    <row r="4950" spans="1:4" x14ac:dyDescent="0.3">
      <c r="A4950" t="s">
        <v>130</v>
      </c>
      <c r="B4950">
        <v>2023</v>
      </c>
      <c r="C4950" t="s">
        <v>131</v>
      </c>
      <c r="D4950">
        <v>84548233</v>
      </c>
    </row>
    <row r="4951" spans="1:4" x14ac:dyDescent="0.3">
      <c r="A4951" t="s">
        <v>130</v>
      </c>
      <c r="B4951">
        <v>2024</v>
      </c>
      <c r="C4951" t="s">
        <v>131</v>
      </c>
      <c r="D4951">
        <v>84552234</v>
      </c>
    </row>
    <row r="4952" spans="1:4" x14ac:dyDescent="0.3">
      <c r="A4952" t="s">
        <v>132</v>
      </c>
      <c r="B4952">
        <v>1950</v>
      </c>
      <c r="C4952" t="s">
        <v>133</v>
      </c>
      <c r="D4952">
        <v>5080664</v>
      </c>
    </row>
    <row r="4953" spans="1:4" x14ac:dyDescent="0.3">
      <c r="A4953" t="s">
        <v>132</v>
      </c>
      <c r="B4953">
        <v>1951</v>
      </c>
      <c r="C4953" t="s">
        <v>133</v>
      </c>
      <c r="D4953">
        <v>5229134</v>
      </c>
    </row>
    <row r="4954" spans="1:4" x14ac:dyDescent="0.3">
      <c r="A4954" t="s">
        <v>132</v>
      </c>
      <c r="B4954">
        <v>1952</v>
      </c>
      <c r="C4954" t="s">
        <v>133</v>
      </c>
      <c r="D4954">
        <v>5387494</v>
      </c>
    </row>
    <row r="4955" spans="1:4" x14ac:dyDescent="0.3">
      <c r="A4955" t="s">
        <v>132</v>
      </c>
      <c r="B4955">
        <v>1953</v>
      </c>
      <c r="C4955" t="s">
        <v>133</v>
      </c>
      <c r="D4955">
        <v>5553969</v>
      </c>
    </row>
    <row r="4956" spans="1:4" x14ac:dyDescent="0.3">
      <c r="A4956" t="s">
        <v>132</v>
      </c>
      <c r="B4956">
        <v>1954</v>
      </c>
      <c r="C4956" t="s">
        <v>133</v>
      </c>
      <c r="D4956">
        <v>5729430</v>
      </c>
    </row>
    <row r="4957" spans="1:4" x14ac:dyDescent="0.3">
      <c r="A4957" t="s">
        <v>132</v>
      </c>
      <c r="B4957">
        <v>1955</v>
      </c>
      <c r="C4957" t="s">
        <v>133</v>
      </c>
      <c r="D4957">
        <v>5914933</v>
      </c>
    </row>
    <row r="4958" spans="1:4" x14ac:dyDescent="0.3">
      <c r="A4958" t="s">
        <v>132</v>
      </c>
      <c r="B4958">
        <v>1956</v>
      </c>
      <c r="C4958" t="s">
        <v>133</v>
      </c>
      <c r="D4958">
        <v>6109604</v>
      </c>
    </row>
    <row r="4959" spans="1:4" x14ac:dyDescent="0.3">
      <c r="A4959" t="s">
        <v>132</v>
      </c>
      <c r="B4959">
        <v>1957</v>
      </c>
      <c r="C4959" t="s">
        <v>133</v>
      </c>
      <c r="D4959">
        <v>6312498</v>
      </c>
    </row>
    <row r="4960" spans="1:4" x14ac:dyDescent="0.3">
      <c r="A4960" t="s">
        <v>132</v>
      </c>
      <c r="B4960">
        <v>1958</v>
      </c>
      <c r="C4960" t="s">
        <v>133</v>
      </c>
      <c r="D4960">
        <v>6520157</v>
      </c>
    </row>
    <row r="4961" spans="1:4" x14ac:dyDescent="0.3">
      <c r="A4961" t="s">
        <v>132</v>
      </c>
      <c r="B4961">
        <v>1959</v>
      </c>
      <c r="C4961" t="s">
        <v>133</v>
      </c>
      <c r="D4961">
        <v>6735545</v>
      </c>
    </row>
    <row r="4962" spans="1:4" x14ac:dyDescent="0.3">
      <c r="A4962" t="s">
        <v>132</v>
      </c>
      <c r="B4962">
        <v>1960</v>
      </c>
      <c r="C4962" t="s">
        <v>133</v>
      </c>
      <c r="D4962">
        <v>6961216</v>
      </c>
    </row>
    <row r="4963" spans="1:4" x14ac:dyDescent="0.3">
      <c r="A4963" t="s">
        <v>132</v>
      </c>
      <c r="B4963">
        <v>1961</v>
      </c>
      <c r="C4963" t="s">
        <v>133</v>
      </c>
      <c r="D4963">
        <v>7162672</v>
      </c>
    </row>
    <row r="4964" spans="1:4" x14ac:dyDescent="0.3">
      <c r="A4964" t="s">
        <v>132</v>
      </c>
      <c r="B4964">
        <v>1962</v>
      </c>
      <c r="C4964" t="s">
        <v>133</v>
      </c>
      <c r="D4964">
        <v>7337378</v>
      </c>
    </row>
    <row r="4965" spans="1:4" x14ac:dyDescent="0.3">
      <c r="A4965" t="s">
        <v>132</v>
      </c>
      <c r="B4965">
        <v>1963</v>
      </c>
      <c r="C4965" t="s">
        <v>133</v>
      </c>
      <c r="D4965">
        <v>7514721</v>
      </c>
    </row>
    <row r="4966" spans="1:4" x14ac:dyDescent="0.3">
      <c r="A4966" t="s">
        <v>132</v>
      </c>
      <c r="B4966">
        <v>1964</v>
      </c>
      <c r="C4966" t="s">
        <v>133</v>
      </c>
      <c r="D4966">
        <v>7695744</v>
      </c>
    </row>
    <row r="4967" spans="1:4" x14ac:dyDescent="0.3">
      <c r="A4967" t="s">
        <v>132</v>
      </c>
      <c r="B4967">
        <v>1965</v>
      </c>
      <c r="C4967" t="s">
        <v>133</v>
      </c>
      <c r="D4967">
        <v>7882609</v>
      </c>
    </row>
    <row r="4968" spans="1:4" x14ac:dyDescent="0.3">
      <c r="A4968" t="s">
        <v>132</v>
      </c>
      <c r="B4968">
        <v>1966</v>
      </c>
      <c r="C4968" t="s">
        <v>133</v>
      </c>
      <c r="D4968">
        <v>8074529</v>
      </c>
    </row>
    <row r="4969" spans="1:4" x14ac:dyDescent="0.3">
      <c r="A4969" t="s">
        <v>132</v>
      </c>
      <c r="B4969">
        <v>1967</v>
      </c>
      <c r="C4969" t="s">
        <v>133</v>
      </c>
      <c r="D4969">
        <v>8271924</v>
      </c>
    </row>
    <row r="4970" spans="1:4" x14ac:dyDescent="0.3">
      <c r="A4970" t="s">
        <v>132</v>
      </c>
      <c r="B4970">
        <v>1968</v>
      </c>
      <c r="C4970" t="s">
        <v>133</v>
      </c>
      <c r="D4970">
        <v>8475734</v>
      </c>
    </row>
    <row r="4971" spans="1:4" x14ac:dyDescent="0.3">
      <c r="A4971" t="s">
        <v>132</v>
      </c>
      <c r="B4971">
        <v>1969</v>
      </c>
      <c r="C4971" t="s">
        <v>133</v>
      </c>
      <c r="D4971">
        <v>8690384</v>
      </c>
    </row>
    <row r="4972" spans="1:4" x14ac:dyDescent="0.3">
      <c r="A4972" t="s">
        <v>132</v>
      </c>
      <c r="B4972">
        <v>1970</v>
      </c>
      <c r="C4972" t="s">
        <v>133</v>
      </c>
      <c r="D4972">
        <v>8925813</v>
      </c>
    </row>
    <row r="4973" spans="1:4" x14ac:dyDescent="0.3">
      <c r="A4973" t="s">
        <v>132</v>
      </c>
      <c r="B4973">
        <v>1971</v>
      </c>
      <c r="C4973" t="s">
        <v>133</v>
      </c>
      <c r="D4973">
        <v>9176264</v>
      </c>
    </row>
    <row r="4974" spans="1:4" x14ac:dyDescent="0.3">
      <c r="A4974" t="s">
        <v>132</v>
      </c>
      <c r="B4974">
        <v>1972</v>
      </c>
      <c r="C4974" t="s">
        <v>133</v>
      </c>
      <c r="D4974">
        <v>9438189</v>
      </c>
    </row>
    <row r="4975" spans="1:4" x14ac:dyDescent="0.3">
      <c r="A4975" t="s">
        <v>132</v>
      </c>
      <c r="B4975">
        <v>1973</v>
      </c>
      <c r="C4975" t="s">
        <v>133</v>
      </c>
      <c r="D4975">
        <v>9714615</v>
      </c>
    </row>
    <row r="4976" spans="1:4" x14ac:dyDescent="0.3">
      <c r="A4976" t="s">
        <v>132</v>
      </c>
      <c r="B4976">
        <v>1974</v>
      </c>
      <c r="C4976" t="s">
        <v>133</v>
      </c>
      <c r="D4976">
        <v>10000528</v>
      </c>
    </row>
    <row r="4977" spans="1:4" x14ac:dyDescent="0.3">
      <c r="A4977" t="s">
        <v>132</v>
      </c>
      <c r="B4977">
        <v>1975</v>
      </c>
      <c r="C4977" t="s">
        <v>133</v>
      </c>
      <c r="D4977">
        <v>10294312</v>
      </c>
    </row>
    <row r="4978" spans="1:4" x14ac:dyDescent="0.3">
      <c r="A4978" t="s">
        <v>132</v>
      </c>
      <c r="B4978">
        <v>1976</v>
      </c>
      <c r="C4978" t="s">
        <v>133</v>
      </c>
      <c r="D4978">
        <v>10594918</v>
      </c>
    </row>
    <row r="4979" spans="1:4" x14ac:dyDescent="0.3">
      <c r="A4979" t="s">
        <v>132</v>
      </c>
      <c r="B4979">
        <v>1977</v>
      </c>
      <c r="C4979" t="s">
        <v>133</v>
      </c>
      <c r="D4979">
        <v>10911869</v>
      </c>
    </row>
    <row r="4980" spans="1:4" x14ac:dyDescent="0.3">
      <c r="A4980" t="s">
        <v>132</v>
      </c>
      <c r="B4980">
        <v>1978</v>
      </c>
      <c r="C4980" t="s">
        <v>133</v>
      </c>
      <c r="D4980">
        <v>11248453</v>
      </c>
    </row>
    <row r="4981" spans="1:4" x14ac:dyDescent="0.3">
      <c r="A4981" t="s">
        <v>132</v>
      </c>
      <c r="B4981">
        <v>1979</v>
      </c>
      <c r="C4981" t="s">
        <v>133</v>
      </c>
      <c r="D4981">
        <v>11597251</v>
      </c>
    </row>
    <row r="4982" spans="1:4" x14ac:dyDescent="0.3">
      <c r="A4982" t="s">
        <v>132</v>
      </c>
      <c r="B4982">
        <v>1980</v>
      </c>
      <c r="C4982" t="s">
        <v>133</v>
      </c>
      <c r="D4982">
        <v>11941451</v>
      </c>
    </row>
    <row r="4983" spans="1:4" x14ac:dyDescent="0.3">
      <c r="A4983" t="s">
        <v>132</v>
      </c>
      <c r="B4983">
        <v>1981</v>
      </c>
      <c r="C4983" t="s">
        <v>133</v>
      </c>
      <c r="D4983">
        <v>12281722</v>
      </c>
    </row>
    <row r="4984" spans="1:4" x14ac:dyDescent="0.3">
      <c r="A4984" t="s">
        <v>132</v>
      </c>
      <c r="B4984">
        <v>1982</v>
      </c>
      <c r="C4984" t="s">
        <v>133</v>
      </c>
      <c r="D4984">
        <v>12643820</v>
      </c>
    </row>
    <row r="4985" spans="1:4" x14ac:dyDescent="0.3">
      <c r="A4985" t="s">
        <v>132</v>
      </c>
      <c r="B4985">
        <v>1983</v>
      </c>
      <c r="C4985" t="s">
        <v>133</v>
      </c>
      <c r="D4985">
        <v>13029841</v>
      </c>
    </row>
    <row r="4986" spans="1:4" x14ac:dyDescent="0.3">
      <c r="A4986" t="s">
        <v>132</v>
      </c>
      <c r="B4986">
        <v>1984</v>
      </c>
      <c r="C4986" t="s">
        <v>133</v>
      </c>
      <c r="D4986">
        <v>13370591</v>
      </c>
    </row>
    <row r="4987" spans="1:4" x14ac:dyDescent="0.3">
      <c r="A4987" t="s">
        <v>132</v>
      </c>
      <c r="B4987">
        <v>1985</v>
      </c>
      <c r="C4987" t="s">
        <v>133</v>
      </c>
      <c r="D4987">
        <v>13661237</v>
      </c>
    </row>
    <row r="4988" spans="1:4" x14ac:dyDescent="0.3">
      <c r="A4988" t="s">
        <v>132</v>
      </c>
      <c r="B4988">
        <v>1986</v>
      </c>
      <c r="C4988" t="s">
        <v>133</v>
      </c>
      <c r="D4988">
        <v>13965221</v>
      </c>
    </row>
    <row r="4989" spans="1:4" x14ac:dyDescent="0.3">
      <c r="A4989" t="s">
        <v>132</v>
      </c>
      <c r="B4989">
        <v>1987</v>
      </c>
      <c r="C4989" t="s">
        <v>133</v>
      </c>
      <c r="D4989">
        <v>14289110</v>
      </c>
    </row>
    <row r="4990" spans="1:4" x14ac:dyDescent="0.3">
      <c r="A4990" t="s">
        <v>132</v>
      </c>
      <c r="B4990">
        <v>1988</v>
      </c>
      <c r="C4990" t="s">
        <v>133</v>
      </c>
      <c r="D4990">
        <v>14636577</v>
      </c>
    </row>
    <row r="4991" spans="1:4" x14ac:dyDescent="0.3">
      <c r="A4991" t="s">
        <v>132</v>
      </c>
      <c r="B4991">
        <v>1989</v>
      </c>
      <c r="C4991" t="s">
        <v>133</v>
      </c>
      <c r="D4991">
        <v>15006814</v>
      </c>
    </row>
    <row r="4992" spans="1:4" x14ac:dyDescent="0.3">
      <c r="A4992" t="s">
        <v>132</v>
      </c>
      <c r="B4992">
        <v>1990</v>
      </c>
      <c r="C4992" t="s">
        <v>133</v>
      </c>
      <c r="D4992">
        <v>15394650</v>
      </c>
    </row>
    <row r="4993" spans="1:4" x14ac:dyDescent="0.3">
      <c r="A4993" t="s">
        <v>132</v>
      </c>
      <c r="B4993">
        <v>1991</v>
      </c>
      <c r="C4993" t="s">
        <v>133</v>
      </c>
      <c r="D4993">
        <v>15787495</v>
      </c>
    </row>
    <row r="4994" spans="1:4" x14ac:dyDescent="0.3">
      <c r="A4994" t="s">
        <v>132</v>
      </c>
      <c r="B4994">
        <v>1992</v>
      </c>
      <c r="C4994" t="s">
        <v>133</v>
      </c>
      <c r="D4994">
        <v>16184863</v>
      </c>
    </row>
    <row r="4995" spans="1:4" x14ac:dyDescent="0.3">
      <c r="A4995" t="s">
        <v>132</v>
      </c>
      <c r="B4995">
        <v>1993</v>
      </c>
      <c r="C4995" t="s">
        <v>133</v>
      </c>
      <c r="D4995">
        <v>16589521</v>
      </c>
    </row>
    <row r="4996" spans="1:4" x14ac:dyDescent="0.3">
      <c r="A4996" t="s">
        <v>132</v>
      </c>
      <c r="B4996">
        <v>1994</v>
      </c>
      <c r="C4996" t="s">
        <v>133</v>
      </c>
      <c r="D4996">
        <v>16993190</v>
      </c>
    </row>
    <row r="4997" spans="1:4" x14ac:dyDescent="0.3">
      <c r="A4997" t="s">
        <v>132</v>
      </c>
      <c r="B4997">
        <v>1995</v>
      </c>
      <c r="C4997" t="s">
        <v>133</v>
      </c>
      <c r="D4997">
        <v>17399023</v>
      </c>
    </row>
    <row r="4998" spans="1:4" x14ac:dyDescent="0.3">
      <c r="A4998" t="s">
        <v>132</v>
      </c>
      <c r="B4998">
        <v>1996</v>
      </c>
      <c r="C4998" t="s">
        <v>133</v>
      </c>
      <c r="D4998">
        <v>17810184</v>
      </c>
    </row>
    <row r="4999" spans="1:4" x14ac:dyDescent="0.3">
      <c r="A4999" t="s">
        <v>132</v>
      </c>
      <c r="B4999">
        <v>1997</v>
      </c>
      <c r="C4999" t="s">
        <v>133</v>
      </c>
      <c r="D4999">
        <v>18238961</v>
      </c>
    </row>
    <row r="5000" spans="1:4" x14ac:dyDescent="0.3">
      <c r="A5000" t="s">
        <v>132</v>
      </c>
      <c r="B5000">
        <v>1998</v>
      </c>
      <c r="C5000" t="s">
        <v>133</v>
      </c>
      <c r="D5000">
        <v>18688041</v>
      </c>
    </row>
    <row r="5001" spans="1:4" x14ac:dyDescent="0.3">
      <c r="A5001" t="s">
        <v>132</v>
      </c>
      <c r="B5001">
        <v>1999</v>
      </c>
      <c r="C5001" t="s">
        <v>133</v>
      </c>
      <c r="D5001">
        <v>19149875</v>
      </c>
    </row>
    <row r="5002" spans="1:4" x14ac:dyDescent="0.3">
      <c r="A5002" t="s">
        <v>132</v>
      </c>
      <c r="B5002">
        <v>2000</v>
      </c>
      <c r="C5002" t="s">
        <v>133</v>
      </c>
      <c r="D5002">
        <v>19637085</v>
      </c>
    </row>
    <row r="5003" spans="1:4" x14ac:dyDescent="0.3">
      <c r="A5003" t="s">
        <v>132</v>
      </c>
      <c r="B5003">
        <v>2001</v>
      </c>
      <c r="C5003" t="s">
        <v>133</v>
      </c>
      <c r="D5003">
        <v>20167073</v>
      </c>
    </row>
    <row r="5004" spans="1:4" x14ac:dyDescent="0.3">
      <c r="A5004" t="s">
        <v>132</v>
      </c>
      <c r="B5004">
        <v>2002</v>
      </c>
      <c r="C5004" t="s">
        <v>133</v>
      </c>
      <c r="D5004">
        <v>20729392</v>
      </c>
    </row>
    <row r="5005" spans="1:4" x14ac:dyDescent="0.3">
      <c r="A5005" t="s">
        <v>132</v>
      </c>
      <c r="B5005">
        <v>2003</v>
      </c>
      <c r="C5005" t="s">
        <v>133</v>
      </c>
      <c r="D5005">
        <v>21296710</v>
      </c>
    </row>
    <row r="5006" spans="1:4" x14ac:dyDescent="0.3">
      <c r="A5006" t="s">
        <v>132</v>
      </c>
      <c r="B5006">
        <v>2004</v>
      </c>
      <c r="C5006" t="s">
        <v>133</v>
      </c>
      <c r="D5006">
        <v>21868298</v>
      </c>
    </row>
    <row r="5007" spans="1:4" x14ac:dyDescent="0.3">
      <c r="A5007" t="s">
        <v>132</v>
      </c>
      <c r="B5007">
        <v>2005</v>
      </c>
      <c r="C5007" t="s">
        <v>133</v>
      </c>
      <c r="D5007">
        <v>22449446</v>
      </c>
    </row>
    <row r="5008" spans="1:4" x14ac:dyDescent="0.3">
      <c r="A5008" t="s">
        <v>132</v>
      </c>
      <c r="B5008">
        <v>2006</v>
      </c>
      <c r="C5008" t="s">
        <v>133</v>
      </c>
      <c r="D5008">
        <v>23040704</v>
      </c>
    </row>
    <row r="5009" spans="1:4" x14ac:dyDescent="0.3">
      <c r="A5009" t="s">
        <v>132</v>
      </c>
      <c r="B5009">
        <v>2007</v>
      </c>
      <c r="C5009" t="s">
        <v>133</v>
      </c>
      <c r="D5009">
        <v>23642284</v>
      </c>
    </row>
    <row r="5010" spans="1:4" x14ac:dyDescent="0.3">
      <c r="A5010" t="s">
        <v>132</v>
      </c>
      <c r="B5010">
        <v>2008</v>
      </c>
      <c r="C5010" t="s">
        <v>133</v>
      </c>
      <c r="D5010">
        <v>24249945</v>
      </c>
    </row>
    <row r="5011" spans="1:4" x14ac:dyDescent="0.3">
      <c r="A5011" t="s">
        <v>132</v>
      </c>
      <c r="B5011">
        <v>2009</v>
      </c>
      <c r="C5011" t="s">
        <v>133</v>
      </c>
      <c r="D5011">
        <v>24862667</v>
      </c>
    </row>
    <row r="5012" spans="1:4" x14ac:dyDescent="0.3">
      <c r="A5012" t="s">
        <v>132</v>
      </c>
      <c r="B5012">
        <v>2010</v>
      </c>
      <c r="C5012" t="s">
        <v>133</v>
      </c>
      <c r="D5012">
        <v>25475000</v>
      </c>
    </row>
    <row r="5013" spans="1:4" x14ac:dyDescent="0.3">
      <c r="A5013" t="s">
        <v>132</v>
      </c>
      <c r="B5013">
        <v>2011</v>
      </c>
      <c r="C5013" t="s">
        <v>133</v>
      </c>
      <c r="D5013">
        <v>26095091</v>
      </c>
    </row>
    <row r="5014" spans="1:4" x14ac:dyDescent="0.3">
      <c r="A5014" t="s">
        <v>132</v>
      </c>
      <c r="B5014">
        <v>2012</v>
      </c>
      <c r="C5014" t="s">
        <v>133</v>
      </c>
      <c r="D5014">
        <v>26734273</v>
      </c>
    </row>
    <row r="5015" spans="1:4" x14ac:dyDescent="0.3">
      <c r="A5015" t="s">
        <v>132</v>
      </c>
      <c r="B5015">
        <v>2013</v>
      </c>
      <c r="C5015" t="s">
        <v>133</v>
      </c>
      <c r="D5015">
        <v>27386193</v>
      </c>
    </row>
    <row r="5016" spans="1:4" x14ac:dyDescent="0.3">
      <c r="A5016" t="s">
        <v>132</v>
      </c>
      <c r="B5016">
        <v>2014</v>
      </c>
      <c r="C5016" t="s">
        <v>133</v>
      </c>
      <c r="D5016">
        <v>28041592</v>
      </c>
    </row>
    <row r="5017" spans="1:4" x14ac:dyDescent="0.3">
      <c r="A5017" t="s">
        <v>132</v>
      </c>
      <c r="B5017">
        <v>2015</v>
      </c>
      <c r="C5017" t="s">
        <v>133</v>
      </c>
      <c r="D5017">
        <v>28696071</v>
      </c>
    </row>
    <row r="5018" spans="1:4" x14ac:dyDescent="0.3">
      <c r="A5018" t="s">
        <v>132</v>
      </c>
      <c r="B5018">
        <v>2016</v>
      </c>
      <c r="C5018" t="s">
        <v>133</v>
      </c>
      <c r="D5018">
        <v>29356736</v>
      </c>
    </row>
    <row r="5019" spans="1:4" x14ac:dyDescent="0.3">
      <c r="A5019" t="s">
        <v>132</v>
      </c>
      <c r="B5019">
        <v>2017</v>
      </c>
      <c r="C5019" t="s">
        <v>133</v>
      </c>
      <c r="D5019">
        <v>30008364</v>
      </c>
    </row>
    <row r="5020" spans="1:4" x14ac:dyDescent="0.3">
      <c r="A5020" t="s">
        <v>132</v>
      </c>
      <c r="B5020">
        <v>2018</v>
      </c>
      <c r="C5020" t="s">
        <v>133</v>
      </c>
      <c r="D5020">
        <v>30637592</v>
      </c>
    </row>
    <row r="5021" spans="1:4" x14ac:dyDescent="0.3">
      <c r="A5021" t="s">
        <v>132</v>
      </c>
      <c r="B5021">
        <v>2019</v>
      </c>
      <c r="C5021" t="s">
        <v>133</v>
      </c>
      <c r="D5021">
        <v>31258943</v>
      </c>
    </row>
    <row r="5022" spans="1:4" x14ac:dyDescent="0.3">
      <c r="A5022" t="s">
        <v>132</v>
      </c>
      <c r="B5022">
        <v>2020</v>
      </c>
      <c r="C5022" t="s">
        <v>133</v>
      </c>
      <c r="D5022">
        <v>31887802</v>
      </c>
    </row>
    <row r="5023" spans="1:4" x14ac:dyDescent="0.3">
      <c r="A5023" t="s">
        <v>132</v>
      </c>
      <c r="B5023">
        <v>2021</v>
      </c>
      <c r="C5023" t="s">
        <v>133</v>
      </c>
      <c r="D5023">
        <v>32518662</v>
      </c>
    </row>
    <row r="5024" spans="1:4" x14ac:dyDescent="0.3">
      <c r="A5024" t="s">
        <v>132</v>
      </c>
      <c r="B5024">
        <v>2022</v>
      </c>
      <c r="C5024" t="s">
        <v>133</v>
      </c>
      <c r="D5024">
        <v>33149152</v>
      </c>
    </row>
    <row r="5025" spans="1:4" x14ac:dyDescent="0.3">
      <c r="A5025" t="s">
        <v>132</v>
      </c>
      <c r="B5025">
        <v>2023</v>
      </c>
      <c r="C5025" t="s">
        <v>133</v>
      </c>
      <c r="D5025">
        <v>33787916</v>
      </c>
    </row>
    <row r="5026" spans="1:4" x14ac:dyDescent="0.3">
      <c r="A5026" t="s">
        <v>132</v>
      </c>
      <c r="B5026">
        <v>2024</v>
      </c>
      <c r="C5026" t="s">
        <v>133</v>
      </c>
      <c r="D5026">
        <v>34427417</v>
      </c>
    </row>
    <row r="5027" spans="1:4" x14ac:dyDescent="0.3">
      <c r="A5027" t="s">
        <v>134</v>
      </c>
      <c r="B5027">
        <v>1950</v>
      </c>
      <c r="C5027" t="s">
        <v>135</v>
      </c>
      <c r="D5027">
        <v>7651080</v>
      </c>
    </row>
    <row r="5028" spans="1:4" x14ac:dyDescent="0.3">
      <c r="A5028" t="s">
        <v>134</v>
      </c>
      <c r="B5028">
        <v>1951</v>
      </c>
      <c r="C5028" t="s">
        <v>135</v>
      </c>
      <c r="D5028">
        <v>7712877</v>
      </c>
    </row>
    <row r="5029" spans="1:4" x14ac:dyDescent="0.3">
      <c r="A5029" t="s">
        <v>134</v>
      </c>
      <c r="B5029">
        <v>1952</v>
      </c>
      <c r="C5029" t="s">
        <v>135</v>
      </c>
      <c r="D5029">
        <v>7775541</v>
      </c>
    </row>
    <row r="5030" spans="1:4" x14ac:dyDescent="0.3">
      <c r="A5030" t="s">
        <v>134</v>
      </c>
      <c r="B5030">
        <v>1953</v>
      </c>
      <c r="C5030" t="s">
        <v>135</v>
      </c>
      <c r="D5030">
        <v>7841269</v>
      </c>
    </row>
    <row r="5031" spans="1:4" x14ac:dyDescent="0.3">
      <c r="A5031" t="s">
        <v>134</v>
      </c>
      <c r="B5031">
        <v>1954</v>
      </c>
      <c r="C5031" t="s">
        <v>135</v>
      </c>
      <c r="D5031">
        <v>7910864</v>
      </c>
    </row>
    <row r="5032" spans="1:4" x14ac:dyDescent="0.3">
      <c r="A5032" t="s">
        <v>134</v>
      </c>
      <c r="B5032">
        <v>1955</v>
      </c>
      <c r="C5032" t="s">
        <v>135</v>
      </c>
      <c r="D5032">
        <v>7984712</v>
      </c>
    </row>
    <row r="5033" spans="1:4" x14ac:dyDescent="0.3">
      <c r="A5033" t="s">
        <v>134</v>
      </c>
      <c r="B5033">
        <v>1956</v>
      </c>
      <c r="C5033" t="s">
        <v>135</v>
      </c>
      <c r="D5033">
        <v>8060991</v>
      </c>
    </row>
    <row r="5034" spans="1:4" x14ac:dyDescent="0.3">
      <c r="A5034" t="s">
        <v>134</v>
      </c>
      <c r="B5034">
        <v>1957</v>
      </c>
      <c r="C5034" t="s">
        <v>135</v>
      </c>
      <c r="D5034">
        <v>8136981</v>
      </c>
    </row>
    <row r="5035" spans="1:4" x14ac:dyDescent="0.3">
      <c r="A5035" t="s">
        <v>134</v>
      </c>
      <c r="B5035">
        <v>1958</v>
      </c>
      <c r="C5035" t="s">
        <v>135</v>
      </c>
      <c r="D5035">
        <v>8214992</v>
      </c>
    </row>
    <row r="5036" spans="1:4" x14ac:dyDescent="0.3">
      <c r="A5036" t="s">
        <v>134</v>
      </c>
      <c r="B5036">
        <v>1959</v>
      </c>
      <c r="C5036" t="s">
        <v>135</v>
      </c>
      <c r="D5036">
        <v>8297715</v>
      </c>
    </row>
    <row r="5037" spans="1:4" x14ac:dyDescent="0.3">
      <c r="A5037" t="s">
        <v>134</v>
      </c>
      <c r="B5037">
        <v>1960</v>
      </c>
      <c r="C5037" t="s">
        <v>135</v>
      </c>
      <c r="D5037">
        <v>8384484</v>
      </c>
    </row>
    <row r="5038" spans="1:4" x14ac:dyDescent="0.3">
      <c r="A5038" t="s">
        <v>134</v>
      </c>
      <c r="B5038">
        <v>1961</v>
      </c>
      <c r="C5038" t="s">
        <v>135</v>
      </c>
      <c r="D5038">
        <v>8447008</v>
      </c>
    </row>
    <row r="5039" spans="1:4" x14ac:dyDescent="0.3">
      <c r="A5039" t="s">
        <v>134</v>
      </c>
      <c r="B5039">
        <v>1962</v>
      </c>
      <c r="C5039" t="s">
        <v>135</v>
      </c>
      <c r="D5039">
        <v>8473374</v>
      </c>
    </row>
    <row r="5040" spans="1:4" x14ac:dyDescent="0.3">
      <c r="A5040" t="s">
        <v>134</v>
      </c>
      <c r="B5040">
        <v>1963</v>
      </c>
      <c r="C5040" t="s">
        <v>135</v>
      </c>
      <c r="D5040">
        <v>8488371</v>
      </c>
    </row>
    <row r="5041" spans="1:4" x14ac:dyDescent="0.3">
      <c r="A5041" t="s">
        <v>134</v>
      </c>
      <c r="B5041">
        <v>1964</v>
      </c>
      <c r="C5041" t="s">
        <v>135</v>
      </c>
      <c r="D5041">
        <v>8504000</v>
      </c>
    </row>
    <row r="5042" spans="1:4" x14ac:dyDescent="0.3">
      <c r="A5042" t="s">
        <v>134</v>
      </c>
      <c r="B5042">
        <v>1965</v>
      </c>
      <c r="C5042" t="s">
        <v>135</v>
      </c>
      <c r="D5042">
        <v>8521368</v>
      </c>
    </row>
    <row r="5043" spans="1:4" x14ac:dyDescent="0.3">
      <c r="A5043" t="s">
        <v>134</v>
      </c>
      <c r="B5043">
        <v>1966</v>
      </c>
      <c r="C5043" t="s">
        <v>135</v>
      </c>
      <c r="D5043">
        <v>8579991</v>
      </c>
    </row>
    <row r="5044" spans="1:4" x14ac:dyDescent="0.3">
      <c r="A5044" t="s">
        <v>134</v>
      </c>
      <c r="B5044">
        <v>1967</v>
      </c>
      <c r="C5044" t="s">
        <v>135</v>
      </c>
      <c r="D5044">
        <v>8655153</v>
      </c>
    </row>
    <row r="5045" spans="1:4" x14ac:dyDescent="0.3">
      <c r="A5045" t="s">
        <v>134</v>
      </c>
      <c r="B5045">
        <v>1968</v>
      </c>
      <c r="C5045" t="s">
        <v>135</v>
      </c>
      <c r="D5045">
        <v>8717916</v>
      </c>
    </row>
    <row r="5046" spans="1:4" x14ac:dyDescent="0.3">
      <c r="A5046" t="s">
        <v>134</v>
      </c>
      <c r="B5046">
        <v>1969</v>
      </c>
      <c r="C5046" t="s">
        <v>135</v>
      </c>
      <c r="D5046">
        <v>8747069</v>
      </c>
    </row>
    <row r="5047" spans="1:4" x14ac:dyDescent="0.3">
      <c r="A5047" t="s">
        <v>134</v>
      </c>
      <c r="B5047">
        <v>1970</v>
      </c>
      <c r="C5047" t="s">
        <v>135</v>
      </c>
      <c r="D5047">
        <v>8747778</v>
      </c>
    </row>
    <row r="5048" spans="1:4" x14ac:dyDescent="0.3">
      <c r="A5048" t="s">
        <v>134</v>
      </c>
      <c r="B5048">
        <v>1971</v>
      </c>
      <c r="C5048" t="s">
        <v>135</v>
      </c>
      <c r="D5048">
        <v>8787031</v>
      </c>
    </row>
    <row r="5049" spans="1:4" x14ac:dyDescent="0.3">
      <c r="A5049" t="s">
        <v>134</v>
      </c>
      <c r="B5049">
        <v>1972</v>
      </c>
      <c r="C5049" t="s">
        <v>135</v>
      </c>
      <c r="D5049">
        <v>8849379</v>
      </c>
    </row>
    <row r="5050" spans="1:4" x14ac:dyDescent="0.3">
      <c r="A5050" t="s">
        <v>134</v>
      </c>
      <c r="B5050">
        <v>1973</v>
      </c>
      <c r="C5050" t="s">
        <v>135</v>
      </c>
      <c r="D5050">
        <v>8893404</v>
      </c>
    </row>
    <row r="5051" spans="1:4" x14ac:dyDescent="0.3">
      <c r="A5051" t="s">
        <v>134</v>
      </c>
      <c r="B5051">
        <v>1974</v>
      </c>
      <c r="C5051" t="s">
        <v>135</v>
      </c>
      <c r="D5051">
        <v>8929111</v>
      </c>
    </row>
    <row r="5052" spans="1:4" x14ac:dyDescent="0.3">
      <c r="A5052" t="s">
        <v>134</v>
      </c>
      <c r="B5052">
        <v>1975</v>
      </c>
      <c r="C5052" t="s">
        <v>135</v>
      </c>
      <c r="D5052">
        <v>9016969</v>
      </c>
    </row>
    <row r="5053" spans="1:4" x14ac:dyDescent="0.3">
      <c r="A5053" t="s">
        <v>134</v>
      </c>
      <c r="B5053">
        <v>1976</v>
      </c>
      <c r="C5053" t="s">
        <v>135</v>
      </c>
      <c r="D5053">
        <v>9160211</v>
      </c>
    </row>
    <row r="5054" spans="1:4" x14ac:dyDescent="0.3">
      <c r="A5054" t="s">
        <v>134</v>
      </c>
      <c r="B5054">
        <v>1977</v>
      </c>
      <c r="C5054" t="s">
        <v>135</v>
      </c>
      <c r="D5054">
        <v>9282025</v>
      </c>
    </row>
    <row r="5055" spans="1:4" x14ac:dyDescent="0.3">
      <c r="A5055" t="s">
        <v>134</v>
      </c>
      <c r="B5055">
        <v>1978</v>
      </c>
      <c r="C5055" t="s">
        <v>135</v>
      </c>
      <c r="D5055">
        <v>9389966</v>
      </c>
    </row>
    <row r="5056" spans="1:4" x14ac:dyDescent="0.3">
      <c r="A5056" t="s">
        <v>134</v>
      </c>
      <c r="B5056">
        <v>1979</v>
      </c>
      <c r="C5056" t="s">
        <v>135</v>
      </c>
      <c r="D5056">
        <v>9526008</v>
      </c>
    </row>
    <row r="5057" spans="1:4" x14ac:dyDescent="0.3">
      <c r="A5057" t="s">
        <v>134</v>
      </c>
      <c r="B5057">
        <v>1980</v>
      </c>
      <c r="C5057" t="s">
        <v>135</v>
      </c>
      <c r="D5057">
        <v>9653419</v>
      </c>
    </row>
    <row r="5058" spans="1:4" x14ac:dyDescent="0.3">
      <c r="A5058" t="s">
        <v>134</v>
      </c>
      <c r="B5058">
        <v>1981</v>
      </c>
      <c r="C5058" t="s">
        <v>135</v>
      </c>
      <c r="D5058">
        <v>9754398</v>
      </c>
    </row>
    <row r="5059" spans="1:4" x14ac:dyDescent="0.3">
      <c r="A5059" t="s">
        <v>134</v>
      </c>
      <c r="B5059">
        <v>1982</v>
      </c>
      <c r="C5059" t="s">
        <v>135</v>
      </c>
      <c r="D5059">
        <v>9837470</v>
      </c>
    </row>
    <row r="5060" spans="1:4" x14ac:dyDescent="0.3">
      <c r="A5060" t="s">
        <v>134</v>
      </c>
      <c r="B5060">
        <v>1983</v>
      </c>
      <c r="C5060" t="s">
        <v>135</v>
      </c>
      <c r="D5060">
        <v>9911493</v>
      </c>
    </row>
    <row r="5061" spans="1:4" x14ac:dyDescent="0.3">
      <c r="A5061" t="s">
        <v>134</v>
      </c>
      <c r="B5061">
        <v>1984</v>
      </c>
      <c r="C5061" t="s">
        <v>135</v>
      </c>
      <c r="D5061">
        <v>9978779</v>
      </c>
    </row>
    <row r="5062" spans="1:4" x14ac:dyDescent="0.3">
      <c r="A5062" t="s">
        <v>134</v>
      </c>
      <c r="B5062">
        <v>1985</v>
      </c>
      <c r="C5062" t="s">
        <v>135</v>
      </c>
      <c r="D5062">
        <v>10037038</v>
      </c>
    </row>
    <row r="5063" spans="1:4" x14ac:dyDescent="0.3">
      <c r="A5063" t="s">
        <v>134</v>
      </c>
      <c r="B5063">
        <v>1986</v>
      </c>
      <c r="C5063" t="s">
        <v>135</v>
      </c>
      <c r="D5063">
        <v>10088766</v>
      </c>
    </row>
    <row r="5064" spans="1:4" x14ac:dyDescent="0.3">
      <c r="A5064" t="s">
        <v>134</v>
      </c>
      <c r="B5064">
        <v>1987</v>
      </c>
      <c r="C5064" t="s">
        <v>135</v>
      </c>
      <c r="D5064">
        <v>10134533</v>
      </c>
    </row>
    <row r="5065" spans="1:4" x14ac:dyDescent="0.3">
      <c r="A5065" t="s">
        <v>134</v>
      </c>
      <c r="B5065">
        <v>1988</v>
      </c>
      <c r="C5065" t="s">
        <v>135</v>
      </c>
      <c r="D5065">
        <v>10177007</v>
      </c>
    </row>
    <row r="5066" spans="1:4" x14ac:dyDescent="0.3">
      <c r="A5066" t="s">
        <v>134</v>
      </c>
      <c r="B5066">
        <v>1989</v>
      </c>
      <c r="C5066" t="s">
        <v>135</v>
      </c>
      <c r="D5066">
        <v>10218041</v>
      </c>
    </row>
    <row r="5067" spans="1:4" x14ac:dyDescent="0.3">
      <c r="A5067" t="s">
        <v>134</v>
      </c>
      <c r="B5067">
        <v>1990</v>
      </c>
      <c r="C5067" t="s">
        <v>135</v>
      </c>
      <c r="D5067">
        <v>10258494</v>
      </c>
    </row>
    <row r="5068" spans="1:4" x14ac:dyDescent="0.3">
      <c r="A5068" t="s">
        <v>134</v>
      </c>
      <c r="B5068">
        <v>1991</v>
      </c>
      <c r="C5068" t="s">
        <v>135</v>
      </c>
      <c r="D5068">
        <v>10306645</v>
      </c>
    </row>
    <row r="5069" spans="1:4" x14ac:dyDescent="0.3">
      <c r="A5069" t="s">
        <v>134</v>
      </c>
      <c r="B5069">
        <v>1992</v>
      </c>
      <c r="C5069" t="s">
        <v>135</v>
      </c>
      <c r="D5069">
        <v>10359895</v>
      </c>
    </row>
    <row r="5070" spans="1:4" x14ac:dyDescent="0.3">
      <c r="A5070" t="s">
        <v>134</v>
      </c>
      <c r="B5070">
        <v>1993</v>
      </c>
      <c r="C5070" t="s">
        <v>135</v>
      </c>
      <c r="D5070">
        <v>10412752</v>
      </c>
    </row>
    <row r="5071" spans="1:4" x14ac:dyDescent="0.3">
      <c r="A5071" t="s">
        <v>134</v>
      </c>
      <c r="B5071">
        <v>1994</v>
      </c>
      <c r="C5071" t="s">
        <v>135</v>
      </c>
      <c r="D5071">
        <v>10466266</v>
      </c>
    </row>
    <row r="5072" spans="1:4" x14ac:dyDescent="0.3">
      <c r="A5072" t="s">
        <v>134</v>
      </c>
      <c r="B5072">
        <v>1995</v>
      </c>
      <c r="C5072" t="s">
        <v>135</v>
      </c>
      <c r="D5072">
        <v>10519233</v>
      </c>
    </row>
    <row r="5073" spans="1:4" x14ac:dyDescent="0.3">
      <c r="A5073" t="s">
        <v>134</v>
      </c>
      <c r="B5073">
        <v>1996</v>
      </c>
      <c r="C5073" t="s">
        <v>135</v>
      </c>
      <c r="D5073">
        <v>10570083</v>
      </c>
    </row>
    <row r="5074" spans="1:4" x14ac:dyDescent="0.3">
      <c r="A5074" t="s">
        <v>134</v>
      </c>
      <c r="B5074">
        <v>1997</v>
      </c>
      <c r="C5074" t="s">
        <v>135</v>
      </c>
      <c r="D5074">
        <v>10622327</v>
      </c>
    </row>
    <row r="5075" spans="1:4" x14ac:dyDescent="0.3">
      <c r="A5075" t="s">
        <v>134</v>
      </c>
      <c r="B5075">
        <v>1998</v>
      </c>
      <c r="C5075" t="s">
        <v>135</v>
      </c>
      <c r="D5075">
        <v>10675411</v>
      </c>
    </row>
    <row r="5076" spans="1:4" x14ac:dyDescent="0.3">
      <c r="A5076" t="s">
        <v>134</v>
      </c>
      <c r="B5076">
        <v>1999</v>
      </c>
      <c r="C5076" t="s">
        <v>135</v>
      </c>
      <c r="D5076">
        <v>10727953</v>
      </c>
    </row>
    <row r="5077" spans="1:4" x14ac:dyDescent="0.3">
      <c r="A5077" t="s">
        <v>134</v>
      </c>
      <c r="B5077">
        <v>2000</v>
      </c>
      <c r="C5077" t="s">
        <v>135</v>
      </c>
      <c r="D5077">
        <v>10782638</v>
      </c>
    </row>
    <row r="5078" spans="1:4" x14ac:dyDescent="0.3">
      <c r="A5078" t="s">
        <v>134</v>
      </c>
      <c r="B5078">
        <v>2001</v>
      </c>
      <c r="C5078" t="s">
        <v>135</v>
      </c>
      <c r="D5078">
        <v>10843166</v>
      </c>
    </row>
    <row r="5079" spans="1:4" x14ac:dyDescent="0.3">
      <c r="A5079" t="s">
        <v>134</v>
      </c>
      <c r="B5079">
        <v>2002</v>
      </c>
      <c r="C5079" t="s">
        <v>135</v>
      </c>
      <c r="D5079">
        <v>10890287</v>
      </c>
    </row>
    <row r="5080" spans="1:4" x14ac:dyDescent="0.3">
      <c r="A5080" t="s">
        <v>134</v>
      </c>
      <c r="B5080">
        <v>2003</v>
      </c>
      <c r="C5080" t="s">
        <v>135</v>
      </c>
      <c r="D5080">
        <v>10918467</v>
      </c>
    </row>
    <row r="5081" spans="1:4" x14ac:dyDescent="0.3">
      <c r="A5081" t="s">
        <v>134</v>
      </c>
      <c r="B5081">
        <v>2004</v>
      </c>
      <c r="C5081" t="s">
        <v>135</v>
      </c>
      <c r="D5081">
        <v>10947369</v>
      </c>
    </row>
    <row r="5082" spans="1:4" x14ac:dyDescent="0.3">
      <c r="A5082" t="s">
        <v>134</v>
      </c>
      <c r="B5082">
        <v>2005</v>
      </c>
      <c r="C5082" t="s">
        <v>135</v>
      </c>
      <c r="D5082">
        <v>10981340</v>
      </c>
    </row>
    <row r="5083" spans="1:4" x14ac:dyDescent="0.3">
      <c r="A5083" t="s">
        <v>134</v>
      </c>
      <c r="B5083">
        <v>2006</v>
      </c>
      <c r="C5083" t="s">
        <v>135</v>
      </c>
      <c r="D5083">
        <v>11016107</v>
      </c>
    </row>
    <row r="5084" spans="1:4" x14ac:dyDescent="0.3">
      <c r="A5084" t="s">
        <v>134</v>
      </c>
      <c r="B5084">
        <v>2007</v>
      </c>
      <c r="C5084" t="s">
        <v>135</v>
      </c>
      <c r="D5084">
        <v>11045737</v>
      </c>
    </row>
    <row r="5085" spans="1:4" x14ac:dyDescent="0.3">
      <c r="A5085" t="s">
        <v>134</v>
      </c>
      <c r="B5085">
        <v>2008</v>
      </c>
      <c r="C5085" t="s">
        <v>135</v>
      </c>
      <c r="D5085">
        <v>11076874</v>
      </c>
    </row>
    <row r="5086" spans="1:4" x14ac:dyDescent="0.3">
      <c r="A5086" t="s">
        <v>134</v>
      </c>
      <c r="B5086">
        <v>2009</v>
      </c>
      <c r="C5086" t="s">
        <v>135</v>
      </c>
      <c r="D5086">
        <v>11108067</v>
      </c>
    </row>
    <row r="5087" spans="1:4" x14ac:dyDescent="0.3">
      <c r="A5087" t="s">
        <v>134</v>
      </c>
      <c r="B5087">
        <v>2010</v>
      </c>
      <c r="C5087" t="s">
        <v>135</v>
      </c>
      <c r="D5087">
        <v>11124666</v>
      </c>
    </row>
    <row r="5088" spans="1:4" x14ac:dyDescent="0.3">
      <c r="A5088" t="s">
        <v>134</v>
      </c>
      <c r="B5088">
        <v>2011</v>
      </c>
      <c r="C5088" t="s">
        <v>135</v>
      </c>
      <c r="D5088">
        <v>11108838</v>
      </c>
    </row>
    <row r="5089" spans="1:4" x14ac:dyDescent="0.3">
      <c r="A5089" t="s">
        <v>134</v>
      </c>
      <c r="B5089">
        <v>2012</v>
      </c>
      <c r="C5089" t="s">
        <v>135</v>
      </c>
      <c r="D5089">
        <v>11048291</v>
      </c>
    </row>
    <row r="5090" spans="1:4" x14ac:dyDescent="0.3">
      <c r="A5090" t="s">
        <v>134</v>
      </c>
      <c r="B5090">
        <v>2013</v>
      </c>
      <c r="C5090" t="s">
        <v>135</v>
      </c>
      <c r="D5090">
        <v>10967534</v>
      </c>
    </row>
    <row r="5091" spans="1:4" x14ac:dyDescent="0.3">
      <c r="A5091" t="s">
        <v>134</v>
      </c>
      <c r="B5091">
        <v>2014</v>
      </c>
      <c r="C5091" t="s">
        <v>135</v>
      </c>
      <c r="D5091">
        <v>10893169</v>
      </c>
    </row>
    <row r="5092" spans="1:4" x14ac:dyDescent="0.3">
      <c r="A5092" t="s">
        <v>134</v>
      </c>
      <c r="B5092">
        <v>2015</v>
      </c>
      <c r="C5092" t="s">
        <v>135</v>
      </c>
      <c r="D5092">
        <v>10820902</v>
      </c>
    </row>
    <row r="5093" spans="1:4" x14ac:dyDescent="0.3">
      <c r="A5093" t="s">
        <v>134</v>
      </c>
      <c r="B5093">
        <v>2016</v>
      </c>
      <c r="C5093" t="s">
        <v>135</v>
      </c>
      <c r="D5093">
        <v>10775506</v>
      </c>
    </row>
    <row r="5094" spans="1:4" x14ac:dyDescent="0.3">
      <c r="A5094" t="s">
        <v>134</v>
      </c>
      <c r="B5094">
        <v>2017</v>
      </c>
      <c r="C5094" t="s">
        <v>135</v>
      </c>
      <c r="D5094">
        <v>10753532</v>
      </c>
    </row>
    <row r="5095" spans="1:4" x14ac:dyDescent="0.3">
      <c r="A5095" t="s">
        <v>134</v>
      </c>
      <c r="B5095">
        <v>2018</v>
      </c>
      <c r="C5095" t="s">
        <v>135</v>
      </c>
      <c r="D5095">
        <v>10730846</v>
      </c>
    </row>
    <row r="5096" spans="1:4" x14ac:dyDescent="0.3">
      <c r="A5096" t="s">
        <v>134</v>
      </c>
      <c r="B5096">
        <v>2019</v>
      </c>
      <c r="C5096" t="s">
        <v>135</v>
      </c>
      <c r="D5096">
        <v>10718581</v>
      </c>
    </row>
    <row r="5097" spans="1:4" x14ac:dyDescent="0.3">
      <c r="A5097" t="s">
        <v>134</v>
      </c>
      <c r="B5097">
        <v>2020</v>
      </c>
      <c r="C5097" t="s">
        <v>135</v>
      </c>
      <c r="D5097">
        <v>10699370</v>
      </c>
    </row>
    <row r="5098" spans="1:4" x14ac:dyDescent="0.3">
      <c r="A5098" t="s">
        <v>134</v>
      </c>
      <c r="B5098">
        <v>2021</v>
      </c>
      <c r="C5098" t="s">
        <v>135</v>
      </c>
      <c r="D5098">
        <v>10579561</v>
      </c>
    </row>
    <row r="5099" spans="1:4" x14ac:dyDescent="0.3">
      <c r="A5099" t="s">
        <v>134</v>
      </c>
      <c r="B5099">
        <v>2022</v>
      </c>
      <c r="C5099" t="s">
        <v>135</v>
      </c>
      <c r="D5099">
        <v>10412481</v>
      </c>
    </row>
    <row r="5100" spans="1:4" x14ac:dyDescent="0.3">
      <c r="A5100" t="s">
        <v>134</v>
      </c>
      <c r="B5100">
        <v>2023</v>
      </c>
      <c r="C5100" t="s">
        <v>135</v>
      </c>
      <c r="D5100">
        <v>10242910</v>
      </c>
    </row>
    <row r="5101" spans="1:4" x14ac:dyDescent="0.3">
      <c r="A5101" t="s">
        <v>134</v>
      </c>
      <c r="B5101">
        <v>2024</v>
      </c>
      <c r="C5101" t="s">
        <v>135</v>
      </c>
      <c r="D5101">
        <v>10047813</v>
      </c>
    </row>
    <row r="5102" spans="1:4" x14ac:dyDescent="0.3">
      <c r="A5102" t="s">
        <v>136</v>
      </c>
      <c r="B5102">
        <v>1950</v>
      </c>
      <c r="C5102" t="s">
        <v>137</v>
      </c>
      <c r="D5102">
        <v>77280</v>
      </c>
    </row>
    <row r="5103" spans="1:4" x14ac:dyDescent="0.3">
      <c r="A5103" t="s">
        <v>136</v>
      </c>
      <c r="B5103">
        <v>1951</v>
      </c>
      <c r="C5103" t="s">
        <v>137</v>
      </c>
      <c r="D5103">
        <v>77952</v>
      </c>
    </row>
    <row r="5104" spans="1:4" x14ac:dyDescent="0.3">
      <c r="A5104" t="s">
        <v>136</v>
      </c>
      <c r="B5104">
        <v>1952</v>
      </c>
      <c r="C5104" t="s">
        <v>137</v>
      </c>
      <c r="D5104">
        <v>78952</v>
      </c>
    </row>
    <row r="5105" spans="1:4" x14ac:dyDescent="0.3">
      <c r="A5105" t="s">
        <v>136</v>
      </c>
      <c r="B5105">
        <v>1953</v>
      </c>
      <c r="C5105" t="s">
        <v>137</v>
      </c>
      <c r="D5105">
        <v>80229</v>
      </c>
    </row>
    <row r="5106" spans="1:4" x14ac:dyDescent="0.3">
      <c r="A5106" t="s">
        <v>136</v>
      </c>
      <c r="B5106">
        <v>1954</v>
      </c>
      <c r="C5106" t="s">
        <v>137</v>
      </c>
      <c r="D5106">
        <v>81795</v>
      </c>
    </row>
    <row r="5107" spans="1:4" x14ac:dyDescent="0.3">
      <c r="A5107" t="s">
        <v>136</v>
      </c>
      <c r="B5107">
        <v>1955</v>
      </c>
      <c r="C5107" t="s">
        <v>137</v>
      </c>
      <c r="D5107">
        <v>83657</v>
      </c>
    </row>
    <row r="5108" spans="1:4" x14ac:dyDescent="0.3">
      <c r="A5108" t="s">
        <v>136</v>
      </c>
      <c r="B5108">
        <v>1956</v>
      </c>
      <c r="C5108" t="s">
        <v>137</v>
      </c>
      <c r="D5108">
        <v>85817</v>
      </c>
    </row>
    <row r="5109" spans="1:4" x14ac:dyDescent="0.3">
      <c r="A5109" t="s">
        <v>136</v>
      </c>
      <c r="B5109">
        <v>1957</v>
      </c>
      <c r="C5109" t="s">
        <v>137</v>
      </c>
      <c r="D5109">
        <v>88168</v>
      </c>
    </row>
    <row r="5110" spans="1:4" x14ac:dyDescent="0.3">
      <c r="A5110" t="s">
        <v>136</v>
      </c>
      <c r="B5110">
        <v>1958</v>
      </c>
      <c r="C5110" t="s">
        <v>137</v>
      </c>
      <c r="D5110">
        <v>90432</v>
      </c>
    </row>
    <row r="5111" spans="1:4" x14ac:dyDescent="0.3">
      <c r="A5111" t="s">
        <v>136</v>
      </c>
      <c r="B5111">
        <v>1959</v>
      </c>
      <c r="C5111" t="s">
        <v>137</v>
      </c>
      <c r="D5111">
        <v>92449</v>
      </c>
    </row>
    <row r="5112" spans="1:4" x14ac:dyDescent="0.3">
      <c r="A5112" t="s">
        <v>136</v>
      </c>
      <c r="B5112">
        <v>1960</v>
      </c>
      <c r="C5112" t="s">
        <v>137</v>
      </c>
      <c r="D5112">
        <v>94074</v>
      </c>
    </row>
    <row r="5113" spans="1:4" x14ac:dyDescent="0.3">
      <c r="A5113" t="s">
        <v>136</v>
      </c>
      <c r="B5113">
        <v>1961</v>
      </c>
      <c r="C5113" t="s">
        <v>137</v>
      </c>
      <c r="D5113">
        <v>95347</v>
      </c>
    </row>
    <row r="5114" spans="1:4" x14ac:dyDescent="0.3">
      <c r="A5114" t="s">
        <v>136</v>
      </c>
      <c r="B5114">
        <v>1962</v>
      </c>
      <c r="C5114" t="s">
        <v>137</v>
      </c>
      <c r="D5114">
        <v>96393</v>
      </c>
    </row>
    <row r="5115" spans="1:4" x14ac:dyDescent="0.3">
      <c r="A5115" t="s">
        <v>136</v>
      </c>
      <c r="B5115">
        <v>1963</v>
      </c>
      <c r="C5115" t="s">
        <v>137</v>
      </c>
      <c r="D5115">
        <v>97212</v>
      </c>
    </row>
    <row r="5116" spans="1:4" x14ac:dyDescent="0.3">
      <c r="A5116" t="s">
        <v>136</v>
      </c>
      <c r="B5116">
        <v>1964</v>
      </c>
      <c r="C5116" t="s">
        <v>137</v>
      </c>
      <c r="D5116">
        <v>97772</v>
      </c>
    </row>
    <row r="5117" spans="1:4" x14ac:dyDescent="0.3">
      <c r="A5117" t="s">
        <v>136</v>
      </c>
      <c r="B5117">
        <v>1965</v>
      </c>
      <c r="C5117" t="s">
        <v>137</v>
      </c>
      <c r="D5117">
        <v>98081</v>
      </c>
    </row>
    <row r="5118" spans="1:4" x14ac:dyDescent="0.3">
      <c r="A5118" t="s">
        <v>136</v>
      </c>
      <c r="B5118">
        <v>1966</v>
      </c>
      <c r="C5118" t="s">
        <v>137</v>
      </c>
      <c r="D5118">
        <v>98137</v>
      </c>
    </row>
    <row r="5119" spans="1:4" x14ac:dyDescent="0.3">
      <c r="A5119" t="s">
        <v>136</v>
      </c>
      <c r="B5119">
        <v>1967</v>
      </c>
      <c r="C5119" t="s">
        <v>137</v>
      </c>
      <c r="D5119">
        <v>98079</v>
      </c>
    </row>
    <row r="5120" spans="1:4" x14ac:dyDescent="0.3">
      <c r="A5120" t="s">
        <v>136</v>
      </c>
      <c r="B5120">
        <v>1968</v>
      </c>
      <c r="C5120" t="s">
        <v>137</v>
      </c>
      <c r="D5120">
        <v>98097</v>
      </c>
    </row>
    <row r="5121" spans="1:4" x14ac:dyDescent="0.3">
      <c r="A5121" t="s">
        <v>136</v>
      </c>
      <c r="B5121">
        <v>1969</v>
      </c>
      <c r="C5121" t="s">
        <v>137</v>
      </c>
      <c r="D5121">
        <v>98220</v>
      </c>
    </row>
    <row r="5122" spans="1:4" x14ac:dyDescent="0.3">
      <c r="A5122" t="s">
        <v>136</v>
      </c>
      <c r="B5122">
        <v>1970</v>
      </c>
      <c r="C5122" t="s">
        <v>137</v>
      </c>
      <c r="D5122">
        <v>98431</v>
      </c>
    </row>
    <row r="5123" spans="1:4" x14ac:dyDescent="0.3">
      <c r="A5123" t="s">
        <v>136</v>
      </c>
      <c r="B5123">
        <v>1971</v>
      </c>
      <c r="C5123" t="s">
        <v>137</v>
      </c>
      <c r="D5123">
        <v>98659</v>
      </c>
    </row>
    <row r="5124" spans="1:4" x14ac:dyDescent="0.3">
      <c r="A5124" t="s">
        <v>136</v>
      </c>
      <c r="B5124">
        <v>1972</v>
      </c>
      <c r="C5124" t="s">
        <v>137</v>
      </c>
      <c r="D5124">
        <v>98793</v>
      </c>
    </row>
    <row r="5125" spans="1:4" x14ac:dyDescent="0.3">
      <c r="A5125" t="s">
        <v>136</v>
      </c>
      <c r="B5125">
        <v>1973</v>
      </c>
      <c r="C5125" t="s">
        <v>137</v>
      </c>
      <c r="D5125">
        <v>98723</v>
      </c>
    </row>
    <row r="5126" spans="1:4" x14ac:dyDescent="0.3">
      <c r="A5126" t="s">
        <v>136</v>
      </c>
      <c r="B5126">
        <v>1974</v>
      </c>
      <c r="C5126" t="s">
        <v>137</v>
      </c>
      <c r="D5126">
        <v>98501</v>
      </c>
    </row>
    <row r="5127" spans="1:4" x14ac:dyDescent="0.3">
      <c r="A5127" t="s">
        <v>136</v>
      </c>
      <c r="B5127">
        <v>1975</v>
      </c>
      <c r="C5127" t="s">
        <v>137</v>
      </c>
      <c r="D5127">
        <v>98144</v>
      </c>
    </row>
    <row r="5128" spans="1:4" x14ac:dyDescent="0.3">
      <c r="A5128" t="s">
        <v>136</v>
      </c>
      <c r="B5128">
        <v>1976</v>
      </c>
      <c r="C5128" t="s">
        <v>137</v>
      </c>
      <c r="D5128">
        <v>97655</v>
      </c>
    </row>
    <row r="5129" spans="1:4" x14ac:dyDescent="0.3">
      <c r="A5129" t="s">
        <v>136</v>
      </c>
      <c r="B5129">
        <v>1977</v>
      </c>
      <c r="C5129" t="s">
        <v>137</v>
      </c>
      <c r="D5129">
        <v>97031</v>
      </c>
    </row>
    <row r="5130" spans="1:4" x14ac:dyDescent="0.3">
      <c r="A5130" t="s">
        <v>136</v>
      </c>
      <c r="B5130">
        <v>1978</v>
      </c>
      <c r="C5130" t="s">
        <v>137</v>
      </c>
      <c r="D5130">
        <v>96322</v>
      </c>
    </row>
    <row r="5131" spans="1:4" x14ac:dyDescent="0.3">
      <c r="A5131" t="s">
        <v>136</v>
      </c>
      <c r="B5131">
        <v>1979</v>
      </c>
      <c r="C5131" t="s">
        <v>137</v>
      </c>
      <c r="D5131">
        <v>95507</v>
      </c>
    </row>
    <row r="5132" spans="1:4" x14ac:dyDescent="0.3">
      <c r="A5132" t="s">
        <v>136</v>
      </c>
      <c r="B5132">
        <v>1980</v>
      </c>
      <c r="C5132" t="s">
        <v>137</v>
      </c>
      <c r="D5132">
        <v>94554</v>
      </c>
    </row>
    <row r="5133" spans="1:4" x14ac:dyDescent="0.3">
      <c r="A5133" t="s">
        <v>136</v>
      </c>
      <c r="B5133">
        <v>1981</v>
      </c>
      <c r="C5133" t="s">
        <v>137</v>
      </c>
      <c r="D5133">
        <v>94066</v>
      </c>
    </row>
    <row r="5134" spans="1:4" x14ac:dyDescent="0.3">
      <c r="A5134" t="s">
        <v>136</v>
      </c>
      <c r="B5134">
        <v>1982</v>
      </c>
      <c r="C5134" t="s">
        <v>137</v>
      </c>
      <c r="D5134">
        <v>94399</v>
      </c>
    </row>
    <row r="5135" spans="1:4" x14ac:dyDescent="0.3">
      <c r="A5135" t="s">
        <v>136</v>
      </c>
      <c r="B5135">
        <v>1983</v>
      </c>
      <c r="C5135" t="s">
        <v>137</v>
      </c>
      <c r="D5135">
        <v>94963</v>
      </c>
    </row>
    <row r="5136" spans="1:4" x14ac:dyDescent="0.3">
      <c r="A5136" t="s">
        <v>136</v>
      </c>
      <c r="B5136">
        <v>1984</v>
      </c>
      <c r="C5136" t="s">
        <v>137</v>
      </c>
      <c r="D5136">
        <v>95518</v>
      </c>
    </row>
    <row r="5137" spans="1:4" x14ac:dyDescent="0.3">
      <c r="A5137" t="s">
        <v>136</v>
      </c>
      <c r="B5137">
        <v>1985</v>
      </c>
      <c r="C5137" t="s">
        <v>137</v>
      </c>
      <c r="D5137">
        <v>96124</v>
      </c>
    </row>
    <row r="5138" spans="1:4" x14ac:dyDescent="0.3">
      <c r="A5138" t="s">
        <v>136</v>
      </c>
      <c r="B5138">
        <v>1986</v>
      </c>
      <c r="C5138" t="s">
        <v>137</v>
      </c>
      <c r="D5138">
        <v>96807</v>
      </c>
    </row>
    <row r="5139" spans="1:4" x14ac:dyDescent="0.3">
      <c r="A5139" t="s">
        <v>136</v>
      </c>
      <c r="B5139">
        <v>1987</v>
      </c>
      <c r="C5139" t="s">
        <v>137</v>
      </c>
      <c r="D5139">
        <v>97537</v>
      </c>
    </row>
    <row r="5140" spans="1:4" x14ac:dyDescent="0.3">
      <c r="A5140" t="s">
        <v>136</v>
      </c>
      <c r="B5140">
        <v>1988</v>
      </c>
      <c r="C5140" t="s">
        <v>137</v>
      </c>
      <c r="D5140">
        <v>98323</v>
      </c>
    </row>
    <row r="5141" spans="1:4" x14ac:dyDescent="0.3">
      <c r="A5141" t="s">
        <v>136</v>
      </c>
      <c r="B5141">
        <v>1989</v>
      </c>
      <c r="C5141" t="s">
        <v>137</v>
      </c>
      <c r="D5141">
        <v>99133</v>
      </c>
    </row>
    <row r="5142" spans="1:4" x14ac:dyDescent="0.3">
      <c r="A5142" t="s">
        <v>136</v>
      </c>
      <c r="B5142">
        <v>1990</v>
      </c>
      <c r="C5142" t="s">
        <v>137</v>
      </c>
      <c r="D5142">
        <v>99973</v>
      </c>
    </row>
    <row r="5143" spans="1:4" x14ac:dyDescent="0.3">
      <c r="A5143" t="s">
        <v>136</v>
      </c>
      <c r="B5143">
        <v>1991</v>
      </c>
      <c r="C5143" t="s">
        <v>137</v>
      </c>
      <c r="D5143">
        <v>100806</v>
      </c>
    </row>
    <row r="5144" spans="1:4" x14ac:dyDescent="0.3">
      <c r="A5144" t="s">
        <v>136</v>
      </c>
      <c r="B5144">
        <v>1992</v>
      </c>
      <c r="C5144" t="s">
        <v>137</v>
      </c>
      <c r="D5144">
        <v>101618</v>
      </c>
    </row>
    <row r="5145" spans="1:4" x14ac:dyDescent="0.3">
      <c r="A5145" t="s">
        <v>136</v>
      </c>
      <c r="B5145">
        <v>1993</v>
      </c>
      <c r="C5145" t="s">
        <v>137</v>
      </c>
      <c r="D5145">
        <v>102398</v>
      </c>
    </row>
    <row r="5146" spans="1:4" x14ac:dyDescent="0.3">
      <c r="A5146" t="s">
        <v>136</v>
      </c>
      <c r="B5146">
        <v>1994</v>
      </c>
      <c r="C5146" t="s">
        <v>137</v>
      </c>
      <c r="D5146">
        <v>103150</v>
      </c>
    </row>
    <row r="5147" spans="1:4" x14ac:dyDescent="0.3">
      <c r="A5147" t="s">
        <v>136</v>
      </c>
      <c r="B5147">
        <v>1995</v>
      </c>
      <c r="C5147" t="s">
        <v>137</v>
      </c>
      <c r="D5147">
        <v>103890</v>
      </c>
    </row>
    <row r="5148" spans="1:4" x14ac:dyDescent="0.3">
      <c r="A5148" t="s">
        <v>136</v>
      </c>
      <c r="B5148">
        <v>1996</v>
      </c>
      <c r="C5148" t="s">
        <v>137</v>
      </c>
      <c r="D5148">
        <v>104599</v>
      </c>
    </row>
    <row r="5149" spans="1:4" x14ac:dyDescent="0.3">
      <c r="A5149" t="s">
        <v>136</v>
      </c>
      <c r="B5149">
        <v>1997</v>
      </c>
      <c r="C5149" t="s">
        <v>137</v>
      </c>
      <c r="D5149">
        <v>105309</v>
      </c>
    </row>
    <row r="5150" spans="1:4" x14ac:dyDescent="0.3">
      <c r="A5150" t="s">
        <v>136</v>
      </c>
      <c r="B5150">
        <v>1998</v>
      </c>
      <c r="C5150" t="s">
        <v>137</v>
      </c>
      <c r="D5150">
        <v>106023</v>
      </c>
    </row>
    <row r="5151" spans="1:4" x14ac:dyDescent="0.3">
      <c r="A5151" t="s">
        <v>136</v>
      </c>
      <c r="B5151">
        <v>1999</v>
      </c>
      <c r="C5151" t="s">
        <v>137</v>
      </c>
      <c r="D5151">
        <v>106744</v>
      </c>
    </row>
    <row r="5152" spans="1:4" x14ac:dyDescent="0.3">
      <c r="A5152" t="s">
        <v>136</v>
      </c>
      <c r="B5152">
        <v>2000</v>
      </c>
      <c r="C5152" t="s">
        <v>137</v>
      </c>
      <c r="D5152">
        <v>107466</v>
      </c>
    </row>
    <row r="5153" spans="1:4" x14ac:dyDescent="0.3">
      <c r="A5153" t="s">
        <v>136</v>
      </c>
      <c r="B5153">
        <v>2001</v>
      </c>
      <c r="C5153" t="s">
        <v>137</v>
      </c>
      <c r="D5153">
        <v>107998</v>
      </c>
    </row>
    <row r="5154" spans="1:4" x14ac:dyDescent="0.3">
      <c r="A5154" t="s">
        <v>136</v>
      </c>
      <c r="B5154">
        <v>2002</v>
      </c>
      <c r="C5154" t="s">
        <v>137</v>
      </c>
      <c r="D5154">
        <v>108414</v>
      </c>
    </row>
    <row r="5155" spans="1:4" x14ac:dyDescent="0.3">
      <c r="A5155" t="s">
        <v>136</v>
      </c>
      <c r="B5155">
        <v>2003</v>
      </c>
      <c r="C5155" t="s">
        <v>137</v>
      </c>
      <c r="D5155">
        <v>108895</v>
      </c>
    </row>
    <row r="5156" spans="1:4" x14ac:dyDescent="0.3">
      <c r="A5156" t="s">
        <v>136</v>
      </c>
      <c r="B5156">
        <v>2004</v>
      </c>
      <c r="C5156" t="s">
        <v>137</v>
      </c>
      <c r="D5156">
        <v>109338</v>
      </c>
    </row>
    <row r="5157" spans="1:4" x14ac:dyDescent="0.3">
      <c r="A5157" t="s">
        <v>136</v>
      </c>
      <c r="B5157">
        <v>2005</v>
      </c>
      <c r="C5157" t="s">
        <v>137</v>
      </c>
      <c r="D5157">
        <v>109744</v>
      </c>
    </row>
    <row r="5158" spans="1:4" x14ac:dyDescent="0.3">
      <c r="A5158" t="s">
        <v>136</v>
      </c>
      <c r="B5158">
        <v>2006</v>
      </c>
      <c r="C5158" t="s">
        <v>137</v>
      </c>
      <c r="D5158">
        <v>110149</v>
      </c>
    </row>
    <row r="5159" spans="1:4" x14ac:dyDescent="0.3">
      <c r="A5159" t="s">
        <v>136</v>
      </c>
      <c r="B5159">
        <v>2007</v>
      </c>
      <c r="C5159" t="s">
        <v>137</v>
      </c>
      <c r="D5159">
        <v>110532</v>
      </c>
    </row>
    <row r="5160" spans="1:4" x14ac:dyDescent="0.3">
      <c r="A5160" t="s">
        <v>136</v>
      </c>
      <c r="B5160">
        <v>2008</v>
      </c>
      <c r="C5160" t="s">
        <v>137</v>
      </c>
      <c r="D5160">
        <v>110911</v>
      </c>
    </row>
    <row r="5161" spans="1:4" x14ac:dyDescent="0.3">
      <c r="A5161" t="s">
        <v>136</v>
      </c>
      <c r="B5161">
        <v>2009</v>
      </c>
      <c r="C5161" t="s">
        <v>137</v>
      </c>
      <c r="D5161">
        <v>111266</v>
      </c>
    </row>
    <row r="5162" spans="1:4" x14ac:dyDescent="0.3">
      <c r="A5162" t="s">
        <v>136</v>
      </c>
      <c r="B5162">
        <v>2010</v>
      </c>
      <c r="C5162" t="s">
        <v>137</v>
      </c>
      <c r="D5162">
        <v>111600</v>
      </c>
    </row>
    <row r="5163" spans="1:4" x14ac:dyDescent="0.3">
      <c r="A5163" t="s">
        <v>136</v>
      </c>
      <c r="B5163">
        <v>2011</v>
      </c>
      <c r="C5163" t="s">
        <v>137</v>
      </c>
      <c r="D5163">
        <v>112093</v>
      </c>
    </row>
    <row r="5164" spans="1:4" x14ac:dyDescent="0.3">
      <c r="A5164" t="s">
        <v>136</v>
      </c>
      <c r="B5164">
        <v>2012</v>
      </c>
      <c r="C5164" t="s">
        <v>137</v>
      </c>
      <c r="D5164">
        <v>112792</v>
      </c>
    </row>
    <row r="5165" spans="1:4" x14ac:dyDescent="0.3">
      <c r="A5165" t="s">
        <v>136</v>
      </c>
      <c r="B5165">
        <v>2013</v>
      </c>
      <c r="C5165" t="s">
        <v>137</v>
      </c>
      <c r="D5165">
        <v>113499</v>
      </c>
    </row>
    <row r="5166" spans="1:4" x14ac:dyDescent="0.3">
      <c r="A5166" t="s">
        <v>136</v>
      </c>
      <c r="B5166">
        <v>2014</v>
      </c>
      <c r="C5166" t="s">
        <v>137</v>
      </c>
      <c r="D5166">
        <v>114148</v>
      </c>
    </row>
    <row r="5167" spans="1:4" x14ac:dyDescent="0.3">
      <c r="A5167" t="s">
        <v>136</v>
      </c>
      <c r="B5167">
        <v>2015</v>
      </c>
      <c r="C5167" t="s">
        <v>137</v>
      </c>
      <c r="D5167">
        <v>114691</v>
      </c>
    </row>
    <row r="5168" spans="1:4" x14ac:dyDescent="0.3">
      <c r="A5168" t="s">
        <v>136</v>
      </c>
      <c r="B5168">
        <v>2016</v>
      </c>
      <c r="C5168" t="s">
        <v>137</v>
      </c>
      <c r="D5168">
        <v>115147</v>
      </c>
    </row>
    <row r="5169" spans="1:4" x14ac:dyDescent="0.3">
      <c r="A5169" t="s">
        <v>136</v>
      </c>
      <c r="B5169">
        <v>2017</v>
      </c>
      <c r="C5169" t="s">
        <v>137</v>
      </c>
      <c r="D5169">
        <v>115448</v>
      </c>
    </row>
    <row r="5170" spans="1:4" x14ac:dyDescent="0.3">
      <c r="A5170" t="s">
        <v>136</v>
      </c>
      <c r="B5170">
        <v>2018</v>
      </c>
      <c r="C5170" t="s">
        <v>137</v>
      </c>
      <c r="D5170">
        <v>115703</v>
      </c>
    </row>
    <row r="5171" spans="1:4" x14ac:dyDescent="0.3">
      <c r="A5171" t="s">
        <v>136</v>
      </c>
      <c r="B5171">
        <v>2019</v>
      </c>
      <c r="C5171" t="s">
        <v>137</v>
      </c>
      <c r="D5171">
        <v>115995</v>
      </c>
    </row>
    <row r="5172" spans="1:4" x14ac:dyDescent="0.3">
      <c r="A5172" t="s">
        <v>136</v>
      </c>
      <c r="B5172">
        <v>2020</v>
      </c>
      <c r="C5172" t="s">
        <v>137</v>
      </c>
      <c r="D5172">
        <v>116353</v>
      </c>
    </row>
    <row r="5173" spans="1:4" x14ac:dyDescent="0.3">
      <c r="A5173" t="s">
        <v>136</v>
      </c>
      <c r="B5173">
        <v>2021</v>
      </c>
      <c r="C5173" t="s">
        <v>137</v>
      </c>
      <c r="D5173">
        <v>116696</v>
      </c>
    </row>
    <row r="5174" spans="1:4" x14ac:dyDescent="0.3">
      <c r="A5174" t="s">
        <v>136</v>
      </c>
      <c r="B5174">
        <v>2022</v>
      </c>
      <c r="C5174" t="s">
        <v>137</v>
      </c>
      <c r="D5174">
        <v>116928</v>
      </c>
    </row>
    <row r="5175" spans="1:4" x14ac:dyDescent="0.3">
      <c r="A5175" t="s">
        <v>136</v>
      </c>
      <c r="B5175">
        <v>2023</v>
      </c>
      <c r="C5175" t="s">
        <v>137</v>
      </c>
      <c r="D5175">
        <v>117094</v>
      </c>
    </row>
    <row r="5176" spans="1:4" x14ac:dyDescent="0.3">
      <c r="A5176" t="s">
        <v>136</v>
      </c>
      <c r="B5176">
        <v>2024</v>
      </c>
      <c r="C5176" t="s">
        <v>137</v>
      </c>
      <c r="D5176">
        <v>117218</v>
      </c>
    </row>
    <row r="5177" spans="1:4" x14ac:dyDescent="0.3">
      <c r="A5177" t="s">
        <v>138</v>
      </c>
      <c r="B5177">
        <v>1950</v>
      </c>
      <c r="C5177" t="s">
        <v>139</v>
      </c>
      <c r="D5177">
        <v>3097199</v>
      </c>
    </row>
    <row r="5178" spans="1:4" x14ac:dyDescent="0.3">
      <c r="A5178" t="s">
        <v>138</v>
      </c>
      <c r="B5178">
        <v>1951</v>
      </c>
      <c r="C5178" t="s">
        <v>139</v>
      </c>
      <c r="D5178">
        <v>3177369</v>
      </c>
    </row>
    <row r="5179" spans="1:4" x14ac:dyDescent="0.3">
      <c r="A5179" t="s">
        <v>138</v>
      </c>
      <c r="B5179">
        <v>1952</v>
      </c>
      <c r="C5179" t="s">
        <v>139</v>
      </c>
      <c r="D5179">
        <v>3261653</v>
      </c>
    </row>
    <row r="5180" spans="1:4" x14ac:dyDescent="0.3">
      <c r="A5180" t="s">
        <v>138</v>
      </c>
      <c r="B5180">
        <v>1953</v>
      </c>
      <c r="C5180" t="s">
        <v>139</v>
      </c>
      <c r="D5180">
        <v>3348816</v>
      </c>
    </row>
    <row r="5181" spans="1:4" x14ac:dyDescent="0.3">
      <c r="A5181" t="s">
        <v>138</v>
      </c>
      <c r="B5181">
        <v>1954</v>
      </c>
      <c r="C5181" t="s">
        <v>139</v>
      </c>
      <c r="D5181">
        <v>3439109</v>
      </c>
    </row>
    <row r="5182" spans="1:4" x14ac:dyDescent="0.3">
      <c r="A5182" t="s">
        <v>138</v>
      </c>
      <c r="B5182">
        <v>1955</v>
      </c>
      <c r="C5182" t="s">
        <v>139</v>
      </c>
      <c r="D5182">
        <v>3533311</v>
      </c>
    </row>
    <row r="5183" spans="1:4" x14ac:dyDescent="0.3">
      <c r="A5183" t="s">
        <v>138</v>
      </c>
      <c r="B5183">
        <v>1956</v>
      </c>
      <c r="C5183" t="s">
        <v>139</v>
      </c>
      <c r="D5183">
        <v>3631180</v>
      </c>
    </row>
    <row r="5184" spans="1:4" x14ac:dyDescent="0.3">
      <c r="A5184" t="s">
        <v>138</v>
      </c>
      <c r="B5184">
        <v>1957</v>
      </c>
      <c r="C5184" t="s">
        <v>139</v>
      </c>
      <c r="D5184">
        <v>3732743</v>
      </c>
    </row>
    <row r="5185" spans="1:4" x14ac:dyDescent="0.3">
      <c r="A5185" t="s">
        <v>138</v>
      </c>
      <c r="B5185">
        <v>1958</v>
      </c>
      <c r="C5185" t="s">
        <v>139</v>
      </c>
      <c r="D5185">
        <v>3837036</v>
      </c>
    </row>
    <row r="5186" spans="1:4" x14ac:dyDescent="0.3">
      <c r="A5186" t="s">
        <v>138</v>
      </c>
      <c r="B5186">
        <v>1959</v>
      </c>
      <c r="C5186" t="s">
        <v>139</v>
      </c>
      <c r="D5186">
        <v>3946497</v>
      </c>
    </row>
    <row r="5187" spans="1:4" x14ac:dyDescent="0.3">
      <c r="A5187" t="s">
        <v>138</v>
      </c>
      <c r="B5187">
        <v>1960</v>
      </c>
      <c r="C5187" t="s">
        <v>139</v>
      </c>
      <c r="D5187">
        <v>4063659</v>
      </c>
    </row>
    <row r="5188" spans="1:4" x14ac:dyDescent="0.3">
      <c r="A5188" t="s">
        <v>138</v>
      </c>
      <c r="B5188">
        <v>1961</v>
      </c>
      <c r="C5188" t="s">
        <v>139</v>
      </c>
      <c r="D5188">
        <v>4186205</v>
      </c>
    </row>
    <row r="5189" spans="1:4" x14ac:dyDescent="0.3">
      <c r="A5189" t="s">
        <v>138</v>
      </c>
      <c r="B5189">
        <v>1962</v>
      </c>
      <c r="C5189" t="s">
        <v>139</v>
      </c>
      <c r="D5189">
        <v>4312050</v>
      </c>
    </row>
    <row r="5190" spans="1:4" x14ac:dyDescent="0.3">
      <c r="A5190" t="s">
        <v>138</v>
      </c>
      <c r="B5190">
        <v>1963</v>
      </c>
      <c r="C5190" t="s">
        <v>139</v>
      </c>
      <c r="D5190">
        <v>4440271</v>
      </c>
    </row>
    <row r="5191" spans="1:4" x14ac:dyDescent="0.3">
      <c r="A5191" t="s">
        <v>138</v>
      </c>
      <c r="B5191">
        <v>1964</v>
      </c>
      <c r="C5191" t="s">
        <v>139</v>
      </c>
      <c r="D5191">
        <v>4571105</v>
      </c>
    </row>
    <row r="5192" spans="1:4" x14ac:dyDescent="0.3">
      <c r="A5192" t="s">
        <v>138</v>
      </c>
      <c r="B5192">
        <v>1965</v>
      </c>
      <c r="C5192" t="s">
        <v>139</v>
      </c>
      <c r="D5192">
        <v>4704973</v>
      </c>
    </row>
    <row r="5193" spans="1:4" x14ac:dyDescent="0.3">
      <c r="A5193" t="s">
        <v>138</v>
      </c>
      <c r="B5193">
        <v>1966</v>
      </c>
      <c r="C5193" t="s">
        <v>139</v>
      </c>
      <c r="D5193">
        <v>4840960</v>
      </c>
    </row>
    <row r="5194" spans="1:4" x14ac:dyDescent="0.3">
      <c r="A5194" t="s">
        <v>138</v>
      </c>
      <c r="B5194">
        <v>1967</v>
      </c>
      <c r="C5194" t="s">
        <v>139</v>
      </c>
      <c r="D5194">
        <v>4978867</v>
      </c>
    </row>
    <row r="5195" spans="1:4" x14ac:dyDescent="0.3">
      <c r="A5195" t="s">
        <v>138</v>
      </c>
      <c r="B5195">
        <v>1968</v>
      </c>
      <c r="C5195" t="s">
        <v>139</v>
      </c>
      <c r="D5195">
        <v>5118119</v>
      </c>
    </row>
    <row r="5196" spans="1:4" x14ac:dyDescent="0.3">
      <c r="A5196" t="s">
        <v>138</v>
      </c>
      <c r="B5196">
        <v>1969</v>
      </c>
      <c r="C5196" t="s">
        <v>139</v>
      </c>
      <c r="D5196">
        <v>5257088</v>
      </c>
    </row>
    <row r="5197" spans="1:4" x14ac:dyDescent="0.3">
      <c r="A5197" t="s">
        <v>138</v>
      </c>
      <c r="B5197">
        <v>1970</v>
      </c>
      <c r="C5197" t="s">
        <v>139</v>
      </c>
      <c r="D5197">
        <v>5396972</v>
      </c>
    </row>
    <row r="5198" spans="1:4" x14ac:dyDescent="0.3">
      <c r="A5198" t="s">
        <v>138</v>
      </c>
      <c r="B5198">
        <v>1971</v>
      </c>
      <c r="C5198" t="s">
        <v>139</v>
      </c>
      <c r="D5198">
        <v>5538359</v>
      </c>
    </row>
    <row r="5199" spans="1:4" x14ac:dyDescent="0.3">
      <c r="A5199" t="s">
        <v>138</v>
      </c>
      <c r="B5199">
        <v>1972</v>
      </c>
      <c r="C5199" t="s">
        <v>139</v>
      </c>
      <c r="D5199">
        <v>5682834</v>
      </c>
    </row>
    <row r="5200" spans="1:4" x14ac:dyDescent="0.3">
      <c r="A5200" t="s">
        <v>138</v>
      </c>
      <c r="B5200">
        <v>1973</v>
      </c>
      <c r="C5200" t="s">
        <v>139</v>
      </c>
      <c r="D5200">
        <v>5831640</v>
      </c>
    </row>
    <row r="5201" spans="1:4" x14ac:dyDescent="0.3">
      <c r="A5201" t="s">
        <v>138</v>
      </c>
      <c r="B5201">
        <v>1974</v>
      </c>
      <c r="C5201" t="s">
        <v>139</v>
      </c>
      <c r="D5201">
        <v>5981201</v>
      </c>
    </row>
    <row r="5202" spans="1:4" x14ac:dyDescent="0.3">
      <c r="A5202" t="s">
        <v>138</v>
      </c>
      <c r="B5202">
        <v>1975</v>
      </c>
      <c r="C5202" t="s">
        <v>139</v>
      </c>
      <c r="D5202">
        <v>6128733</v>
      </c>
    </row>
    <row r="5203" spans="1:4" x14ac:dyDescent="0.3">
      <c r="A5203" t="s">
        <v>138</v>
      </c>
      <c r="B5203">
        <v>1976</v>
      </c>
      <c r="C5203" t="s">
        <v>139</v>
      </c>
      <c r="D5203">
        <v>6262409</v>
      </c>
    </row>
    <row r="5204" spans="1:4" x14ac:dyDescent="0.3">
      <c r="A5204" t="s">
        <v>138</v>
      </c>
      <c r="B5204">
        <v>1977</v>
      </c>
      <c r="C5204" t="s">
        <v>139</v>
      </c>
      <c r="D5204">
        <v>6401516</v>
      </c>
    </row>
    <row r="5205" spans="1:4" x14ac:dyDescent="0.3">
      <c r="A5205" t="s">
        <v>138</v>
      </c>
      <c r="B5205">
        <v>1978</v>
      </c>
      <c r="C5205" t="s">
        <v>139</v>
      </c>
      <c r="D5205">
        <v>6561540</v>
      </c>
    </row>
    <row r="5206" spans="1:4" x14ac:dyDescent="0.3">
      <c r="A5206" t="s">
        <v>138</v>
      </c>
      <c r="B5206">
        <v>1979</v>
      </c>
      <c r="C5206" t="s">
        <v>139</v>
      </c>
      <c r="D5206">
        <v>6727798</v>
      </c>
    </row>
    <row r="5207" spans="1:4" x14ac:dyDescent="0.3">
      <c r="A5207" t="s">
        <v>138</v>
      </c>
      <c r="B5207">
        <v>1980</v>
      </c>
      <c r="C5207" t="s">
        <v>139</v>
      </c>
      <c r="D5207">
        <v>6900215</v>
      </c>
    </row>
    <row r="5208" spans="1:4" x14ac:dyDescent="0.3">
      <c r="A5208" t="s">
        <v>138</v>
      </c>
      <c r="B5208">
        <v>1981</v>
      </c>
      <c r="C5208" t="s">
        <v>139</v>
      </c>
      <c r="D5208">
        <v>7075648</v>
      </c>
    </row>
    <row r="5209" spans="1:4" x14ac:dyDescent="0.3">
      <c r="A5209" t="s">
        <v>138</v>
      </c>
      <c r="B5209">
        <v>1982</v>
      </c>
      <c r="C5209" t="s">
        <v>139</v>
      </c>
      <c r="D5209">
        <v>7240249</v>
      </c>
    </row>
    <row r="5210" spans="1:4" x14ac:dyDescent="0.3">
      <c r="A5210" t="s">
        <v>138</v>
      </c>
      <c r="B5210">
        <v>1983</v>
      </c>
      <c r="C5210" t="s">
        <v>139</v>
      </c>
      <c r="D5210">
        <v>7419642</v>
      </c>
    </row>
    <row r="5211" spans="1:4" x14ac:dyDescent="0.3">
      <c r="A5211" t="s">
        <v>138</v>
      </c>
      <c r="B5211">
        <v>1984</v>
      </c>
      <c r="C5211" t="s">
        <v>139</v>
      </c>
      <c r="D5211">
        <v>7630682</v>
      </c>
    </row>
    <row r="5212" spans="1:4" x14ac:dyDescent="0.3">
      <c r="A5212" t="s">
        <v>138</v>
      </c>
      <c r="B5212">
        <v>1985</v>
      </c>
      <c r="C5212" t="s">
        <v>139</v>
      </c>
      <c r="D5212">
        <v>7849691</v>
      </c>
    </row>
    <row r="5213" spans="1:4" x14ac:dyDescent="0.3">
      <c r="A5213" t="s">
        <v>138</v>
      </c>
      <c r="B5213">
        <v>1986</v>
      </c>
      <c r="C5213" t="s">
        <v>139</v>
      </c>
      <c r="D5213">
        <v>8070818</v>
      </c>
    </row>
    <row r="5214" spans="1:4" x14ac:dyDescent="0.3">
      <c r="A5214" t="s">
        <v>138</v>
      </c>
      <c r="B5214">
        <v>1987</v>
      </c>
      <c r="C5214" t="s">
        <v>139</v>
      </c>
      <c r="D5214">
        <v>8296488</v>
      </c>
    </row>
    <row r="5215" spans="1:4" x14ac:dyDescent="0.3">
      <c r="A5215" t="s">
        <v>138</v>
      </c>
      <c r="B5215">
        <v>1988</v>
      </c>
      <c r="C5215" t="s">
        <v>139</v>
      </c>
      <c r="D5215">
        <v>8532104</v>
      </c>
    </row>
    <row r="5216" spans="1:4" x14ac:dyDescent="0.3">
      <c r="A5216" t="s">
        <v>138</v>
      </c>
      <c r="B5216">
        <v>1989</v>
      </c>
      <c r="C5216" t="s">
        <v>139</v>
      </c>
      <c r="D5216">
        <v>8775549</v>
      </c>
    </row>
    <row r="5217" spans="1:4" x14ac:dyDescent="0.3">
      <c r="A5217" t="s">
        <v>138</v>
      </c>
      <c r="B5217">
        <v>1990</v>
      </c>
      <c r="C5217" t="s">
        <v>139</v>
      </c>
      <c r="D5217">
        <v>9024775</v>
      </c>
    </row>
    <row r="5218" spans="1:4" x14ac:dyDescent="0.3">
      <c r="A5218" t="s">
        <v>138</v>
      </c>
      <c r="B5218">
        <v>1991</v>
      </c>
      <c r="C5218" t="s">
        <v>139</v>
      </c>
      <c r="D5218">
        <v>9272592</v>
      </c>
    </row>
    <row r="5219" spans="1:4" x14ac:dyDescent="0.3">
      <c r="A5219" t="s">
        <v>138</v>
      </c>
      <c r="B5219">
        <v>1992</v>
      </c>
      <c r="C5219" t="s">
        <v>139</v>
      </c>
      <c r="D5219">
        <v>9522265</v>
      </c>
    </row>
    <row r="5220" spans="1:4" x14ac:dyDescent="0.3">
      <c r="A5220" t="s">
        <v>138</v>
      </c>
      <c r="B5220">
        <v>1993</v>
      </c>
      <c r="C5220" t="s">
        <v>139</v>
      </c>
      <c r="D5220">
        <v>9779760</v>
      </c>
    </row>
    <row r="5221" spans="1:4" x14ac:dyDescent="0.3">
      <c r="A5221" t="s">
        <v>138</v>
      </c>
      <c r="B5221">
        <v>1994</v>
      </c>
      <c r="C5221" t="s">
        <v>139</v>
      </c>
      <c r="D5221">
        <v>10043713</v>
      </c>
    </row>
    <row r="5222" spans="1:4" x14ac:dyDescent="0.3">
      <c r="A5222" t="s">
        <v>138</v>
      </c>
      <c r="B5222">
        <v>1995</v>
      </c>
      <c r="C5222" t="s">
        <v>139</v>
      </c>
      <c r="D5222">
        <v>10312999</v>
      </c>
    </row>
    <row r="5223" spans="1:4" x14ac:dyDescent="0.3">
      <c r="A5223" t="s">
        <v>138</v>
      </c>
      <c r="B5223">
        <v>1996</v>
      </c>
      <c r="C5223" t="s">
        <v>139</v>
      </c>
      <c r="D5223">
        <v>10583528</v>
      </c>
    </row>
    <row r="5224" spans="1:4" x14ac:dyDescent="0.3">
      <c r="A5224" t="s">
        <v>138</v>
      </c>
      <c r="B5224">
        <v>1997</v>
      </c>
      <c r="C5224" t="s">
        <v>139</v>
      </c>
      <c r="D5224">
        <v>10857754</v>
      </c>
    </row>
    <row r="5225" spans="1:4" x14ac:dyDescent="0.3">
      <c r="A5225" t="s">
        <v>138</v>
      </c>
      <c r="B5225">
        <v>1998</v>
      </c>
      <c r="C5225" t="s">
        <v>139</v>
      </c>
      <c r="D5225">
        <v>11139147</v>
      </c>
    </row>
    <row r="5226" spans="1:4" x14ac:dyDescent="0.3">
      <c r="A5226" t="s">
        <v>138</v>
      </c>
      <c r="B5226">
        <v>1999</v>
      </c>
      <c r="C5226" t="s">
        <v>139</v>
      </c>
      <c r="D5226">
        <v>11422977</v>
      </c>
    </row>
    <row r="5227" spans="1:4" x14ac:dyDescent="0.3">
      <c r="A5227" t="s">
        <v>138</v>
      </c>
      <c r="B5227">
        <v>2000</v>
      </c>
      <c r="C5227" t="s">
        <v>139</v>
      </c>
      <c r="D5227">
        <v>11697592</v>
      </c>
    </row>
    <row r="5228" spans="1:4" x14ac:dyDescent="0.3">
      <c r="A5228" t="s">
        <v>138</v>
      </c>
      <c r="B5228">
        <v>2001</v>
      </c>
      <c r="C5228" t="s">
        <v>139</v>
      </c>
      <c r="D5228">
        <v>11969423</v>
      </c>
    </row>
    <row r="5229" spans="1:4" x14ac:dyDescent="0.3">
      <c r="A5229" t="s">
        <v>138</v>
      </c>
      <c r="B5229">
        <v>2002</v>
      </c>
      <c r="C5229" t="s">
        <v>139</v>
      </c>
      <c r="D5229">
        <v>12246923</v>
      </c>
    </row>
    <row r="5230" spans="1:4" x14ac:dyDescent="0.3">
      <c r="A5230" t="s">
        <v>138</v>
      </c>
      <c r="B5230">
        <v>2003</v>
      </c>
      <c r="C5230" t="s">
        <v>139</v>
      </c>
      <c r="D5230">
        <v>12525843</v>
      </c>
    </row>
    <row r="5231" spans="1:4" x14ac:dyDescent="0.3">
      <c r="A5231" t="s">
        <v>138</v>
      </c>
      <c r="B5231">
        <v>2004</v>
      </c>
      <c r="C5231" t="s">
        <v>139</v>
      </c>
      <c r="D5231">
        <v>12807409</v>
      </c>
    </row>
    <row r="5232" spans="1:4" x14ac:dyDescent="0.3">
      <c r="A5232" t="s">
        <v>138</v>
      </c>
      <c r="B5232">
        <v>2005</v>
      </c>
      <c r="C5232" t="s">
        <v>139</v>
      </c>
      <c r="D5232">
        <v>13087637</v>
      </c>
    </row>
    <row r="5233" spans="1:4" x14ac:dyDescent="0.3">
      <c r="A5233" t="s">
        <v>138</v>
      </c>
      <c r="B5233">
        <v>2006</v>
      </c>
      <c r="C5233" t="s">
        <v>139</v>
      </c>
      <c r="D5233">
        <v>13367455</v>
      </c>
    </row>
    <row r="5234" spans="1:4" x14ac:dyDescent="0.3">
      <c r="A5234" t="s">
        <v>138</v>
      </c>
      <c r="B5234">
        <v>2007</v>
      </c>
      <c r="C5234" t="s">
        <v>139</v>
      </c>
      <c r="D5234">
        <v>13652042</v>
      </c>
    </row>
    <row r="5235" spans="1:4" x14ac:dyDescent="0.3">
      <c r="A5235" t="s">
        <v>138</v>
      </c>
      <c r="B5235">
        <v>2008</v>
      </c>
      <c r="C5235" t="s">
        <v>139</v>
      </c>
      <c r="D5235">
        <v>13935172</v>
      </c>
    </row>
    <row r="5236" spans="1:4" x14ac:dyDescent="0.3">
      <c r="A5236" t="s">
        <v>138</v>
      </c>
      <c r="B5236">
        <v>2009</v>
      </c>
      <c r="C5236" t="s">
        <v>139</v>
      </c>
      <c r="D5236">
        <v>14215614</v>
      </c>
    </row>
    <row r="5237" spans="1:4" x14ac:dyDescent="0.3">
      <c r="A5237" t="s">
        <v>138</v>
      </c>
      <c r="B5237">
        <v>2010</v>
      </c>
      <c r="C5237" t="s">
        <v>139</v>
      </c>
      <c r="D5237">
        <v>14500118</v>
      </c>
    </row>
    <row r="5238" spans="1:4" x14ac:dyDescent="0.3">
      <c r="A5238" t="s">
        <v>138</v>
      </c>
      <c r="B5238">
        <v>2011</v>
      </c>
      <c r="C5238" t="s">
        <v>139</v>
      </c>
      <c r="D5238">
        <v>14792123</v>
      </c>
    </row>
    <row r="5239" spans="1:4" x14ac:dyDescent="0.3">
      <c r="A5239" t="s">
        <v>138</v>
      </c>
      <c r="B5239">
        <v>2012</v>
      </c>
      <c r="C5239" t="s">
        <v>139</v>
      </c>
      <c r="D5239">
        <v>15089639</v>
      </c>
    </row>
    <row r="5240" spans="1:4" x14ac:dyDescent="0.3">
      <c r="A5240" t="s">
        <v>138</v>
      </c>
      <c r="B5240">
        <v>2013</v>
      </c>
      <c r="C5240" t="s">
        <v>139</v>
      </c>
      <c r="D5240">
        <v>15387339</v>
      </c>
    </row>
    <row r="5241" spans="1:4" x14ac:dyDescent="0.3">
      <c r="A5241" t="s">
        <v>138</v>
      </c>
      <c r="B5241">
        <v>2014</v>
      </c>
      <c r="C5241" t="s">
        <v>139</v>
      </c>
      <c r="D5241">
        <v>15681725</v>
      </c>
    </row>
    <row r="5242" spans="1:4" x14ac:dyDescent="0.3">
      <c r="A5242" t="s">
        <v>138</v>
      </c>
      <c r="B5242">
        <v>2015</v>
      </c>
      <c r="C5242" t="s">
        <v>139</v>
      </c>
      <c r="D5242">
        <v>15971745</v>
      </c>
    </row>
    <row r="5243" spans="1:4" x14ac:dyDescent="0.3">
      <c r="A5243" t="s">
        <v>138</v>
      </c>
      <c r="B5243">
        <v>2016</v>
      </c>
      <c r="C5243" t="s">
        <v>139</v>
      </c>
      <c r="D5243">
        <v>16268761</v>
      </c>
    </row>
    <row r="5244" spans="1:4" x14ac:dyDescent="0.3">
      <c r="A5244" t="s">
        <v>138</v>
      </c>
      <c r="B5244">
        <v>2017</v>
      </c>
      <c r="C5244" t="s">
        <v>139</v>
      </c>
      <c r="D5244">
        <v>16567363</v>
      </c>
    </row>
    <row r="5245" spans="1:4" x14ac:dyDescent="0.3">
      <c r="A5245" t="s">
        <v>138</v>
      </c>
      <c r="B5245">
        <v>2018</v>
      </c>
      <c r="C5245" t="s">
        <v>139</v>
      </c>
      <c r="D5245">
        <v>16845688</v>
      </c>
    </row>
    <row r="5246" spans="1:4" x14ac:dyDescent="0.3">
      <c r="A5246" t="s">
        <v>138</v>
      </c>
      <c r="B5246">
        <v>2019</v>
      </c>
      <c r="C5246" t="s">
        <v>139</v>
      </c>
      <c r="D5246">
        <v>17103803</v>
      </c>
    </row>
    <row r="5247" spans="1:4" x14ac:dyDescent="0.3">
      <c r="A5247" t="s">
        <v>138</v>
      </c>
      <c r="B5247">
        <v>2020</v>
      </c>
      <c r="C5247" t="s">
        <v>139</v>
      </c>
      <c r="D5247">
        <v>17357331</v>
      </c>
    </row>
    <row r="5248" spans="1:4" x14ac:dyDescent="0.3">
      <c r="A5248" t="s">
        <v>138</v>
      </c>
      <c r="B5248">
        <v>2021</v>
      </c>
      <c r="C5248" t="s">
        <v>139</v>
      </c>
      <c r="D5248">
        <v>17598652</v>
      </c>
    </row>
    <row r="5249" spans="1:4" x14ac:dyDescent="0.3">
      <c r="A5249" t="s">
        <v>138</v>
      </c>
      <c r="B5249">
        <v>2022</v>
      </c>
      <c r="C5249" t="s">
        <v>139</v>
      </c>
      <c r="D5249">
        <v>17847877</v>
      </c>
    </row>
    <row r="5250" spans="1:4" x14ac:dyDescent="0.3">
      <c r="A5250" t="s">
        <v>138</v>
      </c>
      <c r="B5250">
        <v>2023</v>
      </c>
      <c r="C5250" t="s">
        <v>139</v>
      </c>
      <c r="D5250">
        <v>18124841</v>
      </c>
    </row>
    <row r="5251" spans="1:4" x14ac:dyDescent="0.3">
      <c r="A5251" t="s">
        <v>138</v>
      </c>
      <c r="B5251">
        <v>2024</v>
      </c>
      <c r="C5251" t="s">
        <v>139</v>
      </c>
      <c r="D5251">
        <v>18406366</v>
      </c>
    </row>
    <row r="5252" spans="1:4" x14ac:dyDescent="0.3">
      <c r="A5252" t="s">
        <v>140</v>
      </c>
      <c r="B5252">
        <v>1950</v>
      </c>
      <c r="C5252" t="s">
        <v>141</v>
      </c>
      <c r="D5252">
        <v>3013177</v>
      </c>
    </row>
    <row r="5253" spans="1:4" x14ac:dyDescent="0.3">
      <c r="A5253" t="s">
        <v>140</v>
      </c>
      <c r="B5253">
        <v>1951</v>
      </c>
      <c r="C5253" t="s">
        <v>141</v>
      </c>
      <c r="D5253">
        <v>3061981</v>
      </c>
    </row>
    <row r="5254" spans="1:4" x14ac:dyDescent="0.3">
      <c r="A5254" t="s">
        <v>140</v>
      </c>
      <c r="B5254">
        <v>1952</v>
      </c>
      <c r="C5254" t="s">
        <v>141</v>
      </c>
      <c r="D5254">
        <v>3111689</v>
      </c>
    </row>
    <row r="5255" spans="1:4" x14ac:dyDescent="0.3">
      <c r="A5255" t="s">
        <v>140</v>
      </c>
      <c r="B5255">
        <v>1953</v>
      </c>
      <c r="C5255" t="s">
        <v>141</v>
      </c>
      <c r="D5255">
        <v>3162520</v>
      </c>
    </row>
    <row r="5256" spans="1:4" x14ac:dyDescent="0.3">
      <c r="A5256" t="s">
        <v>140</v>
      </c>
      <c r="B5256">
        <v>1954</v>
      </c>
      <c r="C5256" t="s">
        <v>141</v>
      </c>
      <c r="D5256">
        <v>3214564</v>
      </c>
    </row>
    <row r="5257" spans="1:4" x14ac:dyDescent="0.3">
      <c r="A5257" t="s">
        <v>140</v>
      </c>
      <c r="B5257">
        <v>1955</v>
      </c>
      <c r="C5257" t="s">
        <v>141</v>
      </c>
      <c r="D5257">
        <v>3267862</v>
      </c>
    </row>
    <row r="5258" spans="1:4" x14ac:dyDescent="0.3">
      <c r="A5258" t="s">
        <v>140</v>
      </c>
      <c r="B5258">
        <v>1956</v>
      </c>
      <c r="C5258" t="s">
        <v>141</v>
      </c>
      <c r="D5258">
        <v>3322503</v>
      </c>
    </row>
    <row r="5259" spans="1:4" x14ac:dyDescent="0.3">
      <c r="A5259" t="s">
        <v>140</v>
      </c>
      <c r="B5259">
        <v>1957</v>
      </c>
      <c r="C5259" t="s">
        <v>141</v>
      </c>
      <c r="D5259">
        <v>3378657</v>
      </c>
    </row>
    <row r="5260" spans="1:4" x14ac:dyDescent="0.3">
      <c r="A5260" t="s">
        <v>140</v>
      </c>
      <c r="B5260">
        <v>1958</v>
      </c>
      <c r="C5260" t="s">
        <v>141</v>
      </c>
      <c r="D5260">
        <v>3436437</v>
      </c>
    </row>
    <row r="5261" spans="1:4" x14ac:dyDescent="0.3">
      <c r="A5261" t="s">
        <v>140</v>
      </c>
      <c r="B5261">
        <v>1959</v>
      </c>
      <c r="C5261" t="s">
        <v>141</v>
      </c>
      <c r="D5261">
        <v>3495776</v>
      </c>
    </row>
    <row r="5262" spans="1:4" x14ac:dyDescent="0.3">
      <c r="A5262" t="s">
        <v>140</v>
      </c>
      <c r="B5262">
        <v>1960</v>
      </c>
      <c r="C5262" t="s">
        <v>141</v>
      </c>
      <c r="D5262">
        <v>3556756</v>
      </c>
    </row>
    <row r="5263" spans="1:4" x14ac:dyDescent="0.3">
      <c r="A5263" t="s">
        <v>140</v>
      </c>
      <c r="B5263">
        <v>1961</v>
      </c>
      <c r="C5263" t="s">
        <v>141</v>
      </c>
      <c r="D5263">
        <v>3619554</v>
      </c>
    </row>
    <row r="5264" spans="1:4" x14ac:dyDescent="0.3">
      <c r="A5264" t="s">
        <v>140</v>
      </c>
      <c r="B5264">
        <v>1962</v>
      </c>
      <c r="C5264" t="s">
        <v>141</v>
      </c>
      <c r="D5264">
        <v>3684278</v>
      </c>
    </row>
    <row r="5265" spans="1:4" x14ac:dyDescent="0.3">
      <c r="A5265" t="s">
        <v>140</v>
      </c>
      <c r="B5265">
        <v>1963</v>
      </c>
      <c r="C5265" t="s">
        <v>141</v>
      </c>
      <c r="D5265">
        <v>3750961</v>
      </c>
    </row>
    <row r="5266" spans="1:4" x14ac:dyDescent="0.3">
      <c r="A5266" t="s">
        <v>140</v>
      </c>
      <c r="B5266">
        <v>1964</v>
      </c>
      <c r="C5266" t="s">
        <v>141</v>
      </c>
      <c r="D5266">
        <v>3819729</v>
      </c>
    </row>
    <row r="5267" spans="1:4" x14ac:dyDescent="0.3">
      <c r="A5267" t="s">
        <v>140</v>
      </c>
      <c r="B5267">
        <v>1965</v>
      </c>
      <c r="C5267" t="s">
        <v>141</v>
      </c>
      <c r="D5267">
        <v>3890724</v>
      </c>
    </row>
    <row r="5268" spans="1:4" x14ac:dyDescent="0.3">
      <c r="A5268" t="s">
        <v>140</v>
      </c>
      <c r="B5268">
        <v>1966</v>
      </c>
      <c r="C5268" t="s">
        <v>141</v>
      </c>
      <c r="D5268">
        <v>3964159</v>
      </c>
    </row>
    <row r="5269" spans="1:4" x14ac:dyDescent="0.3">
      <c r="A5269" t="s">
        <v>140</v>
      </c>
      <c r="B5269">
        <v>1967</v>
      </c>
      <c r="C5269" t="s">
        <v>141</v>
      </c>
      <c r="D5269">
        <v>4040156</v>
      </c>
    </row>
    <row r="5270" spans="1:4" x14ac:dyDescent="0.3">
      <c r="A5270" t="s">
        <v>140</v>
      </c>
      <c r="B5270">
        <v>1968</v>
      </c>
      <c r="C5270" t="s">
        <v>141</v>
      </c>
      <c r="D5270">
        <v>4118553</v>
      </c>
    </row>
    <row r="5271" spans="1:4" x14ac:dyDescent="0.3">
      <c r="A5271" t="s">
        <v>140</v>
      </c>
      <c r="B5271">
        <v>1969</v>
      </c>
      <c r="C5271" t="s">
        <v>141</v>
      </c>
      <c r="D5271">
        <v>4198302</v>
      </c>
    </row>
    <row r="5272" spans="1:4" x14ac:dyDescent="0.3">
      <c r="A5272" t="s">
        <v>140</v>
      </c>
      <c r="B5272">
        <v>1970</v>
      </c>
      <c r="C5272" t="s">
        <v>141</v>
      </c>
      <c r="D5272">
        <v>4277540</v>
      </c>
    </row>
    <row r="5273" spans="1:4" x14ac:dyDescent="0.3">
      <c r="A5273" t="s">
        <v>140</v>
      </c>
      <c r="B5273">
        <v>1971</v>
      </c>
      <c r="C5273" t="s">
        <v>141</v>
      </c>
      <c r="D5273">
        <v>4355205</v>
      </c>
    </row>
    <row r="5274" spans="1:4" x14ac:dyDescent="0.3">
      <c r="A5274" t="s">
        <v>140</v>
      </c>
      <c r="B5274">
        <v>1972</v>
      </c>
      <c r="C5274" t="s">
        <v>141</v>
      </c>
      <c r="D5274">
        <v>4431293</v>
      </c>
    </row>
    <row r="5275" spans="1:4" x14ac:dyDescent="0.3">
      <c r="A5275" t="s">
        <v>140</v>
      </c>
      <c r="B5275">
        <v>1973</v>
      </c>
      <c r="C5275" t="s">
        <v>141</v>
      </c>
      <c r="D5275">
        <v>4506326</v>
      </c>
    </row>
    <row r="5276" spans="1:4" x14ac:dyDescent="0.3">
      <c r="A5276" t="s">
        <v>140</v>
      </c>
      <c r="B5276">
        <v>1974</v>
      </c>
      <c r="C5276" t="s">
        <v>141</v>
      </c>
      <c r="D5276">
        <v>4580513</v>
      </c>
    </row>
    <row r="5277" spans="1:4" x14ac:dyDescent="0.3">
      <c r="A5277" t="s">
        <v>140</v>
      </c>
      <c r="B5277">
        <v>1975</v>
      </c>
      <c r="C5277" t="s">
        <v>141</v>
      </c>
      <c r="D5277">
        <v>4653877</v>
      </c>
    </row>
    <row r="5278" spans="1:4" x14ac:dyDescent="0.3">
      <c r="A5278" t="s">
        <v>140</v>
      </c>
      <c r="B5278">
        <v>1976</v>
      </c>
      <c r="C5278" t="s">
        <v>141</v>
      </c>
      <c r="D5278">
        <v>4727031</v>
      </c>
    </row>
    <row r="5279" spans="1:4" x14ac:dyDescent="0.3">
      <c r="A5279" t="s">
        <v>140</v>
      </c>
      <c r="B5279">
        <v>1977</v>
      </c>
      <c r="C5279" t="s">
        <v>141</v>
      </c>
      <c r="D5279">
        <v>4801129</v>
      </c>
    </row>
    <row r="5280" spans="1:4" x14ac:dyDescent="0.3">
      <c r="A5280" t="s">
        <v>140</v>
      </c>
      <c r="B5280">
        <v>1978</v>
      </c>
      <c r="C5280" t="s">
        <v>141</v>
      </c>
      <c r="D5280">
        <v>4877853</v>
      </c>
    </row>
    <row r="5281" spans="1:4" x14ac:dyDescent="0.3">
      <c r="A5281" t="s">
        <v>140</v>
      </c>
      <c r="B5281">
        <v>1979</v>
      </c>
      <c r="C5281" t="s">
        <v>141</v>
      </c>
      <c r="D5281">
        <v>4959287</v>
      </c>
    </row>
    <row r="5282" spans="1:4" x14ac:dyDescent="0.3">
      <c r="A5282" t="s">
        <v>140</v>
      </c>
      <c r="B5282">
        <v>1980</v>
      </c>
      <c r="C5282" t="s">
        <v>141</v>
      </c>
      <c r="D5282">
        <v>5047423</v>
      </c>
    </row>
    <row r="5283" spans="1:4" x14ac:dyDescent="0.3">
      <c r="A5283" t="s">
        <v>140</v>
      </c>
      <c r="B5283">
        <v>1981</v>
      </c>
      <c r="C5283" t="s">
        <v>141</v>
      </c>
      <c r="D5283">
        <v>5143296</v>
      </c>
    </row>
    <row r="5284" spans="1:4" x14ac:dyDescent="0.3">
      <c r="A5284" t="s">
        <v>140</v>
      </c>
      <c r="B5284">
        <v>1982</v>
      </c>
      <c r="C5284" t="s">
        <v>141</v>
      </c>
      <c r="D5284">
        <v>5247672</v>
      </c>
    </row>
    <row r="5285" spans="1:4" x14ac:dyDescent="0.3">
      <c r="A5285" t="s">
        <v>140</v>
      </c>
      <c r="B5285">
        <v>1983</v>
      </c>
      <c r="C5285" t="s">
        <v>141</v>
      </c>
      <c r="D5285">
        <v>5359815</v>
      </c>
    </row>
    <row r="5286" spans="1:4" x14ac:dyDescent="0.3">
      <c r="A5286" t="s">
        <v>140</v>
      </c>
      <c r="B5286">
        <v>1984</v>
      </c>
      <c r="C5286" t="s">
        <v>141</v>
      </c>
      <c r="D5286">
        <v>5480098</v>
      </c>
    </row>
    <row r="5287" spans="1:4" x14ac:dyDescent="0.3">
      <c r="A5287" t="s">
        <v>140</v>
      </c>
      <c r="B5287">
        <v>1985</v>
      </c>
      <c r="C5287" t="s">
        <v>141</v>
      </c>
      <c r="D5287">
        <v>5610369</v>
      </c>
    </row>
    <row r="5288" spans="1:4" x14ac:dyDescent="0.3">
      <c r="A5288" t="s">
        <v>140</v>
      </c>
      <c r="B5288">
        <v>1986</v>
      </c>
      <c r="C5288" t="s">
        <v>141</v>
      </c>
      <c r="D5288">
        <v>5750669</v>
      </c>
    </row>
    <row r="5289" spans="1:4" x14ac:dyDescent="0.3">
      <c r="A5289" t="s">
        <v>140</v>
      </c>
      <c r="B5289">
        <v>1987</v>
      </c>
      <c r="C5289" t="s">
        <v>141</v>
      </c>
      <c r="D5289">
        <v>5900199</v>
      </c>
    </row>
    <row r="5290" spans="1:4" x14ac:dyDescent="0.3">
      <c r="A5290" t="s">
        <v>140</v>
      </c>
      <c r="B5290">
        <v>1988</v>
      </c>
      <c r="C5290" t="s">
        <v>141</v>
      </c>
      <c r="D5290">
        <v>6056575</v>
      </c>
    </row>
    <row r="5291" spans="1:4" x14ac:dyDescent="0.3">
      <c r="A5291" t="s">
        <v>140</v>
      </c>
      <c r="B5291">
        <v>1989</v>
      </c>
      <c r="C5291" t="s">
        <v>141</v>
      </c>
      <c r="D5291">
        <v>6215816</v>
      </c>
    </row>
    <row r="5292" spans="1:4" x14ac:dyDescent="0.3">
      <c r="A5292" t="s">
        <v>140</v>
      </c>
      <c r="B5292">
        <v>1990</v>
      </c>
      <c r="C5292" t="s">
        <v>141</v>
      </c>
      <c r="D5292">
        <v>6434383</v>
      </c>
    </row>
    <row r="5293" spans="1:4" x14ac:dyDescent="0.3">
      <c r="A5293" t="s">
        <v>140</v>
      </c>
      <c r="B5293">
        <v>1991</v>
      </c>
      <c r="C5293" t="s">
        <v>141</v>
      </c>
      <c r="D5293">
        <v>6697167</v>
      </c>
    </row>
    <row r="5294" spans="1:4" x14ac:dyDescent="0.3">
      <c r="A5294" t="s">
        <v>140</v>
      </c>
      <c r="B5294">
        <v>1992</v>
      </c>
      <c r="C5294" t="s">
        <v>141</v>
      </c>
      <c r="D5294">
        <v>6914370</v>
      </c>
    </row>
    <row r="5295" spans="1:4" x14ac:dyDescent="0.3">
      <c r="A5295" t="s">
        <v>140</v>
      </c>
      <c r="B5295">
        <v>1993</v>
      </c>
      <c r="C5295" t="s">
        <v>141</v>
      </c>
      <c r="D5295">
        <v>7128174</v>
      </c>
    </row>
    <row r="5296" spans="1:4" x14ac:dyDescent="0.3">
      <c r="A5296" t="s">
        <v>140</v>
      </c>
      <c r="B5296">
        <v>1994</v>
      </c>
      <c r="C5296" t="s">
        <v>141</v>
      </c>
      <c r="D5296">
        <v>7345106</v>
      </c>
    </row>
    <row r="5297" spans="1:4" x14ac:dyDescent="0.3">
      <c r="A5297" t="s">
        <v>140</v>
      </c>
      <c r="B5297">
        <v>1995</v>
      </c>
      <c r="C5297" t="s">
        <v>141</v>
      </c>
      <c r="D5297">
        <v>7553252</v>
      </c>
    </row>
    <row r="5298" spans="1:4" x14ac:dyDescent="0.3">
      <c r="A5298" t="s">
        <v>140</v>
      </c>
      <c r="B5298">
        <v>1996</v>
      </c>
      <c r="C5298" t="s">
        <v>141</v>
      </c>
      <c r="D5298">
        <v>7770035</v>
      </c>
    </row>
    <row r="5299" spans="1:4" x14ac:dyDescent="0.3">
      <c r="A5299" t="s">
        <v>140</v>
      </c>
      <c r="B5299">
        <v>1997</v>
      </c>
      <c r="C5299" t="s">
        <v>141</v>
      </c>
      <c r="D5299">
        <v>7931371</v>
      </c>
    </row>
    <row r="5300" spans="1:4" x14ac:dyDescent="0.3">
      <c r="A5300" t="s">
        <v>140</v>
      </c>
      <c r="B5300">
        <v>1998</v>
      </c>
      <c r="C5300" t="s">
        <v>141</v>
      </c>
      <c r="D5300">
        <v>8081993</v>
      </c>
    </row>
    <row r="5301" spans="1:4" x14ac:dyDescent="0.3">
      <c r="A5301" t="s">
        <v>140</v>
      </c>
      <c r="B5301">
        <v>1999</v>
      </c>
      <c r="C5301" t="s">
        <v>141</v>
      </c>
      <c r="D5301">
        <v>8265121</v>
      </c>
    </row>
    <row r="5302" spans="1:4" x14ac:dyDescent="0.3">
      <c r="A5302" t="s">
        <v>140</v>
      </c>
      <c r="B5302">
        <v>2000</v>
      </c>
      <c r="C5302" t="s">
        <v>141</v>
      </c>
      <c r="D5302">
        <v>8428837</v>
      </c>
    </row>
    <row r="5303" spans="1:4" x14ac:dyDescent="0.3">
      <c r="A5303" t="s">
        <v>140</v>
      </c>
      <c r="B5303">
        <v>2001</v>
      </c>
      <c r="C5303" t="s">
        <v>141</v>
      </c>
      <c r="D5303">
        <v>8539963</v>
      </c>
    </row>
    <row r="5304" spans="1:4" x14ac:dyDescent="0.3">
      <c r="A5304" t="s">
        <v>140</v>
      </c>
      <c r="B5304">
        <v>2002</v>
      </c>
      <c r="C5304" t="s">
        <v>141</v>
      </c>
      <c r="D5304">
        <v>8674072</v>
      </c>
    </row>
    <row r="5305" spans="1:4" x14ac:dyDescent="0.3">
      <c r="A5305" t="s">
        <v>140</v>
      </c>
      <c r="B5305">
        <v>2003</v>
      </c>
      <c r="C5305" t="s">
        <v>141</v>
      </c>
      <c r="D5305">
        <v>8870790</v>
      </c>
    </row>
    <row r="5306" spans="1:4" x14ac:dyDescent="0.3">
      <c r="A5306" t="s">
        <v>140</v>
      </c>
      <c r="B5306">
        <v>2004</v>
      </c>
      <c r="C5306" t="s">
        <v>141</v>
      </c>
      <c r="D5306">
        <v>9062724</v>
      </c>
    </row>
    <row r="5307" spans="1:4" x14ac:dyDescent="0.3">
      <c r="A5307" t="s">
        <v>140</v>
      </c>
      <c r="B5307">
        <v>2005</v>
      </c>
      <c r="C5307" t="s">
        <v>141</v>
      </c>
      <c r="D5307">
        <v>9245844</v>
      </c>
    </row>
    <row r="5308" spans="1:4" x14ac:dyDescent="0.3">
      <c r="A5308" t="s">
        <v>140</v>
      </c>
      <c r="B5308">
        <v>2006</v>
      </c>
      <c r="C5308" t="s">
        <v>141</v>
      </c>
      <c r="D5308">
        <v>9441174</v>
      </c>
    </row>
    <row r="5309" spans="1:4" x14ac:dyDescent="0.3">
      <c r="A5309" t="s">
        <v>140</v>
      </c>
      <c r="B5309">
        <v>2007</v>
      </c>
      <c r="C5309" t="s">
        <v>141</v>
      </c>
      <c r="D5309">
        <v>9662278</v>
      </c>
    </row>
    <row r="5310" spans="1:4" x14ac:dyDescent="0.3">
      <c r="A5310" t="s">
        <v>140</v>
      </c>
      <c r="B5310">
        <v>2008</v>
      </c>
      <c r="C5310" t="s">
        <v>141</v>
      </c>
      <c r="D5310">
        <v>9898870</v>
      </c>
    </row>
    <row r="5311" spans="1:4" x14ac:dyDescent="0.3">
      <c r="A5311" t="s">
        <v>140</v>
      </c>
      <c r="B5311">
        <v>2009</v>
      </c>
      <c r="C5311" t="s">
        <v>141</v>
      </c>
      <c r="D5311">
        <v>10143540</v>
      </c>
    </row>
    <row r="5312" spans="1:4" x14ac:dyDescent="0.3">
      <c r="A5312" t="s">
        <v>140</v>
      </c>
      <c r="B5312">
        <v>2010</v>
      </c>
      <c r="C5312" t="s">
        <v>141</v>
      </c>
      <c r="D5312">
        <v>10396090</v>
      </c>
    </row>
    <row r="5313" spans="1:4" x14ac:dyDescent="0.3">
      <c r="A5313" t="s">
        <v>140</v>
      </c>
      <c r="B5313">
        <v>2011</v>
      </c>
      <c r="C5313" t="s">
        <v>141</v>
      </c>
      <c r="D5313">
        <v>10656812</v>
      </c>
    </row>
    <row r="5314" spans="1:4" x14ac:dyDescent="0.3">
      <c r="A5314" t="s">
        <v>140</v>
      </c>
      <c r="B5314">
        <v>2012</v>
      </c>
      <c r="C5314" t="s">
        <v>141</v>
      </c>
      <c r="D5314">
        <v>10921580</v>
      </c>
    </row>
    <row r="5315" spans="1:4" x14ac:dyDescent="0.3">
      <c r="A5315" t="s">
        <v>140</v>
      </c>
      <c r="B5315">
        <v>2013</v>
      </c>
      <c r="C5315" t="s">
        <v>141</v>
      </c>
      <c r="D5315">
        <v>11191874</v>
      </c>
    </row>
    <row r="5316" spans="1:4" x14ac:dyDescent="0.3">
      <c r="A5316" t="s">
        <v>140</v>
      </c>
      <c r="B5316">
        <v>2014</v>
      </c>
      <c r="C5316" t="s">
        <v>141</v>
      </c>
      <c r="D5316">
        <v>11472921</v>
      </c>
    </row>
    <row r="5317" spans="1:4" x14ac:dyDescent="0.3">
      <c r="A5317" t="s">
        <v>140</v>
      </c>
      <c r="B5317">
        <v>2015</v>
      </c>
      <c r="C5317" t="s">
        <v>141</v>
      </c>
      <c r="D5317">
        <v>11767077</v>
      </c>
    </row>
    <row r="5318" spans="1:4" x14ac:dyDescent="0.3">
      <c r="A5318" t="s">
        <v>140</v>
      </c>
      <c r="B5318">
        <v>2016</v>
      </c>
      <c r="C5318" t="s">
        <v>141</v>
      </c>
      <c r="D5318">
        <v>12073031</v>
      </c>
    </row>
    <row r="5319" spans="1:4" x14ac:dyDescent="0.3">
      <c r="A5319" t="s">
        <v>140</v>
      </c>
      <c r="B5319">
        <v>2017</v>
      </c>
      <c r="C5319" t="s">
        <v>141</v>
      </c>
      <c r="D5319">
        <v>12385668</v>
      </c>
    </row>
    <row r="5320" spans="1:4" x14ac:dyDescent="0.3">
      <c r="A5320" t="s">
        <v>140</v>
      </c>
      <c r="B5320">
        <v>2018</v>
      </c>
      <c r="C5320" t="s">
        <v>141</v>
      </c>
      <c r="D5320">
        <v>12704776</v>
      </c>
    </row>
    <row r="5321" spans="1:4" x14ac:dyDescent="0.3">
      <c r="A5321" t="s">
        <v>140</v>
      </c>
      <c r="B5321">
        <v>2019</v>
      </c>
      <c r="C5321" t="s">
        <v>141</v>
      </c>
      <c r="D5321">
        <v>13034349</v>
      </c>
    </row>
    <row r="5322" spans="1:4" x14ac:dyDescent="0.3">
      <c r="A5322" t="s">
        <v>140</v>
      </c>
      <c r="B5322">
        <v>2020</v>
      </c>
      <c r="C5322" t="s">
        <v>141</v>
      </c>
      <c r="D5322">
        <v>13371185</v>
      </c>
    </row>
    <row r="5323" spans="1:4" x14ac:dyDescent="0.3">
      <c r="A5323" t="s">
        <v>140</v>
      </c>
      <c r="B5323">
        <v>2021</v>
      </c>
      <c r="C5323" t="s">
        <v>141</v>
      </c>
      <c r="D5323">
        <v>13710515</v>
      </c>
    </row>
    <row r="5324" spans="1:4" x14ac:dyDescent="0.3">
      <c r="A5324" t="s">
        <v>140</v>
      </c>
      <c r="B5324">
        <v>2022</v>
      </c>
      <c r="C5324" t="s">
        <v>141</v>
      </c>
      <c r="D5324">
        <v>14055136</v>
      </c>
    </row>
    <row r="5325" spans="1:4" x14ac:dyDescent="0.3">
      <c r="A5325" t="s">
        <v>140</v>
      </c>
      <c r="B5325">
        <v>2023</v>
      </c>
      <c r="C5325" t="s">
        <v>141</v>
      </c>
      <c r="D5325">
        <v>14405469</v>
      </c>
    </row>
    <row r="5326" spans="1:4" x14ac:dyDescent="0.3">
      <c r="A5326" t="s">
        <v>140</v>
      </c>
      <c r="B5326">
        <v>2024</v>
      </c>
      <c r="C5326" t="s">
        <v>141</v>
      </c>
      <c r="D5326">
        <v>14754779</v>
      </c>
    </row>
    <row r="5327" spans="1:4" x14ac:dyDescent="0.3">
      <c r="A5327" t="s">
        <v>142</v>
      </c>
      <c r="B5327">
        <v>1950</v>
      </c>
      <c r="C5327" t="s">
        <v>143</v>
      </c>
      <c r="D5327">
        <v>543632</v>
      </c>
    </row>
    <row r="5328" spans="1:4" x14ac:dyDescent="0.3">
      <c r="A5328" t="s">
        <v>142</v>
      </c>
      <c r="B5328">
        <v>1951</v>
      </c>
      <c r="C5328" t="s">
        <v>143</v>
      </c>
      <c r="D5328">
        <v>549745</v>
      </c>
    </row>
    <row r="5329" spans="1:4" x14ac:dyDescent="0.3">
      <c r="A5329" t="s">
        <v>142</v>
      </c>
      <c r="B5329">
        <v>1952</v>
      </c>
      <c r="C5329" t="s">
        <v>143</v>
      </c>
      <c r="D5329">
        <v>553920</v>
      </c>
    </row>
    <row r="5330" spans="1:4" x14ac:dyDescent="0.3">
      <c r="A5330" t="s">
        <v>142</v>
      </c>
      <c r="B5330">
        <v>1953</v>
      </c>
      <c r="C5330" t="s">
        <v>143</v>
      </c>
      <c r="D5330">
        <v>557634</v>
      </c>
    </row>
    <row r="5331" spans="1:4" x14ac:dyDescent="0.3">
      <c r="A5331" t="s">
        <v>142</v>
      </c>
      <c r="B5331">
        <v>1954</v>
      </c>
      <c r="C5331" t="s">
        <v>143</v>
      </c>
      <c r="D5331">
        <v>560983</v>
      </c>
    </row>
    <row r="5332" spans="1:4" x14ac:dyDescent="0.3">
      <c r="A5332" t="s">
        <v>142</v>
      </c>
      <c r="B5332">
        <v>1955</v>
      </c>
      <c r="C5332" t="s">
        <v>143</v>
      </c>
      <c r="D5332">
        <v>564074</v>
      </c>
    </row>
    <row r="5333" spans="1:4" x14ac:dyDescent="0.3">
      <c r="A5333" t="s">
        <v>142</v>
      </c>
      <c r="B5333">
        <v>1956</v>
      </c>
      <c r="C5333" t="s">
        <v>143</v>
      </c>
      <c r="D5333">
        <v>566981</v>
      </c>
    </row>
    <row r="5334" spans="1:4" x14ac:dyDescent="0.3">
      <c r="A5334" t="s">
        <v>142</v>
      </c>
      <c r="B5334">
        <v>1957</v>
      </c>
      <c r="C5334" t="s">
        <v>143</v>
      </c>
      <c r="D5334">
        <v>569752</v>
      </c>
    </row>
    <row r="5335" spans="1:4" x14ac:dyDescent="0.3">
      <c r="A5335" t="s">
        <v>142</v>
      </c>
      <c r="B5335">
        <v>1958</v>
      </c>
      <c r="C5335" t="s">
        <v>143</v>
      </c>
      <c r="D5335">
        <v>572426</v>
      </c>
    </row>
    <row r="5336" spans="1:4" x14ac:dyDescent="0.3">
      <c r="A5336" t="s">
        <v>142</v>
      </c>
      <c r="B5336">
        <v>1959</v>
      </c>
      <c r="C5336" t="s">
        <v>143</v>
      </c>
      <c r="D5336">
        <v>575035</v>
      </c>
    </row>
    <row r="5337" spans="1:4" x14ac:dyDescent="0.3">
      <c r="A5337" t="s">
        <v>142</v>
      </c>
      <c r="B5337">
        <v>1960</v>
      </c>
      <c r="C5337" t="s">
        <v>143</v>
      </c>
      <c r="D5337">
        <v>577634</v>
      </c>
    </row>
    <row r="5338" spans="1:4" x14ac:dyDescent="0.3">
      <c r="A5338" t="s">
        <v>142</v>
      </c>
      <c r="B5338">
        <v>1961</v>
      </c>
      <c r="C5338" t="s">
        <v>143</v>
      </c>
      <c r="D5338">
        <v>582546</v>
      </c>
    </row>
    <row r="5339" spans="1:4" x14ac:dyDescent="0.3">
      <c r="A5339" t="s">
        <v>142</v>
      </c>
      <c r="B5339">
        <v>1962</v>
      </c>
      <c r="C5339" t="s">
        <v>143</v>
      </c>
      <c r="D5339">
        <v>589479</v>
      </c>
    </row>
    <row r="5340" spans="1:4" x14ac:dyDescent="0.3">
      <c r="A5340" t="s">
        <v>142</v>
      </c>
      <c r="B5340">
        <v>1963</v>
      </c>
      <c r="C5340" t="s">
        <v>143</v>
      </c>
      <c r="D5340">
        <v>594426</v>
      </c>
    </row>
    <row r="5341" spans="1:4" x14ac:dyDescent="0.3">
      <c r="A5341" t="s">
        <v>142</v>
      </c>
      <c r="B5341">
        <v>1964</v>
      </c>
      <c r="C5341" t="s">
        <v>143</v>
      </c>
      <c r="D5341">
        <v>588550</v>
      </c>
    </row>
    <row r="5342" spans="1:4" x14ac:dyDescent="0.3">
      <c r="A5342" t="s">
        <v>142</v>
      </c>
      <c r="B5342">
        <v>1965</v>
      </c>
      <c r="C5342" t="s">
        <v>143</v>
      </c>
      <c r="D5342">
        <v>575012</v>
      </c>
    </row>
    <row r="5343" spans="1:4" x14ac:dyDescent="0.3">
      <c r="A5343" t="s">
        <v>142</v>
      </c>
      <c r="B5343">
        <v>1966</v>
      </c>
      <c r="C5343" t="s">
        <v>143</v>
      </c>
      <c r="D5343">
        <v>566915</v>
      </c>
    </row>
    <row r="5344" spans="1:4" x14ac:dyDescent="0.3">
      <c r="A5344" t="s">
        <v>142</v>
      </c>
      <c r="B5344">
        <v>1967</v>
      </c>
      <c r="C5344" t="s">
        <v>143</v>
      </c>
      <c r="D5344">
        <v>569016</v>
      </c>
    </row>
    <row r="5345" spans="1:4" x14ac:dyDescent="0.3">
      <c r="A5345" t="s">
        <v>142</v>
      </c>
      <c r="B5345">
        <v>1968</v>
      </c>
      <c r="C5345" t="s">
        <v>143</v>
      </c>
      <c r="D5345">
        <v>578180</v>
      </c>
    </row>
    <row r="5346" spans="1:4" x14ac:dyDescent="0.3">
      <c r="A5346" t="s">
        <v>142</v>
      </c>
      <c r="B5346">
        <v>1969</v>
      </c>
      <c r="C5346" t="s">
        <v>143</v>
      </c>
      <c r="D5346">
        <v>581625</v>
      </c>
    </row>
    <row r="5347" spans="1:4" x14ac:dyDescent="0.3">
      <c r="A5347" t="s">
        <v>142</v>
      </c>
      <c r="B5347">
        <v>1970</v>
      </c>
      <c r="C5347" t="s">
        <v>143</v>
      </c>
      <c r="D5347">
        <v>584409</v>
      </c>
    </row>
    <row r="5348" spans="1:4" x14ac:dyDescent="0.3">
      <c r="A5348" t="s">
        <v>142</v>
      </c>
      <c r="B5348">
        <v>1971</v>
      </c>
      <c r="C5348" t="s">
        <v>143</v>
      </c>
      <c r="D5348">
        <v>586230</v>
      </c>
    </row>
    <row r="5349" spans="1:4" x14ac:dyDescent="0.3">
      <c r="A5349" t="s">
        <v>142</v>
      </c>
      <c r="B5349">
        <v>1972</v>
      </c>
      <c r="C5349" t="s">
        <v>143</v>
      </c>
      <c r="D5349">
        <v>586632</v>
      </c>
    </row>
    <row r="5350" spans="1:4" x14ac:dyDescent="0.3">
      <c r="A5350" t="s">
        <v>142</v>
      </c>
      <c r="B5350">
        <v>1973</v>
      </c>
      <c r="C5350" t="s">
        <v>143</v>
      </c>
      <c r="D5350">
        <v>592815</v>
      </c>
    </row>
    <row r="5351" spans="1:4" x14ac:dyDescent="0.3">
      <c r="A5351" t="s">
        <v>142</v>
      </c>
      <c r="B5351">
        <v>1974</v>
      </c>
      <c r="C5351" t="s">
        <v>143</v>
      </c>
      <c r="D5351">
        <v>613346</v>
      </c>
    </row>
    <row r="5352" spans="1:4" x14ac:dyDescent="0.3">
      <c r="A5352" t="s">
        <v>142</v>
      </c>
      <c r="B5352">
        <v>1975</v>
      </c>
      <c r="C5352" t="s">
        <v>143</v>
      </c>
      <c r="D5352">
        <v>650972</v>
      </c>
    </row>
    <row r="5353" spans="1:4" x14ac:dyDescent="0.3">
      <c r="A5353" t="s">
        <v>142</v>
      </c>
      <c r="B5353">
        <v>1976</v>
      </c>
      <c r="C5353" t="s">
        <v>143</v>
      </c>
      <c r="D5353">
        <v>694194</v>
      </c>
    </row>
    <row r="5354" spans="1:4" x14ac:dyDescent="0.3">
      <c r="A5354" t="s">
        <v>142</v>
      </c>
      <c r="B5354">
        <v>1977</v>
      </c>
      <c r="C5354" t="s">
        <v>143</v>
      </c>
      <c r="D5354">
        <v>741796</v>
      </c>
    </row>
    <row r="5355" spans="1:4" x14ac:dyDescent="0.3">
      <c r="A5355" t="s">
        <v>142</v>
      </c>
      <c r="B5355">
        <v>1978</v>
      </c>
      <c r="C5355" t="s">
        <v>143</v>
      </c>
      <c r="D5355">
        <v>791693</v>
      </c>
    </row>
    <row r="5356" spans="1:4" x14ac:dyDescent="0.3">
      <c r="A5356" t="s">
        <v>142</v>
      </c>
      <c r="B5356">
        <v>1979</v>
      </c>
      <c r="C5356" t="s">
        <v>143</v>
      </c>
      <c r="D5356">
        <v>819878</v>
      </c>
    </row>
    <row r="5357" spans="1:4" x14ac:dyDescent="0.3">
      <c r="A5357" t="s">
        <v>142</v>
      </c>
      <c r="B5357">
        <v>1980</v>
      </c>
      <c r="C5357" t="s">
        <v>143</v>
      </c>
      <c r="D5357">
        <v>829314</v>
      </c>
    </row>
    <row r="5358" spans="1:4" x14ac:dyDescent="0.3">
      <c r="A5358" t="s">
        <v>142</v>
      </c>
      <c r="B5358">
        <v>1981</v>
      </c>
      <c r="C5358" t="s">
        <v>143</v>
      </c>
      <c r="D5358">
        <v>842436</v>
      </c>
    </row>
    <row r="5359" spans="1:4" x14ac:dyDescent="0.3">
      <c r="A5359" t="s">
        <v>142</v>
      </c>
      <c r="B5359">
        <v>1982</v>
      </c>
      <c r="C5359" t="s">
        <v>143</v>
      </c>
      <c r="D5359">
        <v>855899</v>
      </c>
    </row>
    <row r="5360" spans="1:4" x14ac:dyDescent="0.3">
      <c r="A5360" t="s">
        <v>142</v>
      </c>
      <c r="B5360">
        <v>1983</v>
      </c>
      <c r="C5360" t="s">
        <v>143</v>
      </c>
      <c r="D5360">
        <v>869596</v>
      </c>
    </row>
    <row r="5361" spans="1:4" x14ac:dyDescent="0.3">
      <c r="A5361" t="s">
        <v>142</v>
      </c>
      <c r="B5361">
        <v>1984</v>
      </c>
      <c r="C5361" t="s">
        <v>143</v>
      </c>
      <c r="D5361">
        <v>883528</v>
      </c>
    </row>
    <row r="5362" spans="1:4" x14ac:dyDescent="0.3">
      <c r="A5362" t="s">
        <v>142</v>
      </c>
      <c r="B5362">
        <v>1985</v>
      </c>
      <c r="C5362" t="s">
        <v>143</v>
      </c>
      <c r="D5362">
        <v>897707</v>
      </c>
    </row>
    <row r="5363" spans="1:4" x14ac:dyDescent="0.3">
      <c r="A5363" t="s">
        <v>142</v>
      </c>
      <c r="B5363">
        <v>1986</v>
      </c>
      <c r="C5363" t="s">
        <v>143</v>
      </c>
      <c r="D5363">
        <v>912129</v>
      </c>
    </row>
    <row r="5364" spans="1:4" x14ac:dyDescent="0.3">
      <c r="A5364" t="s">
        <v>142</v>
      </c>
      <c r="B5364">
        <v>1987</v>
      </c>
      <c r="C5364" t="s">
        <v>143</v>
      </c>
      <c r="D5364">
        <v>926872</v>
      </c>
    </row>
    <row r="5365" spans="1:4" x14ac:dyDescent="0.3">
      <c r="A5365" t="s">
        <v>142</v>
      </c>
      <c r="B5365">
        <v>1988</v>
      </c>
      <c r="C5365" t="s">
        <v>143</v>
      </c>
      <c r="D5365">
        <v>942065</v>
      </c>
    </row>
    <row r="5366" spans="1:4" x14ac:dyDescent="0.3">
      <c r="A5366" t="s">
        <v>142</v>
      </c>
      <c r="B5366">
        <v>1989</v>
      </c>
      <c r="C5366" t="s">
        <v>143</v>
      </c>
      <c r="D5366">
        <v>957792</v>
      </c>
    </row>
    <row r="5367" spans="1:4" x14ac:dyDescent="0.3">
      <c r="A5367" t="s">
        <v>142</v>
      </c>
      <c r="B5367">
        <v>1990</v>
      </c>
      <c r="C5367" t="s">
        <v>143</v>
      </c>
      <c r="D5367">
        <v>973678</v>
      </c>
    </row>
    <row r="5368" spans="1:4" x14ac:dyDescent="0.3">
      <c r="A5368" t="s">
        <v>142</v>
      </c>
      <c r="B5368">
        <v>1991</v>
      </c>
      <c r="C5368" t="s">
        <v>143</v>
      </c>
      <c r="D5368">
        <v>994640</v>
      </c>
    </row>
    <row r="5369" spans="1:4" x14ac:dyDescent="0.3">
      <c r="A5369" t="s">
        <v>142</v>
      </c>
      <c r="B5369">
        <v>1992</v>
      </c>
      <c r="C5369" t="s">
        <v>143</v>
      </c>
      <c r="D5369">
        <v>1024365</v>
      </c>
    </row>
    <row r="5370" spans="1:4" x14ac:dyDescent="0.3">
      <c r="A5370" t="s">
        <v>142</v>
      </c>
      <c r="B5370">
        <v>1993</v>
      </c>
      <c r="C5370" t="s">
        <v>143</v>
      </c>
      <c r="D5370">
        <v>1058755</v>
      </c>
    </row>
    <row r="5371" spans="1:4" x14ac:dyDescent="0.3">
      <c r="A5371" t="s">
        <v>142</v>
      </c>
      <c r="B5371">
        <v>1994</v>
      </c>
      <c r="C5371" t="s">
        <v>143</v>
      </c>
      <c r="D5371">
        <v>1092037</v>
      </c>
    </row>
    <row r="5372" spans="1:4" x14ac:dyDescent="0.3">
      <c r="A5372" t="s">
        <v>142</v>
      </c>
      <c r="B5372">
        <v>1995</v>
      </c>
      <c r="C5372" t="s">
        <v>143</v>
      </c>
      <c r="D5372">
        <v>1119950</v>
      </c>
    </row>
    <row r="5373" spans="1:4" x14ac:dyDescent="0.3">
      <c r="A5373" t="s">
        <v>142</v>
      </c>
      <c r="B5373">
        <v>1996</v>
      </c>
      <c r="C5373" t="s">
        <v>143</v>
      </c>
      <c r="D5373">
        <v>1143544</v>
      </c>
    </row>
    <row r="5374" spans="1:4" x14ac:dyDescent="0.3">
      <c r="A5374" t="s">
        <v>142</v>
      </c>
      <c r="B5374">
        <v>1997</v>
      </c>
      <c r="C5374" t="s">
        <v>143</v>
      </c>
      <c r="D5374">
        <v>1165550</v>
      </c>
    </row>
    <row r="5375" spans="1:4" x14ac:dyDescent="0.3">
      <c r="A5375" t="s">
        <v>142</v>
      </c>
      <c r="B5375">
        <v>1998</v>
      </c>
      <c r="C5375" t="s">
        <v>143</v>
      </c>
      <c r="D5375">
        <v>1187478</v>
      </c>
    </row>
    <row r="5376" spans="1:4" x14ac:dyDescent="0.3">
      <c r="A5376" t="s">
        <v>142</v>
      </c>
      <c r="B5376">
        <v>1999</v>
      </c>
      <c r="C5376" t="s">
        <v>143</v>
      </c>
      <c r="D5376">
        <v>1210211</v>
      </c>
    </row>
    <row r="5377" spans="1:4" x14ac:dyDescent="0.3">
      <c r="A5377" t="s">
        <v>142</v>
      </c>
      <c r="B5377">
        <v>2000</v>
      </c>
      <c r="C5377" t="s">
        <v>143</v>
      </c>
      <c r="D5377">
        <v>1234747</v>
      </c>
    </row>
    <row r="5378" spans="1:4" x14ac:dyDescent="0.3">
      <c r="A5378" t="s">
        <v>142</v>
      </c>
      <c r="B5378">
        <v>2001</v>
      </c>
      <c r="C5378" t="s">
        <v>143</v>
      </c>
      <c r="D5378">
        <v>1261281</v>
      </c>
    </row>
    <row r="5379" spans="1:4" x14ac:dyDescent="0.3">
      <c r="A5379" t="s">
        <v>142</v>
      </c>
      <c r="B5379">
        <v>2002</v>
      </c>
      <c r="C5379" t="s">
        <v>143</v>
      </c>
      <c r="D5379">
        <v>1289317</v>
      </c>
    </row>
    <row r="5380" spans="1:4" x14ac:dyDescent="0.3">
      <c r="A5380" t="s">
        <v>142</v>
      </c>
      <c r="B5380">
        <v>2003</v>
      </c>
      <c r="C5380" t="s">
        <v>143</v>
      </c>
      <c r="D5380">
        <v>1318809</v>
      </c>
    </row>
    <row r="5381" spans="1:4" x14ac:dyDescent="0.3">
      <c r="A5381" t="s">
        <v>142</v>
      </c>
      <c r="B5381">
        <v>2004</v>
      </c>
      <c r="C5381" t="s">
        <v>143</v>
      </c>
      <c r="D5381">
        <v>1349569</v>
      </c>
    </row>
    <row r="5382" spans="1:4" x14ac:dyDescent="0.3">
      <c r="A5382" t="s">
        <v>142</v>
      </c>
      <c r="B5382">
        <v>2005</v>
      </c>
      <c r="C5382" t="s">
        <v>143</v>
      </c>
      <c r="D5382">
        <v>1381590</v>
      </c>
    </row>
    <row r="5383" spans="1:4" x14ac:dyDescent="0.3">
      <c r="A5383" t="s">
        <v>142</v>
      </c>
      <c r="B5383">
        <v>2006</v>
      </c>
      <c r="C5383" t="s">
        <v>143</v>
      </c>
      <c r="D5383">
        <v>1415315</v>
      </c>
    </row>
    <row r="5384" spans="1:4" x14ac:dyDescent="0.3">
      <c r="A5384" t="s">
        <v>142</v>
      </c>
      <c r="B5384">
        <v>2007</v>
      </c>
      <c r="C5384" t="s">
        <v>143</v>
      </c>
      <c r="D5384">
        <v>1450989</v>
      </c>
    </row>
    <row r="5385" spans="1:4" x14ac:dyDescent="0.3">
      <c r="A5385" t="s">
        <v>142</v>
      </c>
      <c r="B5385">
        <v>2008</v>
      </c>
      <c r="C5385" t="s">
        <v>143</v>
      </c>
      <c r="D5385">
        <v>1488059</v>
      </c>
    </row>
    <row r="5386" spans="1:4" x14ac:dyDescent="0.3">
      <c r="A5386" t="s">
        <v>142</v>
      </c>
      <c r="B5386">
        <v>2009</v>
      </c>
      <c r="C5386" t="s">
        <v>143</v>
      </c>
      <c r="D5386">
        <v>1526384</v>
      </c>
    </row>
    <row r="5387" spans="1:4" x14ac:dyDescent="0.3">
      <c r="A5387" t="s">
        <v>142</v>
      </c>
      <c r="B5387">
        <v>2010</v>
      </c>
      <c r="C5387" t="s">
        <v>143</v>
      </c>
      <c r="D5387">
        <v>1566352</v>
      </c>
    </row>
    <row r="5388" spans="1:4" x14ac:dyDescent="0.3">
      <c r="A5388" t="s">
        <v>142</v>
      </c>
      <c r="B5388">
        <v>2011</v>
      </c>
      <c r="C5388" t="s">
        <v>143</v>
      </c>
      <c r="D5388">
        <v>1608084</v>
      </c>
    </row>
    <row r="5389" spans="1:4" x14ac:dyDescent="0.3">
      <c r="A5389" t="s">
        <v>142</v>
      </c>
      <c r="B5389">
        <v>2012</v>
      </c>
      <c r="C5389" t="s">
        <v>143</v>
      </c>
      <c r="D5389">
        <v>1651425</v>
      </c>
    </row>
    <row r="5390" spans="1:4" x14ac:dyDescent="0.3">
      <c r="A5390" t="s">
        <v>142</v>
      </c>
      <c r="B5390">
        <v>2013</v>
      </c>
      <c r="C5390" t="s">
        <v>143</v>
      </c>
      <c r="D5390">
        <v>1695980</v>
      </c>
    </row>
    <row r="5391" spans="1:4" x14ac:dyDescent="0.3">
      <c r="A5391" t="s">
        <v>142</v>
      </c>
      <c r="B5391">
        <v>2014</v>
      </c>
      <c r="C5391" t="s">
        <v>143</v>
      </c>
      <c r="D5391">
        <v>1741126</v>
      </c>
    </row>
    <row r="5392" spans="1:4" x14ac:dyDescent="0.3">
      <c r="A5392" t="s">
        <v>142</v>
      </c>
      <c r="B5392">
        <v>2015</v>
      </c>
      <c r="C5392" t="s">
        <v>143</v>
      </c>
      <c r="D5392">
        <v>1786461</v>
      </c>
    </row>
    <row r="5393" spans="1:4" x14ac:dyDescent="0.3">
      <c r="A5393" t="s">
        <v>142</v>
      </c>
      <c r="B5393">
        <v>2016</v>
      </c>
      <c r="C5393" t="s">
        <v>143</v>
      </c>
      <c r="D5393">
        <v>1831898</v>
      </c>
    </row>
    <row r="5394" spans="1:4" x14ac:dyDescent="0.3">
      <c r="A5394" t="s">
        <v>142</v>
      </c>
      <c r="B5394">
        <v>2017</v>
      </c>
      <c r="C5394" t="s">
        <v>143</v>
      </c>
      <c r="D5394">
        <v>1877074</v>
      </c>
    </row>
    <row r="5395" spans="1:4" x14ac:dyDescent="0.3">
      <c r="A5395" t="s">
        <v>142</v>
      </c>
      <c r="B5395">
        <v>2018</v>
      </c>
      <c r="C5395" t="s">
        <v>143</v>
      </c>
      <c r="D5395">
        <v>1922167</v>
      </c>
    </row>
    <row r="5396" spans="1:4" x14ac:dyDescent="0.3">
      <c r="A5396" t="s">
        <v>142</v>
      </c>
      <c r="B5396">
        <v>2019</v>
      </c>
      <c r="C5396" t="s">
        <v>143</v>
      </c>
      <c r="D5396">
        <v>1967704</v>
      </c>
    </row>
    <row r="5397" spans="1:4" x14ac:dyDescent="0.3">
      <c r="A5397" t="s">
        <v>142</v>
      </c>
      <c r="B5397">
        <v>2020</v>
      </c>
      <c r="C5397" t="s">
        <v>143</v>
      </c>
      <c r="D5397">
        <v>2013259</v>
      </c>
    </row>
    <row r="5398" spans="1:4" x14ac:dyDescent="0.3">
      <c r="A5398" t="s">
        <v>142</v>
      </c>
      <c r="B5398">
        <v>2021</v>
      </c>
      <c r="C5398" t="s">
        <v>143</v>
      </c>
      <c r="D5398">
        <v>2058841</v>
      </c>
    </row>
    <row r="5399" spans="1:4" x14ac:dyDescent="0.3">
      <c r="A5399" t="s">
        <v>142</v>
      </c>
      <c r="B5399">
        <v>2022</v>
      </c>
      <c r="C5399" t="s">
        <v>143</v>
      </c>
      <c r="D5399">
        <v>2105535</v>
      </c>
    </row>
    <row r="5400" spans="1:4" x14ac:dyDescent="0.3">
      <c r="A5400" t="s">
        <v>142</v>
      </c>
      <c r="B5400">
        <v>2023</v>
      </c>
      <c r="C5400" t="s">
        <v>143</v>
      </c>
      <c r="D5400">
        <v>2153343</v>
      </c>
    </row>
    <row r="5401" spans="1:4" x14ac:dyDescent="0.3">
      <c r="A5401" t="s">
        <v>142</v>
      </c>
      <c r="B5401">
        <v>2024</v>
      </c>
      <c r="C5401" t="s">
        <v>143</v>
      </c>
      <c r="D5401">
        <v>2201360</v>
      </c>
    </row>
    <row r="5402" spans="1:4" x14ac:dyDescent="0.3">
      <c r="A5402" t="s">
        <v>144</v>
      </c>
      <c r="B5402">
        <v>1950</v>
      </c>
      <c r="C5402" t="s">
        <v>145</v>
      </c>
      <c r="D5402">
        <v>418045</v>
      </c>
    </row>
    <row r="5403" spans="1:4" x14ac:dyDescent="0.3">
      <c r="A5403" t="s">
        <v>144</v>
      </c>
      <c r="B5403">
        <v>1951</v>
      </c>
      <c r="C5403" t="s">
        <v>145</v>
      </c>
      <c r="D5403">
        <v>429112</v>
      </c>
    </row>
    <row r="5404" spans="1:4" x14ac:dyDescent="0.3">
      <c r="A5404" t="s">
        <v>144</v>
      </c>
      <c r="B5404">
        <v>1952</v>
      </c>
      <c r="C5404" t="s">
        <v>145</v>
      </c>
      <c r="D5404">
        <v>441249</v>
      </c>
    </row>
    <row r="5405" spans="1:4" x14ac:dyDescent="0.3">
      <c r="A5405" t="s">
        <v>144</v>
      </c>
      <c r="B5405">
        <v>1953</v>
      </c>
      <c r="C5405" t="s">
        <v>145</v>
      </c>
      <c r="D5405">
        <v>454563</v>
      </c>
    </row>
    <row r="5406" spans="1:4" x14ac:dyDescent="0.3">
      <c r="A5406" t="s">
        <v>144</v>
      </c>
      <c r="B5406">
        <v>1954</v>
      </c>
      <c r="C5406" t="s">
        <v>145</v>
      </c>
      <c r="D5406">
        <v>468986</v>
      </c>
    </row>
    <row r="5407" spans="1:4" x14ac:dyDescent="0.3">
      <c r="A5407" t="s">
        <v>144</v>
      </c>
      <c r="B5407">
        <v>1955</v>
      </c>
      <c r="C5407" t="s">
        <v>145</v>
      </c>
      <c r="D5407">
        <v>484374</v>
      </c>
    </row>
    <row r="5408" spans="1:4" x14ac:dyDescent="0.3">
      <c r="A5408" t="s">
        <v>144</v>
      </c>
      <c r="B5408">
        <v>1956</v>
      </c>
      <c r="C5408" t="s">
        <v>145</v>
      </c>
      <c r="D5408">
        <v>500583</v>
      </c>
    </row>
    <row r="5409" spans="1:4" x14ac:dyDescent="0.3">
      <c r="A5409" t="s">
        <v>144</v>
      </c>
      <c r="B5409">
        <v>1957</v>
      </c>
      <c r="C5409" t="s">
        <v>145</v>
      </c>
      <c r="D5409">
        <v>517510</v>
      </c>
    </row>
    <row r="5410" spans="1:4" x14ac:dyDescent="0.3">
      <c r="A5410" t="s">
        <v>144</v>
      </c>
      <c r="B5410">
        <v>1958</v>
      </c>
      <c r="C5410" t="s">
        <v>145</v>
      </c>
      <c r="D5410">
        <v>535076</v>
      </c>
    </row>
    <row r="5411" spans="1:4" x14ac:dyDescent="0.3">
      <c r="A5411" t="s">
        <v>144</v>
      </c>
      <c r="B5411">
        <v>1959</v>
      </c>
      <c r="C5411" t="s">
        <v>145</v>
      </c>
      <c r="D5411">
        <v>553074</v>
      </c>
    </row>
    <row r="5412" spans="1:4" x14ac:dyDescent="0.3">
      <c r="A5412" t="s">
        <v>144</v>
      </c>
      <c r="B5412">
        <v>1960</v>
      </c>
      <c r="C5412" t="s">
        <v>145</v>
      </c>
      <c r="D5412">
        <v>569156</v>
      </c>
    </row>
    <row r="5413" spans="1:4" x14ac:dyDescent="0.3">
      <c r="A5413" t="s">
        <v>144</v>
      </c>
      <c r="B5413">
        <v>1961</v>
      </c>
      <c r="C5413" t="s">
        <v>145</v>
      </c>
      <c r="D5413">
        <v>582581</v>
      </c>
    </row>
    <row r="5414" spans="1:4" x14ac:dyDescent="0.3">
      <c r="A5414" t="s">
        <v>144</v>
      </c>
      <c r="B5414">
        <v>1962</v>
      </c>
      <c r="C5414" t="s">
        <v>145</v>
      </c>
      <c r="D5414">
        <v>595468</v>
      </c>
    </row>
    <row r="5415" spans="1:4" x14ac:dyDescent="0.3">
      <c r="A5415" t="s">
        <v>144</v>
      </c>
      <c r="B5415">
        <v>1963</v>
      </c>
      <c r="C5415" t="s">
        <v>145</v>
      </c>
      <c r="D5415">
        <v>608542</v>
      </c>
    </row>
    <row r="5416" spans="1:4" x14ac:dyDescent="0.3">
      <c r="A5416" t="s">
        <v>144</v>
      </c>
      <c r="B5416">
        <v>1964</v>
      </c>
      <c r="C5416" t="s">
        <v>145</v>
      </c>
      <c r="D5416">
        <v>621774</v>
      </c>
    </row>
    <row r="5417" spans="1:4" x14ac:dyDescent="0.3">
      <c r="A5417" t="s">
        <v>144</v>
      </c>
      <c r="B5417">
        <v>1965</v>
      </c>
      <c r="C5417" t="s">
        <v>145</v>
      </c>
      <c r="D5417">
        <v>635135</v>
      </c>
    </row>
    <row r="5418" spans="1:4" x14ac:dyDescent="0.3">
      <c r="A5418" t="s">
        <v>144</v>
      </c>
      <c r="B5418">
        <v>1966</v>
      </c>
      <c r="C5418" t="s">
        <v>145</v>
      </c>
      <c r="D5418">
        <v>648654</v>
      </c>
    </row>
    <row r="5419" spans="1:4" x14ac:dyDescent="0.3">
      <c r="A5419" t="s">
        <v>144</v>
      </c>
      <c r="B5419">
        <v>1967</v>
      </c>
      <c r="C5419" t="s">
        <v>145</v>
      </c>
      <c r="D5419">
        <v>662316</v>
      </c>
    </row>
    <row r="5420" spans="1:4" x14ac:dyDescent="0.3">
      <c r="A5420" t="s">
        <v>144</v>
      </c>
      <c r="B5420">
        <v>1968</v>
      </c>
      <c r="C5420" t="s">
        <v>145</v>
      </c>
      <c r="D5420">
        <v>676171</v>
      </c>
    </row>
    <row r="5421" spans="1:4" x14ac:dyDescent="0.3">
      <c r="A5421" t="s">
        <v>144</v>
      </c>
      <c r="B5421">
        <v>1969</v>
      </c>
      <c r="C5421" t="s">
        <v>145</v>
      </c>
      <c r="D5421">
        <v>690229</v>
      </c>
    </row>
    <row r="5422" spans="1:4" x14ac:dyDescent="0.3">
      <c r="A5422" t="s">
        <v>144</v>
      </c>
      <c r="B5422">
        <v>1970</v>
      </c>
      <c r="C5422" t="s">
        <v>145</v>
      </c>
      <c r="D5422">
        <v>702714</v>
      </c>
    </row>
    <row r="5423" spans="1:4" x14ac:dyDescent="0.3">
      <c r="A5423" t="s">
        <v>144</v>
      </c>
      <c r="B5423">
        <v>1971</v>
      </c>
      <c r="C5423" t="s">
        <v>145</v>
      </c>
      <c r="D5423">
        <v>712672</v>
      </c>
    </row>
    <row r="5424" spans="1:4" x14ac:dyDescent="0.3">
      <c r="A5424" t="s">
        <v>144</v>
      </c>
      <c r="B5424">
        <v>1972</v>
      </c>
      <c r="C5424" t="s">
        <v>145</v>
      </c>
      <c r="D5424">
        <v>721630</v>
      </c>
    </row>
    <row r="5425" spans="1:4" x14ac:dyDescent="0.3">
      <c r="A5425" t="s">
        <v>144</v>
      </c>
      <c r="B5425">
        <v>1973</v>
      </c>
      <c r="C5425" t="s">
        <v>145</v>
      </c>
      <c r="D5425">
        <v>730149</v>
      </c>
    </row>
    <row r="5426" spans="1:4" x14ac:dyDescent="0.3">
      <c r="A5426" t="s">
        <v>144</v>
      </c>
      <c r="B5426">
        <v>1974</v>
      </c>
      <c r="C5426" t="s">
        <v>145</v>
      </c>
      <c r="D5426">
        <v>738063</v>
      </c>
    </row>
    <row r="5427" spans="1:4" x14ac:dyDescent="0.3">
      <c r="A5427" t="s">
        <v>144</v>
      </c>
      <c r="B5427">
        <v>1975</v>
      </c>
      <c r="C5427" t="s">
        <v>145</v>
      </c>
      <c r="D5427">
        <v>745407</v>
      </c>
    </row>
    <row r="5428" spans="1:4" x14ac:dyDescent="0.3">
      <c r="A5428" t="s">
        <v>144</v>
      </c>
      <c r="B5428">
        <v>1976</v>
      </c>
      <c r="C5428" t="s">
        <v>145</v>
      </c>
      <c r="D5428">
        <v>752258</v>
      </c>
    </row>
    <row r="5429" spans="1:4" x14ac:dyDescent="0.3">
      <c r="A5429" t="s">
        <v>144</v>
      </c>
      <c r="B5429">
        <v>1977</v>
      </c>
      <c r="C5429" t="s">
        <v>145</v>
      </c>
      <c r="D5429">
        <v>758659</v>
      </c>
    </row>
    <row r="5430" spans="1:4" x14ac:dyDescent="0.3">
      <c r="A5430" t="s">
        <v>144</v>
      </c>
      <c r="B5430">
        <v>1978</v>
      </c>
      <c r="C5430" t="s">
        <v>145</v>
      </c>
      <c r="D5430">
        <v>764594</v>
      </c>
    </row>
    <row r="5431" spans="1:4" x14ac:dyDescent="0.3">
      <c r="A5431" t="s">
        <v>144</v>
      </c>
      <c r="B5431">
        <v>1979</v>
      </c>
      <c r="C5431" t="s">
        <v>145</v>
      </c>
      <c r="D5431">
        <v>770067</v>
      </c>
    </row>
    <row r="5432" spans="1:4" x14ac:dyDescent="0.3">
      <c r="A5432" t="s">
        <v>144</v>
      </c>
      <c r="B5432">
        <v>1980</v>
      </c>
      <c r="C5432" t="s">
        <v>145</v>
      </c>
      <c r="D5432">
        <v>774372</v>
      </c>
    </row>
    <row r="5433" spans="1:4" x14ac:dyDescent="0.3">
      <c r="A5433" t="s">
        <v>144</v>
      </c>
      <c r="B5433">
        <v>1981</v>
      </c>
      <c r="C5433" t="s">
        <v>145</v>
      </c>
      <c r="D5433">
        <v>776461</v>
      </c>
    </row>
    <row r="5434" spans="1:4" x14ac:dyDescent="0.3">
      <c r="A5434" t="s">
        <v>144</v>
      </c>
      <c r="B5434">
        <v>1982</v>
      </c>
      <c r="C5434" t="s">
        <v>145</v>
      </c>
      <c r="D5434">
        <v>776718</v>
      </c>
    </row>
    <row r="5435" spans="1:4" x14ac:dyDescent="0.3">
      <c r="A5435" t="s">
        <v>144</v>
      </c>
      <c r="B5435">
        <v>1983</v>
      </c>
      <c r="C5435" t="s">
        <v>145</v>
      </c>
      <c r="D5435">
        <v>775897</v>
      </c>
    </row>
    <row r="5436" spans="1:4" x14ac:dyDescent="0.3">
      <c r="A5436" t="s">
        <v>144</v>
      </c>
      <c r="B5436">
        <v>1984</v>
      </c>
      <c r="C5436" t="s">
        <v>145</v>
      </c>
      <c r="D5436">
        <v>774119</v>
      </c>
    </row>
    <row r="5437" spans="1:4" x14ac:dyDescent="0.3">
      <c r="A5437" t="s">
        <v>144</v>
      </c>
      <c r="B5437">
        <v>1985</v>
      </c>
      <c r="C5437" t="s">
        <v>145</v>
      </c>
      <c r="D5437">
        <v>771484</v>
      </c>
    </row>
    <row r="5438" spans="1:4" x14ac:dyDescent="0.3">
      <c r="A5438" t="s">
        <v>144</v>
      </c>
      <c r="B5438">
        <v>1986</v>
      </c>
      <c r="C5438" t="s">
        <v>145</v>
      </c>
      <c r="D5438">
        <v>768104</v>
      </c>
    </row>
    <row r="5439" spans="1:4" x14ac:dyDescent="0.3">
      <c r="A5439" t="s">
        <v>144</v>
      </c>
      <c r="B5439">
        <v>1987</v>
      </c>
      <c r="C5439" t="s">
        <v>145</v>
      </c>
      <c r="D5439">
        <v>764125</v>
      </c>
    </row>
    <row r="5440" spans="1:4" x14ac:dyDescent="0.3">
      <c r="A5440" t="s">
        <v>144</v>
      </c>
      <c r="B5440">
        <v>1988</v>
      </c>
      <c r="C5440" t="s">
        <v>145</v>
      </c>
      <c r="D5440">
        <v>759674</v>
      </c>
    </row>
    <row r="5441" spans="1:4" x14ac:dyDescent="0.3">
      <c r="A5441" t="s">
        <v>144</v>
      </c>
      <c r="B5441">
        <v>1989</v>
      </c>
      <c r="C5441" t="s">
        <v>145</v>
      </c>
      <c r="D5441">
        <v>754873</v>
      </c>
    </row>
    <row r="5442" spans="1:4" x14ac:dyDescent="0.3">
      <c r="A5442" t="s">
        <v>144</v>
      </c>
      <c r="B5442">
        <v>1990</v>
      </c>
      <c r="C5442" t="s">
        <v>145</v>
      </c>
      <c r="D5442">
        <v>749891</v>
      </c>
    </row>
    <row r="5443" spans="1:4" x14ac:dyDescent="0.3">
      <c r="A5443" t="s">
        <v>144</v>
      </c>
      <c r="B5443">
        <v>1991</v>
      </c>
      <c r="C5443" t="s">
        <v>145</v>
      </c>
      <c r="D5443">
        <v>747870</v>
      </c>
    </row>
    <row r="5444" spans="1:4" x14ac:dyDescent="0.3">
      <c r="A5444" t="s">
        <v>144</v>
      </c>
      <c r="B5444">
        <v>1992</v>
      </c>
      <c r="C5444" t="s">
        <v>145</v>
      </c>
      <c r="D5444">
        <v>749919</v>
      </c>
    </row>
    <row r="5445" spans="1:4" x14ac:dyDescent="0.3">
      <c r="A5445" t="s">
        <v>144</v>
      </c>
      <c r="B5445">
        <v>1993</v>
      </c>
      <c r="C5445" t="s">
        <v>145</v>
      </c>
      <c r="D5445">
        <v>752969</v>
      </c>
    </row>
    <row r="5446" spans="1:4" x14ac:dyDescent="0.3">
      <c r="A5446" t="s">
        <v>144</v>
      </c>
      <c r="B5446">
        <v>1994</v>
      </c>
      <c r="C5446" t="s">
        <v>145</v>
      </c>
      <c r="D5446">
        <v>755821</v>
      </c>
    </row>
    <row r="5447" spans="1:4" x14ac:dyDescent="0.3">
      <c r="A5447" t="s">
        <v>144</v>
      </c>
      <c r="B5447">
        <v>1995</v>
      </c>
      <c r="C5447" t="s">
        <v>145</v>
      </c>
      <c r="D5447">
        <v>758395</v>
      </c>
    </row>
    <row r="5448" spans="1:4" x14ac:dyDescent="0.3">
      <c r="A5448" t="s">
        <v>144</v>
      </c>
      <c r="B5448">
        <v>1996</v>
      </c>
      <c r="C5448" t="s">
        <v>145</v>
      </c>
      <c r="D5448">
        <v>760535</v>
      </c>
    </row>
    <row r="5449" spans="1:4" x14ac:dyDescent="0.3">
      <c r="A5449" t="s">
        <v>144</v>
      </c>
      <c r="B5449">
        <v>1997</v>
      </c>
      <c r="C5449" t="s">
        <v>145</v>
      </c>
      <c r="D5449">
        <v>762250</v>
      </c>
    </row>
    <row r="5450" spans="1:4" x14ac:dyDescent="0.3">
      <c r="A5450" t="s">
        <v>144</v>
      </c>
      <c r="B5450">
        <v>1998</v>
      </c>
      <c r="C5450" t="s">
        <v>145</v>
      </c>
      <c r="D5450">
        <v>763596</v>
      </c>
    </row>
    <row r="5451" spans="1:4" x14ac:dyDescent="0.3">
      <c r="A5451" t="s">
        <v>144</v>
      </c>
      <c r="B5451">
        <v>1999</v>
      </c>
      <c r="C5451" t="s">
        <v>145</v>
      </c>
      <c r="D5451">
        <v>764490</v>
      </c>
    </row>
    <row r="5452" spans="1:4" x14ac:dyDescent="0.3">
      <c r="A5452" t="s">
        <v>144</v>
      </c>
      <c r="B5452">
        <v>2000</v>
      </c>
      <c r="C5452" t="s">
        <v>145</v>
      </c>
      <c r="D5452">
        <v>764836</v>
      </c>
    </row>
    <row r="5453" spans="1:4" x14ac:dyDescent="0.3">
      <c r="A5453" t="s">
        <v>144</v>
      </c>
      <c r="B5453">
        <v>2001</v>
      </c>
      <c r="C5453" t="s">
        <v>145</v>
      </c>
      <c r="D5453">
        <v>764484</v>
      </c>
    </row>
    <row r="5454" spans="1:4" x14ac:dyDescent="0.3">
      <c r="A5454" t="s">
        <v>144</v>
      </c>
      <c r="B5454">
        <v>2002</v>
      </c>
      <c r="C5454" t="s">
        <v>145</v>
      </c>
      <c r="D5454">
        <v>763657</v>
      </c>
    </row>
    <row r="5455" spans="1:4" x14ac:dyDescent="0.3">
      <c r="A5455" t="s">
        <v>144</v>
      </c>
      <c r="B5455">
        <v>2003</v>
      </c>
      <c r="C5455" t="s">
        <v>145</v>
      </c>
      <c r="D5455">
        <v>763107</v>
      </c>
    </row>
    <row r="5456" spans="1:4" x14ac:dyDescent="0.3">
      <c r="A5456" t="s">
        <v>144</v>
      </c>
      <c r="B5456">
        <v>2004</v>
      </c>
      <c r="C5456" t="s">
        <v>145</v>
      </c>
      <c r="D5456">
        <v>762424</v>
      </c>
    </row>
    <row r="5457" spans="1:4" x14ac:dyDescent="0.3">
      <c r="A5457" t="s">
        <v>144</v>
      </c>
      <c r="B5457">
        <v>2005</v>
      </c>
      <c r="C5457" t="s">
        <v>145</v>
      </c>
      <c r="D5457">
        <v>760922</v>
      </c>
    </row>
    <row r="5458" spans="1:4" x14ac:dyDescent="0.3">
      <c r="A5458" t="s">
        <v>144</v>
      </c>
      <c r="B5458">
        <v>2006</v>
      </c>
      <c r="C5458" t="s">
        <v>145</v>
      </c>
      <c r="D5458">
        <v>758976</v>
      </c>
    </row>
    <row r="5459" spans="1:4" x14ac:dyDescent="0.3">
      <c r="A5459" t="s">
        <v>144</v>
      </c>
      <c r="B5459">
        <v>2007</v>
      </c>
      <c r="C5459" t="s">
        <v>145</v>
      </c>
      <c r="D5459">
        <v>756874</v>
      </c>
    </row>
    <row r="5460" spans="1:4" x14ac:dyDescent="0.3">
      <c r="A5460" t="s">
        <v>144</v>
      </c>
      <c r="B5460">
        <v>2008</v>
      </c>
      <c r="C5460" t="s">
        <v>145</v>
      </c>
      <c r="D5460">
        <v>754614</v>
      </c>
    </row>
    <row r="5461" spans="1:4" x14ac:dyDescent="0.3">
      <c r="A5461" t="s">
        <v>144</v>
      </c>
      <c r="B5461">
        <v>2009</v>
      </c>
      <c r="C5461" t="s">
        <v>145</v>
      </c>
      <c r="D5461">
        <v>752097</v>
      </c>
    </row>
    <row r="5462" spans="1:4" x14ac:dyDescent="0.3">
      <c r="A5462" t="s">
        <v>144</v>
      </c>
      <c r="B5462">
        <v>2010</v>
      </c>
      <c r="C5462" t="s">
        <v>145</v>
      </c>
      <c r="D5462">
        <v>749259</v>
      </c>
    </row>
    <row r="5463" spans="1:4" x14ac:dyDescent="0.3">
      <c r="A5463" t="s">
        <v>144</v>
      </c>
      <c r="B5463">
        <v>2011</v>
      </c>
      <c r="C5463" t="s">
        <v>145</v>
      </c>
      <c r="D5463">
        <v>746161</v>
      </c>
    </row>
    <row r="5464" spans="1:4" x14ac:dyDescent="0.3">
      <c r="A5464" t="s">
        <v>144</v>
      </c>
      <c r="B5464">
        <v>2012</v>
      </c>
      <c r="C5464" t="s">
        <v>145</v>
      </c>
      <c r="D5464">
        <v>746296</v>
      </c>
    </row>
    <row r="5465" spans="1:4" x14ac:dyDescent="0.3">
      <c r="A5465" t="s">
        <v>144</v>
      </c>
      <c r="B5465">
        <v>2013</v>
      </c>
      <c r="C5465" t="s">
        <v>145</v>
      </c>
      <c r="D5465">
        <v>750020</v>
      </c>
    </row>
    <row r="5466" spans="1:4" x14ac:dyDescent="0.3">
      <c r="A5466" t="s">
        <v>144</v>
      </c>
      <c r="B5466">
        <v>2014</v>
      </c>
      <c r="C5466" t="s">
        <v>145</v>
      </c>
      <c r="D5466">
        <v>754231</v>
      </c>
    </row>
    <row r="5467" spans="1:4" x14ac:dyDescent="0.3">
      <c r="A5467" t="s">
        <v>144</v>
      </c>
      <c r="B5467">
        <v>2015</v>
      </c>
      <c r="C5467" t="s">
        <v>145</v>
      </c>
      <c r="D5467">
        <v>758783</v>
      </c>
    </row>
    <row r="5468" spans="1:4" x14ac:dyDescent="0.3">
      <c r="A5468" t="s">
        <v>144</v>
      </c>
      <c r="B5468">
        <v>2016</v>
      </c>
      <c r="C5468" t="s">
        <v>145</v>
      </c>
      <c r="D5468">
        <v>763553</v>
      </c>
    </row>
    <row r="5469" spans="1:4" x14ac:dyDescent="0.3">
      <c r="A5469" t="s">
        <v>144</v>
      </c>
      <c r="B5469">
        <v>2017</v>
      </c>
      <c r="C5469" t="s">
        <v>145</v>
      </c>
      <c r="D5469">
        <v>768483</v>
      </c>
    </row>
    <row r="5470" spans="1:4" x14ac:dyDescent="0.3">
      <c r="A5470" t="s">
        <v>144</v>
      </c>
      <c r="B5470">
        <v>2018</v>
      </c>
      <c r="C5470" t="s">
        <v>145</v>
      </c>
      <c r="D5470">
        <v>791563</v>
      </c>
    </row>
    <row r="5471" spans="1:4" x14ac:dyDescent="0.3">
      <c r="A5471" t="s">
        <v>144</v>
      </c>
      <c r="B5471">
        <v>2019</v>
      </c>
      <c r="C5471" t="s">
        <v>145</v>
      </c>
      <c r="D5471">
        <v>807668</v>
      </c>
    </row>
    <row r="5472" spans="1:4" x14ac:dyDescent="0.3">
      <c r="A5472" t="s">
        <v>144</v>
      </c>
      <c r="B5472">
        <v>2020</v>
      </c>
      <c r="C5472" t="s">
        <v>145</v>
      </c>
      <c r="D5472">
        <v>807486</v>
      </c>
    </row>
    <row r="5473" spans="1:4" x14ac:dyDescent="0.3">
      <c r="A5473" t="s">
        <v>144</v>
      </c>
      <c r="B5473">
        <v>2021</v>
      </c>
      <c r="C5473" t="s">
        <v>145</v>
      </c>
      <c r="D5473">
        <v>815484</v>
      </c>
    </row>
    <row r="5474" spans="1:4" x14ac:dyDescent="0.3">
      <c r="A5474" t="s">
        <v>144</v>
      </c>
      <c r="B5474">
        <v>2022</v>
      </c>
      <c r="C5474" t="s">
        <v>145</v>
      </c>
      <c r="D5474">
        <v>821638</v>
      </c>
    </row>
    <row r="5475" spans="1:4" x14ac:dyDescent="0.3">
      <c r="A5475" t="s">
        <v>144</v>
      </c>
      <c r="B5475">
        <v>2023</v>
      </c>
      <c r="C5475" t="s">
        <v>145</v>
      </c>
      <c r="D5475">
        <v>826357</v>
      </c>
    </row>
    <row r="5476" spans="1:4" x14ac:dyDescent="0.3">
      <c r="A5476" t="s">
        <v>144</v>
      </c>
      <c r="B5476">
        <v>2024</v>
      </c>
      <c r="C5476" t="s">
        <v>145</v>
      </c>
      <c r="D5476">
        <v>831092</v>
      </c>
    </row>
    <row r="5477" spans="1:4" x14ac:dyDescent="0.3">
      <c r="A5477" t="s">
        <v>146</v>
      </c>
      <c r="B5477">
        <v>1950</v>
      </c>
      <c r="C5477" t="s">
        <v>147</v>
      </c>
      <c r="D5477">
        <v>3265716</v>
      </c>
    </row>
    <row r="5478" spans="1:4" x14ac:dyDescent="0.3">
      <c r="A5478" t="s">
        <v>146</v>
      </c>
      <c r="B5478">
        <v>1951</v>
      </c>
      <c r="C5478" t="s">
        <v>147</v>
      </c>
      <c r="D5478">
        <v>3314920</v>
      </c>
    </row>
    <row r="5479" spans="1:4" x14ac:dyDescent="0.3">
      <c r="A5479" t="s">
        <v>146</v>
      </c>
      <c r="B5479">
        <v>1952</v>
      </c>
      <c r="C5479" t="s">
        <v>147</v>
      </c>
      <c r="D5479">
        <v>3366271</v>
      </c>
    </row>
    <row r="5480" spans="1:4" x14ac:dyDescent="0.3">
      <c r="A5480" t="s">
        <v>146</v>
      </c>
      <c r="B5480">
        <v>1953</v>
      </c>
      <c r="C5480" t="s">
        <v>147</v>
      </c>
      <c r="D5480">
        <v>3419842</v>
      </c>
    </row>
    <row r="5481" spans="1:4" x14ac:dyDescent="0.3">
      <c r="A5481" t="s">
        <v>146</v>
      </c>
      <c r="B5481">
        <v>1954</v>
      </c>
      <c r="C5481" t="s">
        <v>147</v>
      </c>
      <c r="D5481">
        <v>3475540</v>
      </c>
    </row>
    <row r="5482" spans="1:4" x14ac:dyDescent="0.3">
      <c r="A5482" t="s">
        <v>146</v>
      </c>
      <c r="B5482">
        <v>1955</v>
      </c>
      <c r="C5482" t="s">
        <v>147</v>
      </c>
      <c r="D5482">
        <v>3533747</v>
      </c>
    </row>
    <row r="5483" spans="1:4" x14ac:dyDescent="0.3">
      <c r="A5483" t="s">
        <v>146</v>
      </c>
      <c r="B5483">
        <v>1956</v>
      </c>
      <c r="C5483" t="s">
        <v>147</v>
      </c>
      <c r="D5483">
        <v>3594808</v>
      </c>
    </row>
    <row r="5484" spans="1:4" x14ac:dyDescent="0.3">
      <c r="A5484" t="s">
        <v>146</v>
      </c>
      <c r="B5484">
        <v>1957</v>
      </c>
      <c r="C5484" t="s">
        <v>147</v>
      </c>
      <c r="D5484">
        <v>3657822</v>
      </c>
    </row>
    <row r="5485" spans="1:4" x14ac:dyDescent="0.3">
      <c r="A5485" t="s">
        <v>146</v>
      </c>
      <c r="B5485">
        <v>1958</v>
      </c>
      <c r="C5485" t="s">
        <v>147</v>
      </c>
      <c r="D5485">
        <v>3722713</v>
      </c>
    </row>
    <row r="5486" spans="1:4" x14ac:dyDescent="0.3">
      <c r="A5486" t="s">
        <v>146</v>
      </c>
      <c r="B5486">
        <v>1959</v>
      </c>
      <c r="C5486" t="s">
        <v>147</v>
      </c>
      <c r="D5486">
        <v>3789692</v>
      </c>
    </row>
    <row r="5487" spans="1:4" x14ac:dyDescent="0.3">
      <c r="A5487" t="s">
        <v>146</v>
      </c>
      <c r="B5487">
        <v>1960</v>
      </c>
      <c r="C5487" t="s">
        <v>147</v>
      </c>
      <c r="D5487">
        <v>3858447</v>
      </c>
    </row>
    <row r="5488" spans="1:4" x14ac:dyDescent="0.3">
      <c r="A5488" t="s">
        <v>146</v>
      </c>
      <c r="B5488">
        <v>1961</v>
      </c>
      <c r="C5488" t="s">
        <v>147</v>
      </c>
      <c r="D5488">
        <v>3929036</v>
      </c>
    </row>
    <row r="5489" spans="1:4" x14ac:dyDescent="0.3">
      <c r="A5489" t="s">
        <v>146</v>
      </c>
      <c r="B5489">
        <v>1962</v>
      </c>
      <c r="C5489" t="s">
        <v>147</v>
      </c>
      <c r="D5489">
        <v>4001578</v>
      </c>
    </row>
    <row r="5490" spans="1:4" x14ac:dyDescent="0.3">
      <c r="A5490" t="s">
        <v>146</v>
      </c>
      <c r="B5490">
        <v>1963</v>
      </c>
      <c r="C5490" t="s">
        <v>147</v>
      </c>
      <c r="D5490">
        <v>4073068</v>
      </c>
    </row>
    <row r="5491" spans="1:4" x14ac:dyDescent="0.3">
      <c r="A5491" t="s">
        <v>146</v>
      </c>
      <c r="B5491">
        <v>1964</v>
      </c>
      <c r="C5491" t="s">
        <v>147</v>
      </c>
      <c r="D5491">
        <v>4146245</v>
      </c>
    </row>
    <row r="5492" spans="1:4" x14ac:dyDescent="0.3">
      <c r="A5492" t="s">
        <v>146</v>
      </c>
      <c r="B5492">
        <v>1965</v>
      </c>
      <c r="C5492" t="s">
        <v>147</v>
      </c>
      <c r="D5492">
        <v>4223822</v>
      </c>
    </row>
    <row r="5493" spans="1:4" x14ac:dyDescent="0.3">
      <c r="A5493" t="s">
        <v>146</v>
      </c>
      <c r="B5493">
        <v>1966</v>
      </c>
      <c r="C5493" t="s">
        <v>147</v>
      </c>
      <c r="D5493">
        <v>4302647</v>
      </c>
    </row>
    <row r="5494" spans="1:4" x14ac:dyDescent="0.3">
      <c r="A5494" t="s">
        <v>146</v>
      </c>
      <c r="B5494">
        <v>1967</v>
      </c>
      <c r="C5494" t="s">
        <v>147</v>
      </c>
      <c r="D5494">
        <v>4383003</v>
      </c>
    </row>
    <row r="5495" spans="1:4" x14ac:dyDescent="0.3">
      <c r="A5495" t="s">
        <v>146</v>
      </c>
      <c r="B5495">
        <v>1968</v>
      </c>
      <c r="C5495" t="s">
        <v>147</v>
      </c>
      <c r="D5495">
        <v>4465327</v>
      </c>
    </row>
    <row r="5496" spans="1:4" x14ac:dyDescent="0.3">
      <c r="A5496" t="s">
        <v>146</v>
      </c>
      <c r="B5496">
        <v>1969</v>
      </c>
      <c r="C5496" t="s">
        <v>147</v>
      </c>
      <c r="D5496">
        <v>4549340</v>
      </c>
    </row>
    <row r="5497" spans="1:4" x14ac:dyDescent="0.3">
      <c r="A5497" t="s">
        <v>146</v>
      </c>
      <c r="B5497">
        <v>1970</v>
      </c>
      <c r="C5497" t="s">
        <v>147</v>
      </c>
      <c r="D5497">
        <v>4635126</v>
      </c>
    </row>
    <row r="5498" spans="1:4" x14ac:dyDescent="0.3">
      <c r="A5498" t="s">
        <v>146</v>
      </c>
      <c r="B5498">
        <v>1971</v>
      </c>
      <c r="C5498" t="s">
        <v>147</v>
      </c>
      <c r="D5498">
        <v>4723251</v>
      </c>
    </row>
    <row r="5499" spans="1:4" x14ac:dyDescent="0.3">
      <c r="A5499" t="s">
        <v>146</v>
      </c>
      <c r="B5499">
        <v>1972</v>
      </c>
      <c r="C5499" t="s">
        <v>147</v>
      </c>
      <c r="D5499">
        <v>4813866</v>
      </c>
    </row>
    <row r="5500" spans="1:4" x14ac:dyDescent="0.3">
      <c r="A5500" t="s">
        <v>146</v>
      </c>
      <c r="B5500">
        <v>1973</v>
      </c>
      <c r="C5500" t="s">
        <v>147</v>
      </c>
      <c r="D5500">
        <v>4906746</v>
      </c>
    </row>
    <row r="5501" spans="1:4" x14ac:dyDescent="0.3">
      <c r="A5501" t="s">
        <v>146</v>
      </c>
      <c r="B5501">
        <v>1974</v>
      </c>
      <c r="C5501" t="s">
        <v>147</v>
      </c>
      <c r="D5501">
        <v>5001803</v>
      </c>
    </row>
    <row r="5502" spans="1:4" x14ac:dyDescent="0.3">
      <c r="A5502" t="s">
        <v>146</v>
      </c>
      <c r="B5502">
        <v>1975</v>
      </c>
      <c r="C5502" t="s">
        <v>147</v>
      </c>
      <c r="D5502">
        <v>5099095</v>
      </c>
    </row>
    <row r="5503" spans="1:4" x14ac:dyDescent="0.3">
      <c r="A5503" t="s">
        <v>146</v>
      </c>
      <c r="B5503">
        <v>1976</v>
      </c>
      <c r="C5503" t="s">
        <v>147</v>
      </c>
      <c r="D5503">
        <v>5198354</v>
      </c>
    </row>
    <row r="5504" spans="1:4" x14ac:dyDescent="0.3">
      <c r="A5504" t="s">
        <v>146</v>
      </c>
      <c r="B5504">
        <v>1977</v>
      </c>
      <c r="C5504" t="s">
        <v>147</v>
      </c>
      <c r="D5504">
        <v>5299480</v>
      </c>
    </row>
    <row r="5505" spans="1:4" x14ac:dyDescent="0.3">
      <c r="A5505" t="s">
        <v>146</v>
      </c>
      <c r="B5505">
        <v>1978</v>
      </c>
      <c r="C5505" t="s">
        <v>147</v>
      </c>
      <c r="D5505">
        <v>5402580</v>
      </c>
    </row>
    <row r="5506" spans="1:4" x14ac:dyDescent="0.3">
      <c r="A5506" t="s">
        <v>146</v>
      </c>
      <c r="B5506">
        <v>1979</v>
      </c>
      <c r="C5506" t="s">
        <v>147</v>
      </c>
      <c r="D5506">
        <v>5507590</v>
      </c>
    </row>
    <row r="5507" spans="1:4" x14ac:dyDescent="0.3">
      <c r="A5507" t="s">
        <v>146</v>
      </c>
      <c r="B5507">
        <v>1980</v>
      </c>
      <c r="C5507" t="s">
        <v>147</v>
      </c>
      <c r="D5507">
        <v>5614494</v>
      </c>
    </row>
    <row r="5508" spans="1:4" x14ac:dyDescent="0.3">
      <c r="A5508" t="s">
        <v>146</v>
      </c>
      <c r="B5508">
        <v>1981</v>
      </c>
      <c r="C5508" t="s">
        <v>147</v>
      </c>
      <c r="D5508">
        <v>5723727</v>
      </c>
    </row>
    <row r="5509" spans="1:4" x14ac:dyDescent="0.3">
      <c r="A5509" t="s">
        <v>146</v>
      </c>
      <c r="B5509">
        <v>1982</v>
      </c>
      <c r="C5509" t="s">
        <v>147</v>
      </c>
      <c r="D5509">
        <v>5835939</v>
      </c>
    </row>
    <row r="5510" spans="1:4" x14ac:dyDescent="0.3">
      <c r="A5510" t="s">
        <v>146</v>
      </c>
      <c r="B5510">
        <v>1983</v>
      </c>
      <c r="C5510" t="s">
        <v>147</v>
      </c>
      <c r="D5510">
        <v>5951101</v>
      </c>
    </row>
    <row r="5511" spans="1:4" x14ac:dyDescent="0.3">
      <c r="A5511" t="s">
        <v>146</v>
      </c>
      <c r="B5511">
        <v>1984</v>
      </c>
      <c r="C5511" t="s">
        <v>147</v>
      </c>
      <c r="D5511">
        <v>6069238</v>
      </c>
    </row>
    <row r="5512" spans="1:4" x14ac:dyDescent="0.3">
      <c r="A5512" t="s">
        <v>146</v>
      </c>
      <c r="B5512">
        <v>1985</v>
      </c>
      <c r="C5512" t="s">
        <v>147</v>
      </c>
      <c r="D5512">
        <v>6190868</v>
      </c>
    </row>
    <row r="5513" spans="1:4" x14ac:dyDescent="0.3">
      <c r="A5513" t="s">
        <v>146</v>
      </c>
      <c r="B5513">
        <v>1986</v>
      </c>
      <c r="C5513" t="s">
        <v>147</v>
      </c>
      <c r="D5513">
        <v>6316123</v>
      </c>
    </row>
    <row r="5514" spans="1:4" x14ac:dyDescent="0.3">
      <c r="A5514" t="s">
        <v>146</v>
      </c>
      <c r="B5514">
        <v>1987</v>
      </c>
      <c r="C5514" t="s">
        <v>147</v>
      </c>
      <c r="D5514">
        <v>6445125</v>
      </c>
    </row>
    <row r="5515" spans="1:4" x14ac:dyDescent="0.3">
      <c r="A5515" t="s">
        <v>146</v>
      </c>
      <c r="B5515">
        <v>1988</v>
      </c>
      <c r="C5515" t="s">
        <v>147</v>
      </c>
      <c r="D5515">
        <v>6578150</v>
      </c>
    </row>
    <row r="5516" spans="1:4" x14ac:dyDescent="0.3">
      <c r="A5516" t="s">
        <v>146</v>
      </c>
      <c r="B5516">
        <v>1989</v>
      </c>
      <c r="C5516" t="s">
        <v>147</v>
      </c>
      <c r="D5516">
        <v>6714732</v>
      </c>
    </row>
    <row r="5517" spans="1:4" x14ac:dyDescent="0.3">
      <c r="A5517" t="s">
        <v>146</v>
      </c>
      <c r="B5517">
        <v>1990</v>
      </c>
      <c r="C5517" t="s">
        <v>147</v>
      </c>
      <c r="D5517">
        <v>6854444</v>
      </c>
    </row>
    <row r="5518" spans="1:4" x14ac:dyDescent="0.3">
      <c r="A5518" t="s">
        <v>146</v>
      </c>
      <c r="B5518">
        <v>1991</v>
      </c>
      <c r="C5518" t="s">
        <v>147</v>
      </c>
      <c r="D5518">
        <v>6995455</v>
      </c>
    </row>
    <row r="5519" spans="1:4" x14ac:dyDescent="0.3">
      <c r="A5519" t="s">
        <v>146</v>
      </c>
      <c r="B5519">
        <v>1992</v>
      </c>
      <c r="C5519" t="s">
        <v>147</v>
      </c>
      <c r="D5519">
        <v>7136577</v>
      </c>
    </row>
    <row r="5520" spans="1:4" x14ac:dyDescent="0.3">
      <c r="A5520" t="s">
        <v>146</v>
      </c>
      <c r="B5520">
        <v>1993</v>
      </c>
      <c r="C5520" t="s">
        <v>147</v>
      </c>
      <c r="D5520">
        <v>7278182</v>
      </c>
    </row>
    <row r="5521" spans="1:4" x14ac:dyDescent="0.3">
      <c r="A5521" t="s">
        <v>146</v>
      </c>
      <c r="B5521">
        <v>1994</v>
      </c>
      <c r="C5521" t="s">
        <v>147</v>
      </c>
      <c r="D5521">
        <v>7419776</v>
      </c>
    </row>
    <row r="5522" spans="1:4" x14ac:dyDescent="0.3">
      <c r="A5522" t="s">
        <v>146</v>
      </c>
      <c r="B5522">
        <v>1995</v>
      </c>
      <c r="C5522" t="s">
        <v>147</v>
      </c>
      <c r="D5522">
        <v>7562551</v>
      </c>
    </row>
    <row r="5523" spans="1:4" x14ac:dyDescent="0.3">
      <c r="A5523" t="s">
        <v>146</v>
      </c>
      <c r="B5523">
        <v>1996</v>
      </c>
      <c r="C5523" t="s">
        <v>147</v>
      </c>
      <c r="D5523">
        <v>7707560</v>
      </c>
    </row>
    <row r="5524" spans="1:4" x14ac:dyDescent="0.3">
      <c r="A5524" t="s">
        <v>146</v>
      </c>
      <c r="B5524">
        <v>1997</v>
      </c>
      <c r="C5524" t="s">
        <v>147</v>
      </c>
      <c r="D5524">
        <v>7854304</v>
      </c>
    </row>
    <row r="5525" spans="1:4" x14ac:dyDescent="0.3">
      <c r="A5525" t="s">
        <v>146</v>
      </c>
      <c r="B5525">
        <v>1998</v>
      </c>
      <c r="C5525" t="s">
        <v>147</v>
      </c>
      <c r="D5525">
        <v>8002144</v>
      </c>
    </row>
    <row r="5526" spans="1:4" x14ac:dyDescent="0.3">
      <c r="A5526" t="s">
        <v>146</v>
      </c>
      <c r="B5526">
        <v>1999</v>
      </c>
      <c r="C5526" t="s">
        <v>147</v>
      </c>
      <c r="D5526">
        <v>8151301</v>
      </c>
    </row>
    <row r="5527" spans="1:4" x14ac:dyDescent="0.3">
      <c r="A5527" t="s">
        <v>146</v>
      </c>
      <c r="B5527">
        <v>2000</v>
      </c>
      <c r="C5527" t="s">
        <v>147</v>
      </c>
      <c r="D5527">
        <v>8303151</v>
      </c>
    </row>
    <row r="5528" spans="1:4" x14ac:dyDescent="0.3">
      <c r="A5528" t="s">
        <v>146</v>
      </c>
      <c r="B5528">
        <v>2001</v>
      </c>
      <c r="C5528" t="s">
        <v>147</v>
      </c>
      <c r="D5528">
        <v>8455917</v>
      </c>
    </row>
    <row r="5529" spans="1:4" x14ac:dyDescent="0.3">
      <c r="A5529" t="s">
        <v>146</v>
      </c>
      <c r="B5529">
        <v>2002</v>
      </c>
      <c r="C5529" t="s">
        <v>147</v>
      </c>
      <c r="D5529">
        <v>8607648</v>
      </c>
    </row>
    <row r="5530" spans="1:4" x14ac:dyDescent="0.3">
      <c r="A5530" t="s">
        <v>146</v>
      </c>
      <c r="B5530">
        <v>2003</v>
      </c>
      <c r="C5530" t="s">
        <v>147</v>
      </c>
      <c r="D5530">
        <v>8759913</v>
      </c>
    </row>
    <row r="5531" spans="1:4" x14ac:dyDescent="0.3">
      <c r="A5531" t="s">
        <v>146</v>
      </c>
      <c r="B5531">
        <v>2004</v>
      </c>
      <c r="C5531" t="s">
        <v>147</v>
      </c>
      <c r="D5531">
        <v>8910267</v>
      </c>
    </row>
    <row r="5532" spans="1:4" x14ac:dyDescent="0.3">
      <c r="A5532" t="s">
        <v>146</v>
      </c>
      <c r="B5532">
        <v>2005</v>
      </c>
      <c r="C5532" t="s">
        <v>147</v>
      </c>
      <c r="D5532">
        <v>9061274</v>
      </c>
    </row>
    <row r="5533" spans="1:4" x14ac:dyDescent="0.3">
      <c r="A5533" t="s">
        <v>146</v>
      </c>
      <c r="B5533">
        <v>2006</v>
      </c>
      <c r="C5533" t="s">
        <v>147</v>
      </c>
      <c r="D5533">
        <v>9216569</v>
      </c>
    </row>
    <row r="5534" spans="1:4" x14ac:dyDescent="0.3">
      <c r="A5534" t="s">
        <v>146</v>
      </c>
      <c r="B5534">
        <v>2007</v>
      </c>
      <c r="C5534" t="s">
        <v>147</v>
      </c>
      <c r="D5534">
        <v>9373300</v>
      </c>
    </row>
    <row r="5535" spans="1:4" x14ac:dyDescent="0.3">
      <c r="A5535" t="s">
        <v>146</v>
      </c>
      <c r="B5535">
        <v>2008</v>
      </c>
      <c r="C5535" t="s">
        <v>147</v>
      </c>
      <c r="D5535">
        <v>9530782</v>
      </c>
    </row>
    <row r="5536" spans="1:4" x14ac:dyDescent="0.3">
      <c r="A5536" t="s">
        <v>146</v>
      </c>
      <c r="B5536">
        <v>2009</v>
      </c>
      <c r="C5536" t="s">
        <v>147</v>
      </c>
      <c r="D5536">
        <v>9689585</v>
      </c>
    </row>
    <row r="5537" spans="1:4" x14ac:dyDescent="0.3">
      <c r="A5537" t="s">
        <v>146</v>
      </c>
      <c r="B5537">
        <v>2010</v>
      </c>
      <c r="C5537" t="s">
        <v>147</v>
      </c>
      <c r="D5537">
        <v>9803299</v>
      </c>
    </row>
    <row r="5538" spans="1:4" x14ac:dyDescent="0.3">
      <c r="A5538" t="s">
        <v>146</v>
      </c>
      <c r="B5538">
        <v>2011</v>
      </c>
      <c r="C5538" t="s">
        <v>147</v>
      </c>
      <c r="D5538">
        <v>9914904</v>
      </c>
    </row>
    <row r="5539" spans="1:4" x14ac:dyDescent="0.3">
      <c r="A5539" t="s">
        <v>146</v>
      </c>
      <c r="B5539">
        <v>2012</v>
      </c>
      <c r="C5539" t="s">
        <v>147</v>
      </c>
      <c r="D5539">
        <v>10069770</v>
      </c>
    </row>
    <row r="5540" spans="1:4" x14ac:dyDescent="0.3">
      <c r="A5540" t="s">
        <v>146</v>
      </c>
      <c r="B5540">
        <v>2013</v>
      </c>
      <c r="C5540" t="s">
        <v>147</v>
      </c>
      <c r="D5540">
        <v>10222365</v>
      </c>
    </row>
    <row r="5541" spans="1:4" x14ac:dyDescent="0.3">
      <c r="A5541" t="s">
        <v>146</v>
      </c>
      <c r="B5541">
        <v>2014</v>
      </c>
      <c r="C5541" t="s">
        <v>147</v>
      </c>
      <c r="D5541">
        <v>10373241</v>
      </c>
    </row>
    <row r="5542" spans="1:4" x14ac:dyDescent="0.3">
      <c r="A5542" t="s">
        <v>146</v>
      </c>
      <c r="B5542">
        <v>2015</v>
      </c>
      <c r="C5542" t="s">
        <v>147</v>
      </c>
      <c r="D5542">
        <v>10523249</v>
      </c>
    </row>
    <row r="5543" spans="1:4" x14ac:dyDescent="0.3">
      <c r="A5543" t="s">
        <v>146</v>
      </c>
      <c r="B5543">
        <v>2016</v>
      </c>
      <c r="C5543" t="s">
        <v>147</v>
      </c>
      <c r="D5543">
        <v>10671462</v>
      </c>
    </row>
    <row r="5544" spans="1:4" x14ac:dyDescent="0.3">
      <c r="A5544" t="s">
        <v>146</v>
      </c>
      <c r="B5544">
        <v>2017</v>
      </c>
      <c r="C5544" t="s">
        <v>147</v>
      </c>
      <c r="D5544">
        <v>10817759</v>
      </c>
    </row>
    <row r="5545" spans="1:4" x14ac:dyDescent="0.3">
      <c r="A5545" t="s">
        <v>146</v>
      </c>
      <c r="B5545">
        <v>2018</v>
      </c>
      <c r="C5545" t="s">
        <v>147</v>
      </c>
      <c r="D5545">
        <v>10962373</v>
      </c>
    </row>
    <row r="5546" spans="1:4" x14ac:dyDescent="0.3">
      <c r="A5546" t="s">
        <v>146</v>
      </c>
      <c r="B5546">
        <v>2019</v>
      </c>
      <c r="C5546" t="s">
        <v>147</v>
      </c>
      <c r="D5546">
        <v>11105165</v>
      </c>
    </row>
    <row r="5547" spans="1:4" x14ac:dyDescent="0.3">
      <c r="A5547" t="s">
        <v>146</v>
      </c>
      <c r="B5547">
        <v>2020</v>
      </c>
      <c r="C5547" t="s">
        <v>147</v>
      </c>
      <c r="D5547">
        <v>11243846</v>
      </c>
    </row>
    <row r="5548" spans="1:4" x14ac:dyDescent="0.3">
      <c r="A5548" t="s">
        <v>146</v>
      </c>
      <c r="B5548">
        <v>2021</v>
      </c>
      <c r="C5548" t="s">
        <v>147</v>
      </c>
      <c r="D5548">
        <v>11374592</v>
      </c>
    </row>
    <row r="5549" spans="1:4" x14ac:dyDescent="0.3">
      <c r="A5549" t="s">
        <v>146</v>
      </c>
      <c r="B5549">
        <v>2022</v>
      </c>
      <c r="C5549" t="s">
        <v>147</v>
      </c>
      <c r="D5549">
        <v>11503603</v>
      </c>
    </row>
    <row r="5550" spans="1:4" x14ac:dyDescent="0.3">
      <c r="A5550" t="s">
        <v>146</v>
      </c>
      <c r="B5550">
        <v>2023</v>
      </c>
      <c r="C5550" t="s">
        <v>147</v>
      </c>
      <c r="D5550">
        <v>11637402</v>
      </c>
    </row>
    <row r="5551" spans="1:4" x14ac:dyDescent="0.3">
      <c r="A5551" t="s">
        <v>146</v>
      </c>
      <c r="B5551">
        <v>2024</v>
      </c>
      <c r="C5551" t="s">
        <v>147</v>
      </c>
      <c r="D5551">
        <v>11772562</v>
      </c>
    </row>
    <row r="5552" spans="1:4" x14ac:dyDescent="0.3">
      <c r="A5552" t="s">
        <v>148</v>
      </c>
      <c r="B5552">
        <v>1950</v>
      </c>
      <c r="C5552" t="s">
        <v>149</v>
      </c>
      <c r="D5552">
        <v>1558941</v>
      </c>
    </row>
    <row r="5553" spans="1:4" x14ac:dyDescent="0.3">
      <c r="A5553" t="s">
        <v>148</v>
      </c>
      <c r="B5553">
        <v>1951</v>
      </c>
      <c r="C5553" t="s">
        <v>149</v>
      </c>
      <c r="D5553">
        <v>1601493</v>
      </c>
    </row>
    <row r="5554" spans="1:4" x14ac:dyDescent="0.3">
      <c r="A5554" t="s">
        <v>148</v>
      </c>
      <c r="B5554">
        <v>1952</v>
      </c>
      <c r="C5554" t="s">
        <v>149</v>
      </c>
      <c r="D5554">
        <v>1645832</v>
      </c>
    </row>
    <row r="5555" spans="1:4" x14ac:dyDescent="0.3">
      <c r="A5555" t="s">
        <v>148</v>
      </c>
      <c r="B5555">
        <v>1953</v>
      </c>
      <c r="C5555" t="s">
        <v>149</v>
      </c>
      <c r="D5555">
        <v>1691967</v>
      </c>
    </row>
    <row r="5556" spans="1:4" x14ac:dyDescent="0.3">
      <c r="A5556" t="s">
        <v>148</v>
      </c>
      <c r="B5556">
        <v>1954</v>
      </c>
      <c r="C5556" t="s">
        <v>149</v>
      </c>
      <c r="D5556">
        <v>1739823</v>
      </c>
    </row>
    <row r="5557" spans="1:4" x14ac:dyDescent="0.3">
      <c r="A5557" t="s">
        <v>148</v>
      </c>
      <c r="B5557">
        <v>1955</v>
      </c>
      <c r="C5557" t="s">
        <v>149</v>
      </c>
      <c r="D5557">
        <v>1789399</v>
      </c>
    </row>
    <row r="5558" spans="1:4" x14ac:dyDescent="0.3">
      <c r="A5558" t="s">
        <v>148</v>
      </c>
      <c r="B5558">
        <v>1956</v>
      </c>
      <c r="C5558" t="s">
        <v>149</v>
      </c>
      <c r="D5558">
        <v>1840670</v>
      </c>
    </row>
    <row r="5559" spans="1:4" x14ac:dyDescent="0.3">
      <c r="A5559" t="s">
        <v>148</v>
      </c>
      <c r="B5559">
        <v>1957</v>
      </c>
      <c r="C5559" t="s">
        <v>149</v>
      </c>
      <c r="D5559">
        <v>1893583</v>
      </c>
    </row>
    <row r="5560" spans="1:4" x14ac:dyDescent="0.3">
      <c r="A5560" t="s">
        <v>148</v>
      </c>
      <c r="B5560">
        <v>1958</v>
      </c>
      <c r="C5560" t="s">
        <v>149</v>
      </c>
      <c r="D5560">
        <v>1948157</v>
      </c>
    </row>
    <row r="5561" spans="1:4" x14ac:dyDescent="0.3">
      <c r="A5561" t="s">
        <v>148</v>
      </c>
      <c r="B5561">
        <v>1959</v>
      </c>
      <c r="C5561" t="s">
        <v>149</v>
      </c>
      <c r="D5561">
        <v>2004321</v>
      </c>
    </row>
    <row r="5562" spans="1:4" x14ac:dyDescent="0.3">
      <c r="A5562" t="s">
        <v>148</v>
      </c>
      <c r="B5562">
        <v>1960</v>
      </c>
      <c r="C5562" t="s">
        <v>149</v>
      </c>
      <c r="D5562">
        <v>2062067</v>
      </c>
    </row>
    <row r="5563" spans="1:4" x14ac:dyDescent="0.3">
      <c r="A5563" t="s">
        <v>148</v>
      </c>
      <c r="B5563">
        <v>1961</v>
      </c>
      <c r="C5563" t="s">
        <v>149</v>
      </c>
      <c r="D5563">
        <v>2121245</v>
      </c>
    </row>
    <row r="5564" spans="1:4" x14ac:dyDescent="0.3">
      <c r="A5564" t="s">
        <v>148</v>
      </c>
      <c r="B5564">
        <v>1962</v>
      </c>
      <c r="C5564" t="s">
        <v>149</v>
      </c>
      <c r="D5564">
        <v>2182064</v>
      </c>
    </row>
    <row r="5565" spans="1:4" x14ac:dyDescent="0.3">
      <c r="A5565" t="s">
        <v>148</v>
      </c>
      <c r="B5565">
        <v>1963</v>
      </c>
      <c r="C5565" t="s">
        <v>149</v>
      </c>
      <c r="D5565">
        <v>2244884</v>
      </c>
    </row>
    <row r="5566" spans="1:4" x14ac:dyDescent="0.3">
      <c r="A5566" t="s">
        <v>148</v>
      </c>
      <c r="B5566">
        <v>1964</v>
      </c>
      <c r="C5566" t="s">
        <v>149</v>
      </c>
      <c r="D5566">
        <v>2309861</v>
      </c>
    </row>
    <row r="5567" spans="1:4" x14ac:dyDescent="0.3">
      <c r="A5567" t="s">
        <v>148</v>
      </c>
      <c r="B5567">
        <v>1965</v>
      </c>
      <c r="C5567" t="s">
        <v>149</v>
      </c>
      <c r="D5567">
        <v>2377163</v>
      </c>
    </row>
    <row r="5568" spans="1:4" x14ac:dyDescent="0.3">
      <c r="A5568" t="s">
        <v>148</v>
      </c>
      <c r="B5568">
        <v>1966</v>
      </c>
      <c r="C5568" t="s">
        <v>149</v>
      </c>
      <c r="D5568">
        <v>2446752</v>
      </c>
    </row>
    <row r="5569" spans="1:4" x14ac:dyDescent="0.3">
      <c r="A5569" t="s">
        <v>148</v>
      </c>
      <c r="B5569">
        <v>1967</v>
      </c>
      <c r="C5569" t="s">
        <v>149</v>
      </c>
      <c r="D5569">
        <v>2518650</v>
      </c>
    </row>
    <row r="5570" spans="1:4" x14ac:dyDescent="0.3">
      <c r="A5570" t="s">
        <v>148</v>
      </c>
      <c r="B5570">
        <v>1968</v>
      </c>
      <c r="C5570" t="s">
        <v>149</v>
      </c>
      <c r="D5570">
        <v>2593057</v>
      </c>
    </row>
    <row r="5571" spans="1:4" x14ac:dyDescent="0.3">
      <c r="A5571" t="s">
        <v>148</v>
      </c>
      <c r="B5571">
        <v>1969</v>
      </c>
      <c r="C5571" t="s">
        <v>149</v>
      </c>
      <c r="D5571">
        <v>2670286</v>
      </c>
    </row>
    <row r="5572" spans="1:4" x14ac:dyDescent="0.3">
      <c r="A5572" t="s">
        <v>148</v>
      </c>
      <c r="B5572">
        <v>1970</v>
      </c>
      <c r="C5572" t="s">
        <v>149</v>
      </c>
      <c r="D5572">
        <v>2750721</v>
      </c>
    </row>
    <row r="5573" spans="1:4" x14ac:dyDescent="0.3">
      <c r="A5573" t="s">
        <v>148</v>
      </c>
      <c r="B5573">
        <v>1971</v>
      </c>
      <c r="C5573" t="s">
        <v>149</v>
      </c>
      <c r="D5573">
        <v>2834624</v>
      </c>
    </row>
    <row r="5574" spans="1:4" x14ac:dyDescent="0.3">
      <c r="A5574" t="s">
        <v>148</v>
      </c>
      <c r="B5574">
        <v>1972</v>
      </c>
      <c r="C5574" t="s">
        <v>149</v>
      </c>
      <c r="D5574">
        <v>2922075</v>
      </c>
    </row>
    <row r="5575" spans="1:4" x14ac:dyDescent="0.3">
      <c r="A5575" t="s">
        <v>148</v>
      </c>
      <c r="B5575">
        <v>1973</v>
      </c>
      <c r="C5575" t="s">
        <v>149</v>
      </c>
      <c r="D5575">
        <v>3011471</v>
      </c>
    </row>
    <row r="5576" spans="1:4" x14ac:dyDescent="0.3">
      <c r="A5576" t="s">
        <v>148</v>
      </c>
      <c r="B5576">
        <v>1974</v>
      </c>
      <c r="C5576" t="s">
        <v>149</v>
      </c>
      <c r="D5576">
        <v>3099844</v>
      </c>
    </row>
    <row r="5577" spans="1:4" x14ac:dyDescent="0.3">
      <c r="A5577" t="s">
        <v>148</v>
      </c>
      <c r="B5577">
        <v>1975</v>
      </c>
      <c r="C5577" t="s">
        <v>149</v>
      </c>
      <c r="D5577">
        <v>3193239</v>
      </c>
    </row>
    <row r="5578" spans="1:4" x14ac:dyDescent="0.3">
      <c r="A5578" t="s">
        <v>148</v>
      </c>
      <c r="B5578">
        <v>1976</v>
      </c>
      <c r="C5578" t="s">
        <v>149</v>
      </c>
      <c r="D5578">
        <v>3294460</v>
      </c>
    </row>
    <row r="5579" spans="1:4" x14ac:dyDescent="0.3">
      <c r="A5579" t="s">
        <v>148</v>
      </c>
      <c r="B5579">
        <v>1977</v>
      </c>
      <c r="C5579" t="s">
        <v>149</v>
      </c>
      <c r="D5579">
        <v>3398659</v>
      </c>
    </row>
    <row r="5580" spans="1:4" x14ac:dyDescent="0.3">
      <c r="A5580" t="s">
        <v>148</v>
      </c>
      <c r="B5580">
        <v>1978</v>
      </c>
      <c r="C5580" t="s">
        <v>149</v>
      </c>
      <c r="D5580">
        <v>3505466</v>
      </c>
    </row>
    <row r="5581" spans="1:4" x14ac:dyDescent="0.3">
      <c r="A5581" t="s">
        <v>148</v>
      </c>
      <c r="B5581">
        <v>1979</v>
      </c>
      <c r="C5581" t="s">
        <v>149</v>
      </c>
      <c r="D5581">
        <v>3614990</v>
      </c>
    </row>
    <row r="5582" spans="1:4" x14ac:dyDescent="0.3">
      <c r="A5582" t="s">
        <v>148</v>
      </c>
      <c r="B5582">
        <v>1980</v>
      </c>
      <c r="C5582" t="s">
        <v>149</v>
      </c>
      <c r="D5582">
        <v>3727179</v>
      </c>
    </row>
    <row r="5583" spans="1:4" x14ac:dyDescent="0.3">
      <c r="A5583" t="s">
        <v>148</v>
      </c>
      <c r="B5583">
        <v>1981</v>
      </c>
      <c r="C5583" t="s">
        <v>149</v>
      </c>
      <c r="D5583">
        <v>3841781</v>
      </c>
    </row>
    <row r="5584" spans="1:4" x14ac:dyDescent="0.3">
      <c r="A5584" t="s">
        <v>148</v>
      </c>
      <c r="B5584">
        <v>1982</v>
      </c>
      <c r="C5584" t="s">
        <v>149</v>
      </c>
      <c r="D5584">
        <v>3958735</v>
      </c>
    </row>
    <row r="5585" spans="1:4" x14ac:dyDescent="0.3">
      <c r="A5585" t="s">
        <v>148</v>
      </c>
      <c r="B5585">
        <v>1983</v>
      </c>
      <c r="C5585" t="s">
        <v>149</v>
      </c>
      <c r="D5585">
        <v>4078177</v>
      </c>
    </row>
    <row r="5586" spans="1:4" x14ac:dyDescent="0.3">
      <c r="A5586" t="s">
        <v>148</v>
      </c>
      <c r="B5586">
        <v>1984</v>
      </c>
      <c r="C5586" t="s">
        <v>149</v>
      </c>
      <c r="D5586">
        <v>4199855</v>
      </c>
    </row>
    <row r="5587" spans="1:4" x14ac:dyDescent="0.3">
      <c r="A5587" t="s">
        <v>148</v>
      </c>
      <c r="B5587">
        <v>1985</v>
      </c>
      <c r="C5587" t="s">
        <v>149</v>
      </c>
      <c r="D5587">
        <v>4323338</v>
      </c>
    </row>
    <row r="5588" spans="1:4" x14ac:dyDescent="0.3">
      <c r="A5588" t="s">
        <v>148</v>
      </c>
      <c r="B5588">
        <v>1986</v>
      </c>
      <c r="C5588" t="s">
        <v>149</v>
      </c>
      <c r="D5588">
        <v>4448905</v>
      </c>
    </row>
    <row r="5589" spans="1:4" x14ac:dyDescent="0.3">
      <c r="A5589" t="s">
        <v>148</v>
      </c>
      <c r="B5589">
        <v>1987</v>
      </c>
      <c r="C5589" t="s">
        <v>149</v>
      </c>
      <c r="D5589">
        <v>4576911</v>
      </c>
    </row>
    <row r="5590" spans="1:4" x14ac:dyDescent="0.3">
      <c r="A5590" t="s">
        <v>148</v>
      </c>
      <c r="B5590">
        <v>1988</v>
      </c>
      <c r="C5590" t="s">
        <v>149</v>
      </c>
      <c r="D5590">
        <v>4707683</v>
      </c>
    </row>
    <row r="5591" spans="1:4" x14ac:dyDescent="0.3">
      <c r="A5591" t="s">
        <v>148</v>
      </c>
      <c r="B5591">
        <v>1989</v>
      </c>
      <c r="C5591" t="s">
        <v>149</v>
      </c>
      <c r="D5591">
        <v>4841843</v>
      </c>
    </row>
    <row r="5592" spans="1:4" x14ac:dyDescent="0.3">
      <c r="A5592" t="s">
        <v>148</v>
      </c>
      <c r="B5592">
        <v>1990</v>
      </c>
      <c r="C5592" t="s">
        <v>149</v>
      </c>
      <c r="D5592">
        <v>4980493</v>
      </c>
    </row>
    <row r="5593" spans="1:4" x14ac:dyDescent="0.3">
      <c r="A5593" t="s">
        <v>148</v>
      </c>
      <c r="B5593">
        <v>1991</v>
      </c>
      <c r="C5593" t="s">
        <v>149</v>
      </c>
      <c r="D5593">
        <v>5123797</v>
      </c>
    </row>
    <row r="5594" spans="1:4" x14ac:dyDescent="0.3">
      <c r="A5594" t="s">
        <v>148</v>
      </c>
      <c r="B5594">
        <v>1992</v>
      </c>
      <c r="C5594" t="s">
        <v>149</v>
      </c>
      <c r="D5594">
        <v>5271437</v>
      </c>
    </row>
    <row r="5595" spans="1:4" x14ac:dyDescent="0.3">
      <c r="A5595" t="s">
        <v>148</v>
      </c>
      <c r="B5595">
        <v>1993</v>
      </c>
      <c r="C5595" t="s">
        <v>149</v>
      </c>
      <c r="D5595">
        <v>5423253</v>
      </c>
    </row>
    <row r="5596" spans="1:4" x14ac:dyDescent="0.3">
      <c r="A5596" t="s">
        <v>148</v>
      </c>
      <c r="B5596">
        <v>1994</v>
      </c>
      <c r="C5596" t="s">
        <v>149</v>
      </c>
      <c r="D5596">
        <v>5579247</v>
      </c>
    </row>
    <row r="5597" spans="1:4" x14ac:dyDescent="0.3">
      <c r="A5597" t="s">
        <v>148</v>
      </c>
      <c r="B5597">
        <v>1995</v>
      </c>
      <c r="C5597" t="s">
        <v>149</v>
      </c>
      <c r="D5597">
        <v>5739636</v>
      </c>
    </row>
    <row r="5598" spans="1:4" x14ac:dyDescent="0.3">
      <c r="A5598" t="s">
        <v>148</v>
      </c>
      <c r="B5598">
        <v>1996</v>
      </c>
      <c r="C5598" t="s">
        <v>149</v>
      </c>
      <c r="D5598">
        <v>5903962</v>
      </c>
    </row>
    <row r="5599" spans="1:4" x14ac:dyDescent="0.3">
      <c r="A5599" t="s">
        <v>148</v>
      </c>
      <c r="B5599">
        <v>1997</v>
      </c>
      <c r="C5599" t="s">
        <v>149</v>
      </c>
      <c r="D5599">
        <v>6071458</v>
      </c>
    </row>
    <row r="5600" spans="1:4" x14ac:dyDescent="0.3">
      <c r="A5600" t="s">
        <v>148</v>
      </c>
      <c r="B5600">
        <v>1998</v>
      </c>
      <c r="C5600" t="s">
        <v>149</v>
      </c>
      <c r="D5600">
        <v>6234436</v>
      </c>
    </row>
    <row r="5601" spans="1:4" x14ac:dyDescent="0.3">
      <c r="A5601" t="s">
        <v>148</v>
      </c>
      <c r="B5601">
        <v>1999</v>
      </c>
      <c r="C5601" t="s">
        <v>149</v>
      </c>
      <c r="D5601">
        <v>6400470</v>
      </c>
    </row>
    <row r="5602" spans="1:4" x14ac:dyDescent="0.3">
      <c r="A5602" t="s">
        <v>148</v>
      </c>
      <c r="B5602">
        <v>2000</v>
      </c>
      <c r="C5602" t="s">
        <v>149</v>
      </c>
      <c r="D5602">
        <v>6577781</v>
      </c>
    </row>
    <row r="5603" spans="1:4" x14ac:dyDescent="0.3">
      <c r="A5603" t="s">
        <v>148</v>
      </c>
      <c r="B5603">
        <v>2001</v>
      </c>
      <c r="C5603" t="s">
        <v>149</v>
      </c>
      <c r="D5603">
        <v>6757992</v>
      </c>
    </row>
    <row r="5604" spans="1:4" x14ac:dyDescent="0.3">
      <c r="A5604" t="s">
        <v>148</v>
      </c>
      <c r="B5604">
        <v>2002</v>
      </c>
      <c r="C5604" t="s">
        <v>149</v>
      </c>
      <c r="D5604">
        <v>6938866</v>
      </c>
    </row>
    <row r="5605" spans="1:4" x14ac:dyDescent="0.3">
      <c r="A5605" t="s">
        <v>148</v>
      </c>
      <c r="B5605">
        <v>2003</v>
      </c>
      <c r="C5605" t="s">
        <v>149</v>
      </c>
      <c r="D5605">
        <v>7119213</v>
      </c>
    </row>
    <row r="5606" spans="1:4" x14ac:dyDescent="0.3">
      <c r="A5606" t="s">
        <v>148</v>
      </c>
      <c r="B5606">
        <v>2004</v>
      </c>
      <c r="C5606" t="s">
        <v>149</v>
      </c>
      <c r="D5606">
        <v>7299003</v>
      </c>
    </row>
    <row r="5607" spans="1:4" x14ac:dyDescent="0.3">
      <c r="A5607" t="s">
        <v>148</v>
      </c>
      <c r="B5607">
        <v>2005</v>
      </c>
      <c r="C5607" t="s">
        <v>149</v>
      </c>
      <c r="D5607">
        <v>7478362</v>
      </c>
    </row>
    <row r="5608" spans="1:4" x14ac:dyDescent="0.3">
      <c r="A5608" t="s">
        <v>148</v>
      </c>
      <c r="B5608">
        <v>2006</v>
      </c>
      <c r="C5608" t="s">
        <v>149</v>
      </c>
      <c r="D5608">
        <v>7656832</v>
      </c>
    </row>
    <row r="5609" spans="1:4" x14ac:dyDescent="0.3">
      <c r="A5609" t="s">
        <v>148</v>
      </c>
      <c r="B5609">
        <v>2007</v>
      </c>
      <c r="C5609" t="s">
        <v>149</v>
      </c>
      <c r="D5609">
        <v>7834806</v>
      </c>
    </row>
    <row r="5610" spans="1:4" x14ac:dyDescent="0.3">
      <c r="A5610" t="s">
        <v>148</v>
      </c>
      <c r="B5610">
        <v>2008</v>
      </c>
      <c r="C5610" t="s">
        <v>149</v>
      </c>
      <c r="D5610">
        <v>8012590</v>
      </c>
    </row>
    <row r="5611" spans="1:4" x14ac:dyDescent="0.3">
      <c r="A5611" t="s">
        <v>148</v>
      </c>
      <c r="B5611">
        <v>2009</v>
      </c>
      <c r="C5611" t="s">
        <v>149</v>
      </c>
      <c r="D5611">
        <v>8189904</v>
      </c>
    </row>
    <row r="5612" spans="1:4" x14ac:dyDescent="0.3">
      <c r="A5612" t="s">
        <v>148</v>
      </c>
      <c r="B5612">
        <v>2010</v>
      </c>
      <c r="C5612" t="s">
        <v>149</v>
      </c>
      <c r="D5612">
        <v>8365881</v>
      </c>
    </row>
    <row r="5613" spans="1:4" x14ac:dyDescent="0.3">
      <c r="A5613" t="s">
        <v>148</v>
      </c>
      <c r="B5613">
        <v>2011</v>
      </c>
      <c r="C5613" t="s">
        <v>149</v>
      </c>
      <c r="D5613">
        <v>8540587</v>
      </c>
    </row>
    <row r="5614" spans="1:4" x14ac:dyDescent="0.3">
      <c r="A5614" t="s">
        <v>148</v>
      </c>
      <c r="B5614">
        <v>2012</v>
      </c>
      <c r="C5614" t="s">
        <v>149</v>
      </c>
      <c r="D5614">
        <v>8715081</v>
      </c>
    </row>
    <row r="5615" spans="1:4" x14ac:dyDescent="0.3">
      <c r="A5615" t="s">
        <v>148</v>
      </c>
      <c r="B5615">
        <v>2013</v>
      </c>
      <c r="C5615" t="s">
        <v>149</v>
      </c>
      <c r="D5615">
        <v>8889276</v>
      </c>
    </row>
    <row r="5616" spans="1:4" x14ac:dyDescent="0.3">
      <c r="A5616" t="s">
        <v>148</v>
      </c>
      <c r="B5616">
        <v>2014</v>
      </c>
      <c r="C5616" t="s">
        <v>149</v>
      </c>
      <c r="D5616">
        <v>9063127</v>
      </c>
    </row>
    <row r="5617" spans="1:4" x14ac:dyDescent="0.3">
      <c r="A5617" t="s">
        <v>148</v>
      </c>
      <c r="B5617">
        <v>2015</v>
      </c>
      <c r="C5617" t="s">
        <v>149</v>
      </c>
      <c r="D5617">
        <v>9237306</v>
      </c>
    </row>
    <row r="5618" spans="1:4" x14ac:dyDescent="0.3">
      <c r="A5618" t="s">
        <v>148</v>
      </c>
      <c r="B5618">
        <v>2016</v>
      </c>
      <c r="C5618" t="s">
        <v>149</v>
      </c>
      <c r="D5618">
        <v>9412380</v>
      </c>
    </row>
    <row r="5619" spans="1:4" x14ac:dyDescent="0.3">
      <c r="A5619" t="s">
        <v>148</v>
      </c>
      <c r="B5619">
        <v>2017</v>
      </c>
      <c r="C5619" t="s">
        <v>149</v>
      </c>
      <c r="D5619">
        <v>9588144</v>
      </c>
    </row>
    <row r="5620" spans="1:4" x14ac:dyDescent="0.3">
      <c r="A5620" t="s">
        <v>148</v>
      </c>
      <c r="B5620">
        <v>2018</v>
      </c>
      <c r="C5620" t="s">
        <v>149</v>
      </c>
      <c r="D5620">
        <v>9765209</v>
      </c>
    </row>
    <row r="5621" spans="1:4" x14ac:dyDescent="0.3">
      <c r="A5621" t="s">
        <v>148</v>
      </c>
      <c r="B5621">
        <v>2019</v>
      </c>
      <c r="C5621" t="s">
        <v>149</v>
      </c>
      <c r="D5621">
        <v>9943637</v>
      </c>
    </row>
    <row r="5622" spans="1:4" x14ac:dyDescent="0.3">
      <c r="A5622" t="s">
        <v>148</v>
      </c>
      <c r="B5622">
        <v>2020</v>
      </c>
      <c r="C5622" t="s">
        <v>149</v>
      </c>
      <c r="D5622">
        <v>10119638</v>
      </c>
    </row>
    <row r="5623" spans="1:4" x14ac:dyDescent="0.3">
      <c r="A5623" t="s">
        <v>148</v>
      </c>
      <c r="B5623">
        <v>2021</v>
      </c>
      <c r="C5623" t="s">
        <v>149</v>
      </c>
      <c r="D5623">
        <v>10289881</v>
      </c>
    </row>
    <row r="5624" spans="1:4" x14ac:dyDescent="0.3">
      <c r="A5624" t="s">
        <v>148</v>
      </c>
      <c r="B5624">
        <v>2022</v>
      </c>
      <c r="C5624" t="s">
        <v>149</v>
      </c>
      <c r="D5624">
        <v>10463880</v>
      </c>
    </row>
    <row r="5625" spans="1:4" x14ac:dyDescent="0.3">
      <c r="A5625" t="s">
        <v>148</v>
      </c>
      <c r="B5625">
        <v>2023</v>
      </c>
      <c r="C5625" t="s">
        <v>149</v>
      </c>
      <c r="D5625">
        <v>10644853</v>
      </c>
    </row>
    <row r="5626" spans="1:4" x14ac:dyDescent="0.3">
      <c r="A5626" t="s">
        <v>148</v>
      </c>
      <c r="B5626">
        <v>2024</v>
      </c>
      <c r="C5626" t="s">
        <v>149</v>
      </c>
      <c r="D5626">
        <v>10825704</v>
      </c>
    </row>
    <row r="5627" spans="1:4" x14ac:dyDescent="0.3">
      <c r="A5627" t="s">
        <v>150</v>
      </c>
      <c r="B5627">
        <v>1950</v>
      </c>
      <c r="C5627" t="s">
        <v>151</v>
      </c>
      <c r="D5627">
        <v>1978347</v>
      </c>
    </row>
    <row r="5628" spans="1:4" x14ac:dyDescent="0.3">
      <c r="A5628" t="s">
        <v>150</v>
      </c>
      <c r="B5628">
        <v>1951</v>
      </c>
      <c r="C5628" t="s">
        <v>151</v>
      </c>
      <c r="D5628">
        <v>2069492</v>
      </c>
    </row>
    <row r="5629" spans="1:4" x14ac:dyDescent="0.3">
      <c r="A5629" t="s">
        <v>150</v>
      </c>
      <c r="B5629">
        <v>1952</v>
      </c>
      <c r="C5629" t="s">
        <v>151</v>
      </c>
      <c r="D5629">
        <v>2164804</v>
      </c>
    </row>
    <row r="5630" spans="1:4" x14ac:dyDescent="0.3">
      <c r="A5630" t="s">
        <v>150</v>
      </c>
      <c r="B5630">
        <v>1953</v>
      </c>
      <c r="C5630" t="s">
        <v>151</v>
      </c>
      <c r="D5630">
        <v>2264328</v>
      </c>
    </row>
    <row r="5631" spans="1:4" x14ac:dyDescent="0.3">
      <c r="A5631" t="s">
        <v>150</v>
      </c>
      <c r="B5631">
        <v>1954</v>
      </c>
      <c r="C5631" t="s">
        <v>151</v>
      </c>
      <c r="D5631">
        <v>2368614</v>
      </c>
    </row>
    <row r="5632" spans="1:4" x14ac:dyDescent="0.3">
      <c r="A5632" t="s">
        <v>150</v>
      </c>
      <c r="B5632">
        <v>1955</v>
      </c>
      <c r="C5632" t="s">
        <v>151</v>
      </c>
      <c r="D5632">
        <v>2478199</v>
      </c>
    </row>
    <row r="5633" spans="1:4" x14ac:dyDescent="0.3">
      <c r="A5633" t="s">
        <v>150</v>
      </c>
      <c r="B5633">
        <v>1956</v>
      </c>
      <c r="C5633" t="s">
        <v>151</v>
      </c>
      <c r="D5633">
        <v>2594259</v>
      </c>
    </row>
    <row r="5634" spans="1:4" x14ac:dyDescent="0.3">
      <c r="A5634" t="s">
        <v>150</v>
      </c>
      <c r="B5634">
        <v>1957</v>
      </c>
      <c r="C5634" t="s">
        <v>151</v>
      </c>
      <c r="D5634">
        <v>2717187</v>
      </c>
    </row>
    <row r="5635" spans="1:4" x14ac:dyDescent="0.3">
      <c r="A5635" t="s">
        <v>150</v>
      </c>
      <c r="B5635">
        <v>1958</v>
      </c>
      <c r="C5635" t="s">
        <v>151</v>
      </c>
      <c r="D5635">
        <v>2845505</v>
      </c>
    </row>
    <row r="5636" spans="1:4" x14ac:dyDescent="0.3">
      <c r="A5636" t="s">
        <v>150</v>
      </c>
      <c r="B5636">
        <v>1959</v>
      </c>
      <c r="C5636" t="s">
        <v>151</v>
      </c>
      <c r="D5636">
        <v>2974551</v>
      </c>
    </row>
    <row r="5637" spans="1:4" x14ac:dyDescent="0.3">
      <c r="A5637" t="s">
        <v>150</v>
      </c>
      <c r="B5637">
        <v>1960</v>
      </c>
      <c r="C5637" t="s">
        <v>151</v>
      </c>
      <c r="D5637">
        <v>3094853</v>
      </c>
    </row>
    <row r="5638" spans="1:4" x14ac:dyDescent="0.3">
      <c r="A5638" t="s">
        <v>150</v>
      </c>
      <c r="B5638">
        <v>1961</v>
      </c>
      <c r="C5638" t="s">
        <v>151</v>
      </c>
      <c r="D5638">
        <v>3076660</v>
      </c>
    </row>
    <row r="5639" spans="1:4" x14ac:dyDescent="0.3">
      <c r="A5639" t="s">
        <v>150</v>
      </c>
      <c r="B5639">
        <v>1962</v>
      </c>
      <c r="C5639" t="s">
        <v>151</v>
      </c>
      <c r="D5639">
        <v>2889091</v>
      </c>
    </row>
    <row r="5640" spans="1:4" x14ac:dyDescent="0.3">
      <c r="A5640" t="s">
        <v>150</v>
      </c>
      <c r="B5640">
        <v>1963</v>
      </c>
      <c r="C5640" t="s">
        <v>151</v>
      </c>
      <c r="D5640">
        <v>2662600</v>
      </c>
    </row>
    <row r="5641" spans="1:4" x14ac:dyDescent="0.3">
      <c r="A5641" t="s">
        <v>150</v>
      </c>
      <c r="B5641">
        <v>1964</v>
      </c>
      <c r="C5641" t="s">
        <v>151</v>
      </c>
      <c r="D5641">
        <v>3136041</v>
      </c>
    </row>
    <row r="5642" spans="1:4" x14ac:dyDescent="0.3">
      <c r="A5642" t="s">
        <v>150</v>
      </c>
      <c r="B5642">
        <v>1965</v>
      </c>
      <c r="C5642" t="s">
        <v>151</v>
      </c>
      <c r="D5642">
        <v>3855425</v>
      </c>
    </row>
    <row r="5643" spans="1:4" x14ac:dyDescent="0.3">
      <c r="A5643" t="s">
        <v>150</v>
      </c>
      <c r="B5643">
        <v>1966</v>
      </c>
      <c r="C5643" t="s">
        <v>151</v>
      </c>
      <c r="D5643">
        <v>4015304</v>
      </c>
    </row>
    <row r="5644" spans="1:4" x14ac:dyDescent="0.3">
      <c r="A5644" t="s">
        <v>150</v>
      </c>
      <c r="B5644">
        <v>1967</v>
      </c>
      <c r="C5644" t="s">
        <v>151</v>
      </c>
      <c r="D5644">
        <v>3474133</v>
      </c>
    </row>
    <row r="5645" spans="1:4" x14ac:dyDescent="0.3">
      <c r="A5645" t="s">
        <v>150</v>
      </c>
      <c r="B5645">
        <v>1968</v>
      </c>
      <c r="C5645" t="s">
        <v>151</v>
      </c>
      <c r="D5645">
        <v>3065330</v>
      </c>
    </row>
    <row r="5646" spans="1:4" x14ac:dyDescent="0.3">
      <c r="A5646" t="s">
        <v>150</v>
      </c>
      <c r="B5646">
        <v>1969</v>
      </c>
      <c r="C5646" t="s">
        <v>151</v>
      </c>
      <c r="D5646">
        <v>3395527</v>
      </c>
    </row>
    <row r="5647" spans="1:4" x14ac:dyDescent="0.3">
      <c r="A5647" t="s">
        <v>150</v>
      </c>
      <c r="B5647">
        <v>1970</v>
      </c>
      <c r="C5647" t="s">
        <v>151</v>
      </c>
      <c r="D5647">
        <v>3739916</v>
      </c>
    </row>
    <row r="5648" spans="1:4" x14ac:dyDescent="0.3">
      <c r="A5648" t="s">
        <v>150</v>
      </c>
      <c r="B5648">
        <v>1971</v>
      </c>
      <c r="C5648" t="s">
        <v>151</v>
      </c>
      <c r="D5648">
        <v>3989231</v>
      </c>
    </row>
    <row r="5649" spans="1:4" x14ac:dyDescent="0.3">
      <c r="A5649" t="s">
        <v>150</v>
      </c>
      <c r="B5649">
        <v>1972</v>
      </c>
      <c r="C5649" t="s">
        <v>151</v>
      </c>
      <c r="D5649">
        <v>4117125</v>
      </c>
    </row>
    <row r="5650" spans="1:4" x14ac:dyDescent="0.3">
      <c r="A5650" t="s">
        <v>150</v>
      </c>
      <c r="B5650">
        <v>1973</v>
      </c>
      <c r="C5650" t="s">
        <v>151</v>
      </c>
      <c r="D5650">
        <v>4223248</v>
      </c>
    </row>
    <row r="5651" spans="1:4" x14ac:dyDescent="0.3">
      <c r="A5651" t="s">
        <v>150</v>
      </c>
      <c r="B5651">
        <v>1974</v>
      </c>
      <c r="C5651" t="s">
        <v>151</v>
      </c>
      <c r="D5651">
        <v>4330727</v>
      </c>
    </row>
    <row r="5652" spans="1:4" x14ac:dyDescent="0.3">
      <c r="A5652" t="s">
        <v>150</v>
      </c>
      <c r="B5652">
        <v>1975</v>
      </c>
      <c r="C5652" t="s">
        <v>151</v>
      </c>
      <c r="D5652">
        <v>4438382</v>
      </c>
    </row>
    <row r="5653" spans="1:4" x14ac:dyDescent="0.3">
      <c r="A5653" t="s">
        <v>150</v>
      </c>
      <c r="B5653">
        <v>1976</v>
      </c>
      <c r="C5653" t="s">
        <v>151</v>
      </c>
      <c r="D5653">
        <v>4545134</v>
      </c>
    </row>
    <row r="5654" spans="1:4" x14ac:dyDescent="0.3">
      <c r="A5654" t="s">
        <v>150</v>
      </c>
      <c r="B5654">
        <v>1977</v>
      </c>
      <c r="C5654" t="s">
        <v>151</v>
      </c>
      <c r="D5654">
        <v>4650487</v>
      </c>
    </row>
    <row r="5655" spans="1:4" x14ac:dyDescent="0.3">
      <c r="A5655" t="s">
        <v>150</v>
      </c>
      <c r="B5655">
        <v>1978</v>
      </c>
      <c r="C5655" t="s">
        <v>151</v>
      </c>
      <c r="D5655">
        <v>4754069</v>
      </c>
    </row>
    <row r="5656" spans="1:4" x14ac:dyDescent="0.3">
      <c r="A5656" t="s">
        <v>150</v>
      </c>
      <c r="B5656">
        <v>1979</v>
      </c>
      <c r="C5656" t="s">
        <v>151</v>
      </c>
      <c r="D5656">
        <v>4857668</v>
      </c>
    </row>
    <row r="5657" spans="1:4" x14ac:dyDescent="0.3">
      <c r="A5657" t="s">
        <v>150</v>
      </c>
      <c r="B5657">
        <v>1980</v>
      </c>
      <c r="C5657" t="s">
        <v>151</v>
      </c>
      <c r="D5657">
        <v>4962488</v>
      </c>
    </row>
    <row r="5658" spans="1:4" x14ac:dyDescent="0.3">
      <c r="A5658" t="s">
        <v>150</v>
      </c>
      <c r="B5658">
        <v>1981</v>
      </c>
      <c r="C5658" t="s">
        <v>151</v>
      </c>
      <c r="D5658">
        <v>5060960</v>
      </c>
    </row>
    <row r="5659" spans="1:4" x14ac:dyDescent="0.3">
      <c r="A5659" t="s">
        <v>150</v>
      </c>
      <c r="B5659">
        <v>1982</v>
      </c>
      <c r="C5659" t="s">
        <v>151</v>
      </c>
      <c r="D5659">
        <v>5150097</v>
      </c>
    </row>
    <row r="5660" spans="1:4" x14ac:dyDescent="0.3">
      <c r="A5660" t="s">
        <v>150</v>
      </c>
      <c r="B5660">
        <v>1983</v>
      </c>
      <c r="C5660" t="s">
        <v>151</v>
      </c>
      <c r="D5660">
        <v>5235115</v>
      </c>
    </row>
    <row r="5661" spans="1:4" x14ac:dyDescent="0.3">
      <c r="A5661" t="s">
        <v>150</v>
      </c>
      <c r="B5661">
        <v>1984</v>
      </c>
      <c r="C5661" t="s">
        <v>151</v>
      </c>
      <c r="D5661">
        <v>5315980</v>
      </c>
    </row>
    <row r="5662" spans="1:4" x14ac:dyDescent="0.3">
      <c r="A5662" t="s">
        <v>150</v>
      </c>
      <c r="B5662">
        <v>1985</v>
      </c>
      <c r="C5662" t="s">
        <v>151</v>
      </c>
      <c r="D5662">
        <v>5393122</v>
      </c>
    </row>
    <row r="5663" spans="1:4" x14ac:dyDescent="0.3">
      <c r="A5663" t="s">
        <v>150</v>
      </c>
      <c r="B5663">
        <v>1986</v>
      </c>
      <c r="C5663" t="s">
        <v>151</v>
      </c>
      <c r="D5663">
        <v>5451437</v>
      </c>
    </row>
    <row r="5664" spans="1:4" x14ac:dyDescent="0.3">
      <c r="A5664" t="s">
        <v>150</v>
      </c>
      <c r="B5664">
        <v>1987</v>
      </c>
      <c r="C5664" t="s">
        <v>151</v>
      </c>
      <c r="D5664">
        <v>5486376</v>
      </c>
    </row>
    <row r="5665" spans="1:4" x14ac:dyDescent="0.3">
      <c r="A5665" t="s">
        <v>150</v>
      </c>
      <c r="B5665">
        <v>1988</v>
      </c>
      <c r="C5665" t="s">
        <v>151</v>
      </c>
      <c r="D5665">
        <v>5514904</v>
      </c>
    </row>
    <row r="5666" spans="1:4" x14ac:dyDescent="0.3">
      <c r="A5666" t="s">
        <v>150</v>
      </c>
      <c r="B5666">
        <v>1989</v>
      </c>
      <c r="C5666" t="s">
        <v>151</v>
      </c>
      <c r="D5666">
        <v>5540576</v>
      </c>
    </row>
    <row r="5667" spans="1:4" x14ac:dyDescent="0.3">
      <c r="A5667" t="s">
        <v>150</v>
      </c>
      <c r="B5667">
        <v>1990</v>
      </c>
      <c r="C5667" t="s">
        <v>151</v>
      </c>
      <c r="D5667">
        <v>5560599</v>
      </c>
    </row>
    <row r="5668" spans="1:4" x14ac:dyDescent="0.3">
      <c r="A5668" t="s">
        <v>150</v>
      </c>
      <c r="B5668">
        <v>1991</v>
      </c>
      <c r="C5668" t="s">
        <v>151</v>
      </c>
      <c r="D5668">
        <v>5628091</v>
      </c>
    </row>
    <row r="5669" spans="1:4" x14ac:dyDescent="0.3">
      <c r="A5669" t="s">
        <v>150</v>
      </c>
      <c r="B5669">
        <v>1992</v>
      </c>
      <c r="C5669" t="s">
        <v>151</v>
      </c>
      <c r="D5669">
        <v>5759558</v>
      </c>
    </row>
    <row r="5670" spans="1:4" x14ac:dyDescent="0.3">
      <c r="A5670" t="s">
        <v>150</v>
      </c>
      <c r="B5670">
        <v>1993</v>
      </c>
      <c r="C5670" t="s">
        <v>151</v>
      </c>
      <c r="D5670">
        <v>5902506</v>
      </c>
    </row>
    <row r="5671" spans="1:4" x14ac:dyDescent="0.3">
      <c r="A5671" t="s">
        <v>150</v>
      </c>
      <c r="B5671">
        <v>1994</v>
      </c>
      <c r="C5671" t="s">
        <v>151</v>
      </c>
      <c r="D5671">
        <v>6042259</v>
      </c>
    </row>
    <row r="5672" spans="1:4" x14ac:dyDescent="0.3">
      <c r="A5672" t="s">
        <v>150</v>
      </c>
      <c r="B5672">
        <v>1995</v>
      </c>
      <c r="C5672" t="s">
        <v>151</v>
      </c>
      <c r="D5672">
        <v>6177105</v>
      </c>
    </row>
    <row r="5673" spans="1:4" x14ac:dyDescent="0.3">
      <c r="A5673" t="s">
        <v>150</v>
      </c>
      <c r="B5673">
        <v>1996</v>
      </c>
      <c r="C5673" t="s">
        <v>151</v>
      </c>
      <c r="D5673">
        <v>6302469</v>
      </c>
    </row>
    <row r="5674" spans="1:4" x14ac:dyDescent="0.3">
      <c r="A5674" t="s">
        <v>150</v>
      </c>
      <c r="B5674">
        <v>1997</v>
      </c>
      <c r="C5674" t="s">
        <v>151</v>
      </c>
      <c r="D5674">
        <v>6416674</v>
      </c>
    </row>
    <row r="5675" spans="1:4" x14ac:dyDescent="0.3">
      <c r="A5675" t="s">
        <v>150</v>
      </c>
      <c r="B5675">
        <v>1998</v>
      </c>
      <c r="C5675" t="s">
        <v>151</v>
      </c>
      <c r="D5675">
        <v>6521331</v>
      </c>
    </row>
    <row r="5676" spans="1:4" x14ac:dyDescent="0.3">
      <c r="A5676" t="s">
        <v>150</v>
      </c>
      <c r="B5676">
        <v>1999</v>
      </c>
      <c r="C5676" t="s">
        <v>151</v>
      </c>
      <c r="D5676">
        <v>6616524</v>
      </c>
    </row>
    <row r="5677" spans="1:4" x14ac:dyDescent="0.3">
      <c r="A5677" t="s">
        <v>150</v>
      </c>
      <c r="B5677">
        <v>2000</v>
      </c>
      <c r="C5677" t="s">
        <v>151</v>
      </c>
      <c r="D5677">
        <v>6704665</v>
      </c>
    </row>
    <row r="5678" spans="1:4" x14ac:dyDescent="0.3">
      <c r="A5678" t="s">
        <v>150</v>
      </c>
      <c r="B5678">
        <v>2001</v>
      </c>
      <c r="C5678" t="s">
        <v>151</v>
      </c>
      <c r="D5678">
        <v>6774243</v>
      </c>
    </row>
    <row r="5679" spans="1:4" x14ac:dyDescent="0.3">
      <c r="A5679" t="s">
        <v>150</v>
      </c>
      <c r="B5679">
        <v>2002</v>
      </c>
      <c r="C5679" t="s">
        <v>151</v>
      </c>
      <c r="D5679">
        <v>6821412</v>
      </c>
    </row>
    <row r="5680" spans="1:4" x14ac:dyDescent="0.3">
      <c r="A5680" t="s">
        <v>150</v>
      </c>
      <c r="B5680">
        <v>2003</v>
      </c>
      <c r="C5680" t="s">
        <v>151</v>
      </c>
      <c r="D5680">
        <v>6858906</v>
      </c>
    </row>
    <row r="5681" spans="1:4" x14ac:dyDescent="0.3">
      <c r="A5681" t="s">
        <v>150</v>
      </c>
      <c r="B5681">
        <v>2004</v>
      </c>
      <c r="C5681" t="s">
        <v>151</v>
      </c>
      <c r="D5681">
        <v>6888164</v>
      </c>
    </row>
    <row r="5682" spans="1:4" x14ac:dyDescent="0.3">
      <c r="A5682" t="s">
        <v>150</v>
      </c>
      <c r="B5682">
        <v>2005</v>
      </c>
      <c r="C5682" t="s">
        <v>151</v>
      </c>
      <c r="D5682">
        <v>6908483</v>
      </c>
    </row>
    <row r="5683" spans="1:4" x14ac:dyDescent="0.3">
      <c r="A5683" t="s">
        <v>150</v>
      </c>
      <c r="B5683">
        <v>2006</v>
      </c>
      <c r="C5683" t="s">
        <v>151</v>
      </c>
      <c r="D5683">
        <v>6931089</v>
      </c>
    </row>
    <row r="5684" spans="1:4" x14ac:dyDescent="0.3">
      <c r="A5684" t="s">
        <v>150</v>
      </c>
      <c r="B5684">
        <v>2007</v>
      </c>
      <c r="C5684" t="s">
        <v>151</v>
      </c>
      <c r="D5684">
        <v>6971344</v>
      </c>
    </row>
    <row r="5685" spans="1:4" x14ac:dyDescent="0.3">
      <c r="A5685" t="s">
        <v>150</v>
      </c>
      <c r="B5685">
        <v>2008</v>
      </c>
      <c r="C5685" t="s">
        <v>151</v>
      </c>
      <c r="D5685">
        <v>7020689</v>
      </c>
    </row>
    <row r="5686" spans="1:4" x14ac:dyDescent="0.3">
      <c r="A5686" t="s">
        <v>150</v>
      </c>
      <c r="B5686">
        <v>2009</v>
      </c>
      <c r="C5686" t="s">
        <v>151</v>
      </c>
      <c r="D5686">
        <v>7064464</v>
      </c>
    </row>
    <row r="5687" spans="1:4" x14ac:dyDescent="0.3">
      <c r="A5687" t="s">
        <v>150</v>
      </c>
      <c r="B5687">
        <v>2010</v>
      </c>
      <c r="C5687" t="s">
        <v>151</v>
      </c>
      <c r="D5687">
        <v>7101614</v>
      </c>
    </row>
    <row r="5688" spans="1:4" x14ac:dyDescent="0.3">
      <c r="A5688" t="s">
        <v>150</v>
      </c>
      <c r="B5688">
        <v>2011</v>
      </c>
      <c r="C5688" t="s">
        <v>151</v>
      </c>
      <c r="D5688">
        <v>7142969</v>
      </c>
    </row>
    <row r="5689" spans="1:4" x14ac:dyDescent="0.3">
      <c r="A5689" t="s">
        <v>150</v>
      </c>
      <c r="B5689">
        <v>2012</v>
      </c>
      <c r="C5689" t="s">
        <v>151</v>
      </c>
      <c r="D5689">
        <v>7201059</v>
      </c>
    </row>
    <row r="5690" spans="1:4" x14ac:dyDescent="0.3">
      <c r="A5690" t="s">
        <v>150</v>
      </c>
      <c r="B5690">
        <v>2013</v>
      </c>
      <c r="C5690" t="s">
        <v>151</v>
      </c>
      <c r="D5690">
        <v>7264330</v>
      </c>
    </row>
    <row r="5691" spans="1:4" x14ac:dyDescent="0.3">
      <c r="A5691" t="s">
        <v>150</v>
      </c>
      <c r="B5691">
        <v>2014</v>
      </c>
      <c r="C5691" t="s">
        <v>151</v>
      </c>
      <c r="D5691">
        <v>7319502</v>
      </c>
    </row>
    <row r="5692" spans="1:4" x14ac:dyDescent="0.3">
      <c r="A5692" t="s">
        <v>150</v>
      </c>
      <c r="B5692">
        <v>2015</v>
      </c>
      <c r="C5692" t="s">
        <v>151</v>
      </c>
      <c r="D5692">
        <v>7366411</v>
      </c>
    </row>
    <row r="5693" spans="1:4" x14ac:dyDescent="0.3">
      <c r="A5693" t="s">
        <v>150</v>
      </c>
      <c r="B5693">
        <v>2016</v>
      </c>
      <c r="C5693" t="s">
        <v>151</v>
      </c>
      <c r="D5693">
        <v>7408006</v>
      </c>
    </row>
    <row r="5694" spans="1:4" x14ac:dyDescent="0.3">
      <c r="A5694" t="s">
        <v>150</v>
      </c>
      <c r="B5694">
        <v>2017</v>
      </c>
      <c r="C5694" t="s">
        <v>151</v>
      </c>
      <c r="D5694">
        <v>7444889</v>
      </c>
    </row>
    <row r="5695" spans="1:4" x14ac:dyDescent="0.3">
      <c r="A5695" t="s">
        <v>150</v>
      </c>
      <c r="B5695">
        <v>2018</v>
      </c>
      <c r="C5695" t="s">
        <v>151</v>
      </c>
      <c r="D5695">
        <v>7471190</v>
      </c>
    </row>
    <row r="5696" spans="1:4" x14ac:dyDescent="0.3">
      <c r="A5696" t="s">
        <v>150</v>
      </c>
      <c r="B5696">
        <v>2019</v>
      </c>
      <c r="C5696" t="s">
        <v>151</v>
      </c>
      <c r="D5696">
        <v>7485817</v>
      </c>
    </row>
    <row r="5697" spans="1:4" x14ac:dyDescent="0.3">
      <c r="A5697" t="s">
        <v>150</v>
      </c>
      <c r="B5697">
        <v>2020</v>
      </c>
      <c r="C5697" t="s">
        <v>151</v>
      </c>
      <c r="D5697">
        <v>7490240</v>
      </c>
    </row>
    <row r="5698" spans="1:4" x14ac:dyDescent="0.3">
      <c r="A5698" t="s">
        <v>150</v>
      </c>
      <c r="B5698">
        <v>2021</v>
      </c>
      <c r="C5698" t="s">
        <v>151</v>
      </c>
      <c r="D5698">
        <v>7484604</v>
      </c>
    </row>
    <row r="5699" spans="1:4" x14ac:dyDescent="0.3">
      <c r="A5699" t="s">
        <v>150</v>
      </c>
      <c r="B5699">
        <v>2022</v>
      </c>
      <c r="C5699" t="s">
        <v>151</v>
      </c>
      <c r="D5699">
        <v>7465913</v>
      </c>
    </row>
    <row r="5700" spans="1:4" x14ac:dyDescent="0.3">
      <c r="A5700" t="s">
        <v>150</v>
      </c>
      <c r="B5700">
        <v>2023</v>
      </c>
      <c r="C5700" t="s">
        <v>151</v>
      </c>
      <c r="D5700">
        <v>7442738</v>
      </c>
    </row>
    <row r="5701" spans="1:4" x14ac:dyDescent="0.3">
      <c r="A5701" t="s">
        <v>150</v>
      </c>
      <c r="B5701">
        <v>2024</v>
      </c>
      <c r="C5701" t="s">
        <v>151</v>
      </c>
      <c r="D5701">
        <v>7414914</v>
      </c>
    </row>
    <row r="5702" spans="1:4" x14ac:dyDescent="0.3">
      <c r="A5702" t="s">
        <v>152</v>
      </c>
      <c r="B5702">
        <v>1950</v>
      </c>
      <c r="C5702" t="s">
        <v>153</v>
      </c>
      <c r="D5702">
        <v>9337883</v>
      </c>
    </row>
    <row r="5703" spans="1:4" x14ac:dyDescent="0.3">
      <c r="A5703" t="s">
        <v>152</v>
      </c>
      <c r="B5703">
        <v>1951</v>
      </c>
      <c r="C5703" t="s">
        <v>153</v>
      </c>
      <c r="D5703">
        <v>9423178</v>
      </c>
    </row>
    <row r="5704" spans="1:4" x14ac:dyDescent="0.3">
      <c r="A5704" t="s">
        <v>152</v>
      </c>
      <c r="B5704">
        <v>1952</v>
      </c>
      <c r="C5704" t="s">
        <v>153</v>
      </c>
      <c r="D5704">
        <v>9503933</v>
      </c>
    </row>
    <row r="5705" spans="1:4" x14ac:dyDescent="0.3">
      <c r="A5705" t="s">
        <v>152</v>
      </c>
      <c r="B5705">
        <v>1953</v>
      </c>
      <c r="C5705" t="s">
        <v>153</v>
      </c>
      <c r="D5705">
        <v>9594481</v>
      </c>
    </row>
    <row r="5706" spans="1:4" x14ac:dyDescent="0.3">
      <c r="A5706" t="s">
        <v>152</v>
      </c>
      <c r="B5706">
        <v>1954</v>
      </c>
      <c r="C5706" t="s">
        <v>153</v>
      </c>
      <c r="D5706">
        <v>9704596</v>
      </c>
    </row>
    <row r="5707" spans="1:4" x14ac:dyDescent="0.3">
      <c r="A5707" t="s">
        <v>152</v>
      </c>
      <c r="B5707">
        <v>1955</v>
      </c>
      <c r="C5707" t="s">
        <v>153</v>
      </c>
      <c r="D5707">
        <v>9823216</v>
      </c>
    </row>
    <row r="5708" spans="1:4" x14ac:dyDescent="0.3">
      <c r="A5708" t="s">
        <v>152</v>
      </c>
      <c r="B5708">
        <v>1956</v>
      </c>
      <c r="C5708" t="s">
        <v>153</v>
      </c>
      <c r="D5708">
        <v>9853996</v>
      </c>
    </row>
    <row r="5709" spans="1:4" x14ac:dyDescent="0.3">
      <c r="A5709" t="s">
        <v>152</v>
      </c>
      <c r="B5709">
        <v>1957</v>
      </c>
      <c r="C5709" t="s">
        <v>153</v>
      </c>
      <c r="D5709">
        <v>9837926</v>
      </c>
    </row>
    <row r="5710" spans="1:4" x14ac:dyDescent="0.3">
      <c r="A5710" t="s">
        <v>152</v>
      </c>
      <c r="B5710">
        <v>1958</v>
      </c>
      <c r="C5710" t="s">
        <v>153</v>
      </c>
      <c r="D5710">
        <v>9880680</v>
      </c>
    </row>
    <row r="5711" spans="1:4" x14ac:dyDescent="0.3">
      <c r="A5711" t="s">
        <v>152</v>
      </c>
      <c r="B5711">
        <v>1959</v>
      </c>
      <c r="C5711" t="s">
        <v>153</v>
      </c>
      <c r="D5711">
        <v>9936845</v>
      </c>
    </row>
    <row r="5712" spans="1:4" x14ac:dyDescent="0.3">
      <c r="A5712" t="s">
        <v>152</v>
      </c>
      <c r="B5712">
        <v>1960</v>
      </c>
      <c r="C5712" t="s">
        <v>153</v>
      </c>
      <c r="D5712">
        <v>9983383</v>
      </c>
    </row>
    <row r="5713" spans="1:4" x14ac:dyDescent="0.3">
      <c r="A5713" t="s">
        <v>152</v>
      </c>
      <c r="B5713">
        <v>1961</v>
      </c>
      <c r="C5713" t="s">
        <v>153</v>
      </c>
      <c r="D5713">
        <v>10026515</v>
      </c>
    </row>
    <row r="5714" spans="1:4" x14ac:dyDescent="0.3">
      <c r="A5714" t="s">
        <v>152</v>
      </c>
      <c r="B5714">
        <v>1962</v>
      </c>
      <c r="C5714" t="s">
        <v>153</v>
      </c>
      <c r="D5714">
        <v>10058067</v>
      </c>
    </row>
    <row r="5715" spans="1:4" x14ac:dyDescent="0.3">
      <c r="A5715" t="s">
        <v>152</v>
      </c>
      <c r="B5715">
        <v>1963</v>
      </c>
      <c r="C5715" t="s">
        <v>153</v>
      </c>
      <c r="D5715">
        <v>10083843</v>
      </c>
    </row>
    <row r="5716" spans="1:4" x14ac:dyDescent="0.3">
      <c r="A5716" t="s">
        <v>152</v>
      </c>
      <c r="B5716">
        <v>1964</v>
      </c>
      <c r="C5716" t="s">
        <v>153</v>
      </c>
      <c r="D5716">
        <v>10114375</v>
      </c>
    </row>
    <row r="5717" spans="1:4" x14ac:dyDescent="0.3">
      <c r="A5717" t="s">
        <v>152</v>
      </c>
      <c r="B5717">
        <v>1965</v>
      </c>
      <c r="C5717" t="s">
        <v>153</v>
      </c>
      <c r="D5717">
        <v>10141118</v>
      </c>
    </row>
    <row r="5718" spans="1:4" x14ac:dyDescent="0.3">
      <c r="A5718" t="s">
        <v>152</v>
      </c>
      <c r="B5718">
        <v>1966</v>
      </c>
      <c r="C5718" t="s">
        <v>153</v>
      </c>
      <c r="D5718">
        <v>10170409</v>
      </c>
    </row>
    <row r="5719" spans="1:4" x14ac:dyDescent="0.3">
      <c r="A5719" t="s">
        <v>152</v>
      </c>
      <c r="B5719">
        <v>1967</v>
      </c>
      <c r="C5719" t="s">
        <v>153</v>
      </c>
      <c r="D5719">
        <v>10206812</v>
      </c>
    </row>
    <row r="5720" spans="1:4" x14ac:dyDescent="0.3">
      <c r="A5720" t="s">
        <v>152</v>
      </c>
      <c r="B5720">
        <v>1968</v>
      </c>
      <c r="C5720" t="s">
        <v>153</v>
      </c>
      <c r="D5720">
        <v>10244548</v>
      </c>
    </row>
    <row r="5721" spans="1:4" x14ac:dyDescent="0.3">
      <c r="A5721" t="s">
        <v>152</v>
      </c>
      <c r="B5721">
        <v>1969</v>
      </c>
      <c r="C5721" t="s">
        <v>153</v>
      </c>
      <c r="D5721">
        <v>10281595</v>
      </c>
    </row>
    <row r="5722" spans="1:4" x14ac:dyDescent="0.3">
      <c r="A5722" t="s">
        <v>152</v>
      </c>
      <c r="B5722">
        <v>1970</v>
      </c>
      <c r="C5722" t="s">
        <v>153</v>
      </c>
      <c r="D5722">
        <v>10315142</v>
      </c>
    </row>
    <row r="5723" spans="1:4" x14ac:dyDescent="0.3">
      <c r="A5723" t="s">
        <v>152</v>
      </c>
      <c r="B5723">
        <v>1971</v>
      </c>
      <c r="C5723" t="s">
        <v>153</v>
      </c>
      <c r="D5723">
        <v>10343972</v>
      </c>
    </row>
    <row r="5724" spans="1:4" x14ac:dyDescent="0.3">
      <c r="A5724" t="s">
        <v>152</v>
      </c>
      <c r="B5724">
        <v>1972</v>
      </c>
      <c r="C5724" t="s">
        <v>153</v>
      </c>
      <c r="D5724">
        <v>10374303</v>
      </c>
    </row>
    <row r="5725" spans="1:4" x14ac:dyDescent="0.3">
      <c r="A5725" t="s">
        <v>152</v>
      </c>
      <c r="B5725">
        <v>1973</v>
      </c>
      <c r="C5725" t="s">
        <v>153</v>
      </c>
      <c r="D5725">
        <v>10407441</v>
      </c>
    </row>
    <row r="5726" spans="1:4" x14ac:dyDescent="0.3">
      <c r="A5726" t="s">
        <v>152</v>
      </c>
      <c r="B5726">
        <v>1974</v>
      </c>
      <c r="C5726" t="s">
        <v>153</v>
      </c>
      <c r="D5726">
        <v>10453918</v>
      </c>
    </row>
    <row r="5727" spans="1:4" x14ac:dyDescent="0.3">
      <c r="A5727" t="s">
        <v>152</v>
      </c>
      <c r="B5727">
        <v>1975</v>
      </c>
      <c r="C5727" t="s">
        <v>153</v>
      </c>
      <c r="D5727">
        <v>10515654</v>
      </c>
    </row>
    <row r="5728" spans="1:4" x14ac:dyDescent="0.3">
      <c r="A5728" t="s">
        <v>152</v>
      </c>
      <c r="B5728">
        <v>1976</v>
      </c>
      <c r="C5728" t="s">
        <v>153</v>
      </c>
      <c r="D5728">
        <v>10573770</v>
      </c>
    </row>
    <row r="5729" spans="1:4" x14ac:dyDescent="0.3">
      <c r="A5729" t="s">
        <v>152</v>
      </c>
      <c r="B5729">
        <v>1977</v>
      </c>
      <c r="C5729" t="s">
        <v>153</v>
      </c>
      <c r="D5729">
        <v>10623145</v>
      </c>
    </row>
    <row r="5730" spans="1:4" x14ac:dyDescent="0.3">
      <c r="A5730" t="s">
        <v>152</v>
      </c>
      <c r="B5730">
        <v>1978</v>
      </c>
      <c r="C5730" t="s">
        <v>153</v>
      </c>
      <c r="D5730">
        <v>10660190</v>
      </c>
    </row>
    <row r="5731" spans="1:4" x14ac:dyDescent="0.3">
      <c r="A5731" t="s">
        <v>152</v>
      </c>
      <c r="B5731">
        <v>1979</v>
      </c>
      <c r="C5731" t="s">
        <v>153</v>
      </c>
      <c r="D5731">
        <v>10688259</v>
      </c>
    </row>
    <row r="5732" spans="1:4" x14ac:dyDescent="0.3">
      <c r="A5732" t="s">
        <v>152</v>
      </c>
      <c r="B5732">
        <v>1980</v>
      </c>
      <c r="C5732" t="s">
        <v>153</v>
      </c>
      <c r="D5732">
        <v>10695372</v>
      </c>
    </row>
    <row r="5733" spans="1:4" x14ac:dyDescent="0.3">
      <c r="A5733" t="s">
        <v>152</v>
      </c>
      <c r="B5733">
        <v>1981</v>
      </c>
      <c r="C5733" t="s">
        <v>153</v>
      </c>
      <c r="D5733">
        <v>10679329</v>
      </c>
    </row>
    <row r="5734" spans="1:4" x14ac:dyDescent="0.3">
      <c r="A5734" t="s">
        <v>152</v>
      </c>
      <c r="B5734">
        <v>1982</v>
      </c>
      <c r="C5734" t="s">
        <v>153</v>
      </c>
      <c r="D5734">
        <v>10656109</v>
      </c>
    </row>
    <row r="5735" spans="1:4" x14ac:dyDescent="0.3">
      <c r="A5735" t="s">
        <v>152</v>
      </c>
      <c r="B5735">
        <v>1983</v>
      </c>
      <c r="C5735" t="s">
        <v>153</v>
      </c>
      <c r="D5735">
        <v>10622989</v>
      </c>
    </row>
    <row r="5736" spans="1:4" x14ac:dyDescent="0.3">
      <c r="A5736" t="s">
        <v>152</v>
      </c>
      <c r="B5736">
        <v>1984</v>
      </c>
      <c r="C5736" t="s">
        <v>153</v>
      </c>
      <c r="D5736">
        <v>10584329</v>
      </c>
    </row>
    <row r="5737" spans="1:4" x14ac:dyDescent="0.3">
      <c r="A5737" t="s">
        <v>152</v>
      </c>
      <c r="B5737">
        <v>1985</v>
      </c>
      <c r="C5737" t="s">
        <v>153</v>
      </c>
      <c r="D5737">
        <v>10547258</v>
      </c>
    </row>
    <row r="5738" spans="1:4" x14ac:dyDescent="0.3">
      <c r="A5738" t="s">
        <v>152</v>
      </c>
      <c r="B5738">
        <v>1986</v>
      </c>
      <c r="C5738" t="s">
        <v>153</v>
      </c>
      <c r="D5738">
        <v>10511099</v>
      </c>
    </row>
    <row r="5739" spans="1:4" x14ac:dyDescent="0.3">
      <c r="A5739" t="s">
        <v>152</v>
      </c>
      <c r="B5739">
        <v>1987</v>
      </c>
      <c r="C5739" t="s">
        <v>153</v>
      </c>
      <c r="D5739">
        <v>10475103</v>
      </c>
    </row>
    <row r="5740" spans="1:4" x14ac:dyDescent="0.3">
      <c r="A5740" t="s">
        <v>152</v>
      </c>
      <c r="B5740">
        <v>1988</v>
      </c>
      <c r="C5740" t="s">
        <v>153</v>
      </c>
      <c r="D5740">
        <v>10440534</v>
      </c>
    </row>
    <row r="5741" spans="1:4" x14ac:dyDescent="0.3">
      <c r="A5741" t="s">
        <v>152</v>
      </c>
      <c r="B5741">
        <v>1989</v>
      </c>
      <c r="C5741" t="s">
        <v>153</v>
      </c>
      <c r="D5741">
        <v>10403421</v>
      </c>
    </row>
    <row r="5742" spans="1:4" x14ac:dyDescent="0.3">
      <c r="A5742" t="s">
        <v>152</v>
      </c>
      <c r="B5742">
        <v>1990</v>
      </c>
      <c r="C5742" t="s">
        <v>153</v>
      </c>
      <c r="D5742">
        <v>10381280</v>
      </c>
    </row>
    <row r="5743" spans="1:4" x14ac:dyDescent="0.3">
      <c r="A5743" t="s">
        <v>152</v>
      </c>
      <c r="B5743">
        <v>1991</v>
      </c>
      <c r="C5743" t="s">
        <v>153</v>
      </c>
      <c r="D5743">
        <v>10378174</v>
      </c>
    </row>
    <row r="5744" spans="1:4" x14ac:dyDescent="0.3">
      <c r="A5744" t="s">
        <v>152</v>
      </c>
      <c r="B5744">
        <v>1992</v>
      </c>
      <c r="C5744" t="s">
        <v>153</v>
      </c>
      <c r="D5744">
        <v>10371477</v>
      </c>
    </row>
    <row r="5745" spans="1:4" x14ac:dyDescent="0.3">
      <c r="A5745" t="s">
        <v>152</v>
      </c>
      <c r="B5745">
        <v>1993</v>
      </c>
      <c r="C5745" t="s">
        <v>153</v>
      </c>
      <c r="D5745">
        <v>10356869</v>
      </c>
    </row>
    <row r="5746" spans="1:4" x14ac:dyDescent="0.3">
      <c r="A5746" t="s">
        <v>152</v>
      </c>
      <c r="B5746">
        <v>1994</v>
      </c>
      <c r="C5746" t="s">
        <v>153</v>
      </c>
      <c r="D5746">
        <v>10339936</v>
      </c>
    </row>
    <row r="5747" spans="1:4" x14ac:dyDescent="0.3">
      <c r="A5747" t="s">
        <v>152</v>
      </c>
      <c r="B5747">
        <v>1995</v>
      </c>
      <c r="C5747" t="s">
        <v>153</v>
      </c>
      <c r="D5747">
        <v>10322792</v>
      </c>
    </row>
    <row r="5748" spans="1:4" x14ac:dyDescent="0.3">
      <c r="A5748" t="s">
        <v>152</v>
      </c>
      <c r="B5748">
        <v>1996</v>
      </c>
      <c r="C5748" t="s">
        <v>153</v>
      </c>
      <c r="D5748">
        <v>10302238</v>
      </c>
    </row>
    <row r="5749" spans="1:4" x14ac:dyDescent="0.3">
      <c r="A5749" t="s">
        <v>152</v>
      </c>
      <c r="B5749">
        <v>1997</v>
      </c>
      <c r="C5749" t="s">
        <v>153</v>
      </c>
      <c r="D5749">
        <v>10278600</v>
      </c>
    </row>
    <row r="5750" spans="1:4" x14ac:dyDescent="0.3">
      <c r="A5750" t="s">
        <v>152</v>
      </c>
      <c r="B5750">
        <v>1998</v>
      </c>
      <c r="C5750" t="s">
        <v>153</v>
      </c>
      <c r="D5750">
        <v>10251717</v>
      </c>
    </row>
    <row r="5751" spans="1:4" x14ac:dyDescent="0.3">
      <c r="A5751" t="s">
        <v>152</v>
      </c>
      <c r="B5751">
        <v>1999</v>
      </c>
      <c r="C5751" t="s">
        <v>153</v>
      </c>
      <c r="D5751">
        <v>10219797</v>
      </c>
    </row>
    <row r="5752" spans="1:4" x14ac:dyDescent="0.3">
      <c r="A5752" t="s">
        <v>152</v>
      </c>
      <c r="B5752">
        <v>2000</v>
      </c>
      <c r="C5752" t="s">
        <v>153</v>
      </c>
      <c r="D5752">
        <v>10190598</v>
      </c>
    </row>
    <row r="5753" spans="1:4" x14ac:dyDescent="0.3">
      <c r="A5753" t="s">
        <v>152</v>
      </c>
      <c r="B5753">
        <v>2001</v>
      </c>
      <c r="C5753" t="s">
        <v>153</v>
      </c>
      <c r="D5753">
        <v>10166693</v>
      </c>
    </row>
    <row r="5754" spans="1:4" x14ac:dyDescent="0.3">
      <c r="A5754" t="s">
        <v>152</v>
      </c>
      <c r="B5754">
        <v>2002</v>
      </c>
      <c r="C5754" t="s">
        <v>153</v>
      </c>
      <c r="D5754">
        <v>10138461</v>
      </c>
    </row>
    <row r="5755" spans="1:4" x14ac:dyDescent="0.3">
      <c r="A5755" t="s">
        <v>152</v>
      </c>
      <c r="B5755">
        <v>2003</v>
      </c>
      <c r="C5755" t="s">
        <v>153</v>
      </c>
      <c r="D5755">
        <v>10108970</v>
      </c>
    </row>
    <row r="5756" spans="1:4" x14ac:dyDescent="0.3">
      <c r="A5756" t="s">
        <v>152</v>
      </c>
      <c r="B5756">
        <v>2004</v>
      </c>
      <c r="C5756" t="s">
        <v>153</v>
      </c>
      <c r="D5756">
        <v>10085788</v>
      </c>
    </row>
    <row r="5757" spans="1:4" x14ac:dyDescent="0.3">
      <c r="A5757" t="s">
        <v>152</v>
      </c>
      <c r="B5757">
        <v>2005</v>
      </c>
      <c r="C5757" t="s">
        <v>153</v>
      </c>
      <c r="D5757">
        <v>10065703</v>
      </c>
    </row>
    <row r="5758" spans="1:4" x14ac:dyDescent="0.3">
      <c r="A5758" t="s">
        <v>152</v>
      </c>
      <c r="B5758">
        <v>2006</v>
      </c>
      <c r="C5758" t="s">
        <v>153</v>
      </c>
      <c r="D5758">
        <v>10049946</v>
      </c>
    </row>
    <row r="5759" spans="1:4" x14ac:dyDescent="0.3">
      <c r="A5759" t="s">
        <v>152</v>
      </c>
      <c r="B5759">
        <v>2007</v>
      </c>
      <c r="C5759" t="s">
        <v>153</v>
      </c>
      <c r="D5759">
        <v>10034084</v>
      </c>
    </row>
    <row r="5760" spans="1:4" x14ac:dyDescent="0.3">
      <c r="A5760" t="s">
        <v>152</v>
      </c>
      <c r="B5760">
        <v>2008</v>
      </c>
      <c r="C5760" t="s">
        <v>153</v>
      </c>
      <c r="D5760">
        <v>10016653</v>
      </c>
    </row>
    <row r="5761" spans="1:4" x14ac:dyDescent="0.3">
      <c r="A5761" t="s">
        <v>152</v>
      </c>
      <c r="B5761">
        <v>2009</v>
      </c>
      <c r="C5761" t="s">
        <v>153</v>
      </c>
      <c r="D5761">
        <v>10001381</v>
      </c>
    </row>
    <row r="5762" spans="1:4" x14ac:dyDescent="0.3">
      <c r="A5762" t="s">
        <v>152</v>
      </c>
      <c r="B5762">
        <v>2010</v>
      </c>
      <c r="C5762" t="s">
        <v>153</v>
      </c>
      <c r="D5762">
        <v>9979128</v>
      </c>
    </row>
    <row r="5763" spans="1:4" x14ac:dyDescent="0.3">
      <c r="A5763" t="s">
        <v>152</v>
      </c>
      <c r="B5763">
        <v>2011</v>
      </c>
      <c r="C5763" t="s">
        <v>153</v>
      </c>
      <c r="D5763">
        <v>9946675</v>
      </c>
    </row>
    <row r="5764" spans="1:4" x14ac:dyDescent="0.3">
      <c r="A5764" t="s">
        <v>152</v>
      </c>
      <c r="B5764">
        <v>2012</v>
      </c>
      <c r="C5764" t="s">
        <v>153</v>
      </c>
      <c r="D5764">
        <v>9916621</v>
      </c>
    </row>
    <row r="5765" spans="1:4" x14ac:dyDescent="0.3">
      <c r="A5765" t="s">
        <v>152</v>
      </c>
      <c r="B5765">
        <v>2013</v>
      </c>
      <c r="C5765" t="s">
        <v>153</v>
      </c>
      <c r="D5765">
        <v>9889344</v>
      </c>
    </row>
    <row r="5766" spans="1:4" x14ac:dyDescent="0.3">
      <c r="A5766" t="s">
        <v>152</v>
      </c>
      <c r="B5766">
        <v>2014</v>
      </c>
      <c r="C5766" t="s">
        <v>153</v>
      </c>
      <c r="D5766">
        <v>9862843</v>
      </c>
    </row>
    <row r="5767" spans="1:4" x14ac:dyDescent="0.3">
      <c r="A5767" t="s">
        <v>152</v>
      </c>
      <c r="B5767">
        <v>2015</v>
      </c>
      <c r="C5767" t="s">
        <v>153</v>
      </c>
      <c r="D5767">
        <v>9839211</v>
      </c>
    </row>
    <row r="5768" spans="1:4" x14ac:dyDescent="0.3">
      <c r="A5768" t="s">
        <v>152</v>
      </c>
      <c r="B5768">
        <v>2016</v>
      </c>
      <c r="C5768" t="s">
        <v>153</v>
      </c>
      <c r="D5768">
        <v>9810529</v>
      </c>
    </row>
    <row r="5769" spans="1:4" x14ac:dyDescent="0.3">
      <c r="A5769" t="s">
        <v>152</v>
      </c>
      <c r="B5769">
        <v>2017</v>
      </c>
      <c r="C5769" t="s">
        <v>153</v>
      </c>
      <c r="D5769">
        <v>9785608</v>
      </c>
    </row>
    <row r="5770" spans="1:4" x14ac:dyDescent="0.3">
      <c r="A5770" t="s">
        <v>152</v>
      </c>
      <c r="B5770">
        <v>2018</v>
      </c>
      <c r="C5770" t="s">
        <v>153</v>
      </c>
      <c r="D5770">
        <v>9774395</v>
      </c>
    </row>
    <row r="5771" spans="1:4" x14ac:dyDescent="0.3">
      <c r="A5771" t="s">
        <v>152</v>
      </c>
      <c r="B5771">
        <v>2019</v>
      </c>
      <c r="C5771" t="s">
        <v>153</v>
      </c>
      <c r="D5771">
        <v>9770346</v>
      </c>
    </row>
    <row r="5772" spans="1:4" x14ac:dyDescent="0.3">
      <c r="A5772" t="s">
        <v>152</v>
      </c>
      <c r="B5772">
        <v>2020</v>
      </c>
      <c r="C5772" t="s">
        <v>153</v>
      </c>
      <c r="D5772">
        <v>9749459</v>
      </c>
    </row>
    <row r="5773" spans="1:4" x14ac:dyDescent="0.3">
      <c r="A5773" t="s">
        <v>152</v>
      </c>
      <c r="B5773">
        <v>2021</v>
      </c>
      <c r="C5773" t="s">
        <v>153</v>
      </c>
      <c r="D5773">
        <v>9707848</v>
      </c>
    </row>
    <row r="5774" spans="1:4" x14ac:dyDescent="0.3">
      <c r="A5774" t="s">
        <v>152</v>
      </c>
      <c r="B5774">
        <v>2022</v>
      </c>
      <c r="C5774" t="s">
        <v>153</v>
      </c>
      <c r="D5774">
        <v>9684308</v>
      </c>
    </row>
    <row r="5775" spans="1:4" x14ac:dyDescent="0.3">
      <c r="A5775" t="s">
        <v>152</v>
      </c>
      <c r="B5775">
        <v>2023</v>
      </c>
      <c r="C5775" t="s">
        <v>153</v>
      </c>
      <c r="D5775">
        <v>9686465</v>
      </c>
    </row>
    <row r="5776" spans="1:4" x14ac:dyDescent="0.3">
      <c r="A5776" t="s">
        <v>152</v>
      </c>
      <c r="B5776">
        <v>2024</v>
      </c>
      <c r="C5776" t="s">
        <v>153</v>
      </c>
      <c r="D5776">
        <v>9676135</v>
      </c>
    </row>
    <row r="5777" spans="1:4" x14ac:dyDescent="0.3">
      <c r="A5777" t="s">
        <v>154</v>
      </c>
      <c r="B5777">
        <v>1950</v>
      </c>
      <c r="C5777" t="s">
        <v>155</v>
      </c>
      <c r="D5777">
        <v>142684</v>
      </c>
    </row>
    <row r="5778" spans="1:4" x14ac:dyDescent="0.3">
      <c r="A5778" t="s">
        <v>154</v>
      </c>
      <c r="B5778">
        <v>1951</v>
      </c>
      <c r="C5778" t="s">
        <v>155</v>
      </c>
      <c r="D5778">
        <v>145432</v>
      </c>
    </row>
    <row r="5779" spans="1:4" x14ac:dyDescent="0.3">
      <c r="A5779" t="s">
        <v>154</v>
      </c>
      <c r="B5779">
        <v>1952</v>
      </c>
      <c r="C5779" t="s">
        <v>155</v>
      </c>
      <c r="D5779">
        <v>147778</v>
      </c>
    </row>
    <row r="5780" spans="1:4" x14ac:dyDescent="0.3">
      <c r="A5780" t="s">
        <v>154</v>
      </c>
      <c r="B5780">
        <v>1953</v>
      </c>
      <c r="C5780" t="s">
        <v>155</v>
      </c>
      <c r="D5780">
        <v>150750</v>
      </c>
    </row>
    <row r="5781" spans="1:4" x14ac:dyDescent="0.3">
      <c r="A5781" t="s">
        <v>154</v>
      </c>
      <c r="B5781">
        <v>1954</v>
      </c>
      <c r="C5781" t="s">
        <v>155</v>
      </c>
      <c r="D5781">
        <v>154272</v>
      </c>
    </row>
    <row r="5782" spans="1:4" x14ac:dyDescent="0.3">
      <c r="A5782" t="s">
        <v>154</v>
      </c>
      <c r="B5782">
        <v>1955</v>
      </c>
      <c r="C5782" t="s">
        <v>155</v>
      </c>
      <c r="D5782">
        <v>157751</v>
      </c>
    </row>
    <row r="5783" spans="1:4" x14ac:dyDescent="0.3">
      <c r="A5783" t="s">
        <v>154</v>
      </c>
      <c r="B5783">
        <v>1956</v>
      </c>
      <c r="C5783" t="s">
        <v>155</v>
      </c>
      <c r="D5783">
        <v>161091</v>
      </c>
    </row>
    <row r="5784" spans="1:4" x14ac:dyDescent="0.3">
      <c r="A5784" t="s">
        <v>154</v>
      </c>
      <c r="B5784">
        <v>1957</v>
      </c>
      <c r="C5784" t="s">
        <v>155</v>
      </c>
      <c r="D5784">
        <v>164767</v>
      </c>
    </row>
    <row r="5785" spans="1:4" x14ac:dyDescent="0.3">
      <c r="A5785" t="s">
        <v>154</v>
      </c>
      <c r="B5785">
        <v>1958</v>
      </c>
      <c r="C5785" t="s">
        <v>155</v>
      </c>
      <c r="D5785">
        <v>168490</v>
      </c>
    </row>
    <row r="5786" spans="1:4" x14ac:dyDescent="0.3">
      <c r="A5786" t="s">
        <v>154</v>
      </c>
      <c r="B5786">
        <v>1959</v>
      </c>
      <c r="C5786" t="s">
        <v>155</v>
      </c>
      <c r="D5786">
        <v>172008</v>
      </c>
    </row>
    <row r="5787" spans="1:4" x14ac:dyDescent="0.3">
      <c r="A5787" t="s">
        <v>154</v>
      </c>
      <c r="B5787">
        <v>1960</v>
      </c>
      <c r="C5787" t="s">
        <v>155</v>
      </c>
      <c r="D5787">
        <v>175572</v>
      </c>
    </row>
    <row r="5788" spans="1:4" x14ac:dyDescent="0.3">
      <c r="A5788" t="s">
        <v>154</v>
      </c>
      <c r="B5788">
        <v>1961</v>
      </c>
      <c r="C5788" t="s">
        <v>155</v>
      </c>
      <c r="D5788">
        <v>179014</v>
      </c>
    </row>
    <row r="5789" spans="1:4" x14ac:dyDescent="0.3">
      <c r="A5789" t="s">
        <v>154</v>
      </c>
      <c r="B5789">
        <v>1962</v>
      </c>
      <c r="C5789" t="s">
        <v>155</v>
      </c>
      <c r="D5789">
        <v>182360</v>
      </c>
    </row>
    <row r="5790" spans="1:4" x14ac:dyDescent="0.3">
      <c r="A5790" t="s">
        <v>154</v>
      </c>
      <c r="B5790">
        <v>1963</v>
      </c>
      <c r="C5790" t="s">
        <v>155</v>
      </c>
      <c r="D5790">
        <v>185658</v>
      </c>
    </row>
    <row r="5791" spans="1:4" x14ac:dyDescent="0.3">
      <c r="A5791" t="s">
        <v>154</v>
      </c>
      <c r="B5791">
        <v>1964</v>
      </c>
      <c r="C5791" t="s">
        <v>155</v>
      </c>
      <c r="D5791">
        <v>189043</v>
      </c>
    </row>
    <row r="5792" spans="1:4" x14ac:dyDescent="0.3">
      <c r="A5792" t="s">
        <v>154</v>
      </c>
      <c r="B5792">
        <v>1965</v>
      </c>
      <c r="C5792" t="s">
        <v>155</v>
      </c>
      <c r="D5792">
        <v>192344</v>
      </c>
    </row>
    <row r="5793" spans="1:4" x14ac:dyDescent="0.3">
      <c r="A5793" t="s">
        <v>154</v>
      </c>
      <c r="B5793">
        <v>1966</v>
      </c>
      <c r="C5793" t="s">
        <v>155</v>
      </c>
      <c r="D5793">
        <v>195604</v>
      </c>
    </row>
    <row r="5794" spans="1:4" x14ac:dyDescent="0.3">
      <c r="A5794" t="s">
        <v>154</v>
      </c>
      <c r="B5794">
        <v>1967</v>
      </c>
      <c r="C5794" t="s">
        <v>155</v>
      </c>
      <c r="D5794">
        <v>198796</v>
      </c>
    </row>
    <row r="5795" spans="1:4" x14ac:dyDescent="0.3">
      <c r="A5795" t="s">
        <v>154</v>
      </c>
      <c r="B5795">
        <v>1968</v>
      </c>
      <c r="C5795" t="s">
        <v>155</v>
      </c>
      <c r="D5795">
        <v>201519</v>
      </c>
    </row>
    <row r="5796" spans="1:4" x14ac:dyDescent="0.3">
      <c r="A5796" t="s">
        <v>154</v>
      </c>
      <c r="B5796">
        <v>1969</v>
      </c>
      <c r="C5796" t="s">
        <v>155</v>
      </c>
      <c r="D5796">
        <v>203383</v>
      </c>
    </row>
    <row r="5797" spans="1:4" x14ac:dyDescent="0.3">
      <c r="A5797" t="s">
        <v>154</v>
      </c>
      <c r="B5797">
        <v>1970</v>
      </c>
      <c r="C5797" t="s">
        <v>155</v>
      </c>
      <c r="D5797">
        <v>204489</v>
      </c>
    </row>
    <row r="5798" spans="1:4" x14ac:dyDescent="0.3">
      <c r="A5798" t="s">
        <v>154</v>
      </c>
      <c r="B5798">
        <v>1971</v>
      </c>
      <c r="C5798" t="s">
        <v>155</v>
      </c>
      <c r="D5798">
        <v>206171</v>
      </c>
    </row>
    <row r="5799" spans="1:4" x14ac:dyDescent="0.3">
      <c r="A5799" t="s">
        <v>154</v>
      </c>
      <c r="B5799">
        <v>1972</v>
      </c>
      <c r="C5799" t="s">
        <v>155</v>
      </c>
      <c r="D5799">
        <v>209209</v>
      </c>
    </row>
    <row r="5800" spans="1:4" x14ac:dyDescent="0.3">
      <c r="A5800" t="s">
        <v>154</v>
      </c>
      <c r="B5800">
        <v>1973</v>
      </c>
      <c r="C5800" t="s">
        <v>155</v>
      </c>
      <c r="D5800">
        <v>212385</v>
      </c>
    </row>
    <row r="5801" spans="1:4" x14ac:dyDescent="0.3">
      <c r="A5801" t="s">
        <v>154</v>
      </c>
      <c r="B5801">
        <v>1974</v>
      </c>
      <c r="C5801" t="s">
        <v>155</v>
      </c>
      <c r="D5801">
        <v>215273</v>
      </c>
    </row>
    <row r="5802" spans="1:4" x14ac:dyDescent="0.3">
      <c r="A5802" t="s">
        <v>154</v>
      </c>
      <c r="B5802">
        <v>1975</v>
      </c>
      <c r="C5802" t="s">
        <v>155</v>
      </c>
      <c r="D5802">
        <v>218029</v>
      </c>
    </row>
    <row r="5803" spans="1:4" x14ac:dyDescent="0.3">
      <c r="A5803" t="s">
        <v>154</v>
      </c>
      <c r="B5803">
        <v>1976</v>
      </c>
      <c r="C5803" t="s">
        <v>155</v>
      </c>
      <c r="D5803">
        <v>220196</v>
      </c>
    </row>
    <row r="5804" spans="1:4" x14ac:dyDescent="0.3">
      <c r="A5804" t="s">
        <v>154</v>
      </c>
      <c r="B5804">
        <v>1977</v>
      </c>
      <c r="C5804" t="s">
        <v>155</v>
      </c>
      <c r="D5804">
        <v>221842</v>
      </c>
    </row>
    <row r="5805" spans="1:4" x14ac:dyDescent="0.3">
      <c r="A5805" t="s">
        <v>154</v>
      </c>
      <c r="B5805">
        <v>1978</v>
      </c>
      <c r="C5805" t="s">
        <v>155</v>
      </c>
      <c r="D5805">
        <v>223580</v>
      </c>
    </row>
    <row r="5806" spans="1:4" x14ac:dyDescent="0.3">
      <c r="A5806" t="s">
        <v>154</v>
      </c>
      <c r="B5806">
        <v>1979</v>
      </c>
      <c r="C5806" t="s">
        <v>155</v>
      </c>
      <c r="D5806">
        <v>225765</v>
      </c>
    </row>
    <row r="5807" spans="1:4" x14ac:dyDescent="0.3">
      <c r="A5807" t="s">
        <v>154</v>
      </c>
      <c r="B5807">
        <v>1980</v>
      </c>
      <c r="C5807" t="s">
        <v>155</v>
      </c>
      <c r="D5807">
        <v>228147</v>
      </c>
    </row>
    <row r="5808" spans="1:4" x14ac:dyDescent="0.3">
      <c r="A5808" t="s">
        <v>154</v>
      </c>
      <c r="B5808">
        <v>1981</v>
      </c>
      <c r="C5808" t="s">
        <v>155</v>
      </c>
      <c r="D5808">
        <v>230754</v>
      </c>
    </row>
    <row r="5809" spans="1:4" x14ac:dyDescent="0.3">
      <c r="A5809" t="s">
        <v>154</v>
      </c>
      <c r="B5809">
        <v>1982</v>
      </c>
      <c r="C5809" t="s">
        <v>155</v>
      </c>
      <c r="D5809">
        <v>233852</v>
      </c>
    </row>
    <row r="5810" spans="1:4" x14ac:dyDescent="0.3">
      <c r="A5810" t="s">
        <v>154</v>
      </c>
      <c r="B5810">
        <v>1983</v>
      </c>
      <c r="C5810" t="s">
        <v>155</v>
      </c>
      <c r="D5810">
        <v>236968</v>
      </c>
    </row>
    <row r="5811" spans="1:4" x14ac:dyDescent="0.3">
      <c r="A5811" t="s">
        <v>154</v>
      </c>
      <c r="B5811">
        <v>1984</v>
      </c>
      <c r="C5811" t="s">
        <v>155</v>
      </c>
      <c r="D5811">
        <v>239513</v>
      </c>
    </row>
    <row r="5812" spans="1:4" x14ac:dyDescent="0.3">
      <c r="A5812" t="s">
        <v>154</v>
      </c>
      <c r="B5812">
        <v>1985</v>
      </c>
      <c r="C5812" t="s">
        <v>155</v>
      </c>
      <c r="D5812">
        <v>241414</v>
      </c>
    </row>
    <row r="5813" spans="1:4" x14ac:dyDescent="0.3">
      <c r="A5813" t="s">
        <v>154</v>
      </c>
      <c r="B5813">
        <v>1986</v>
      </c>
      <c r="C5813" t="s">
        <v>155</v>
      </c>
      <c r="D5813">
        <v>243195</v>
      </c>
    </row>
    <row r="5814" spans="1:4" x14ac:dyDescent="0.3">
      <c r="A5814" t="s">
        <v>154</v>
      </c>
      <c r="B5814">
        <v>1987</v>
      </c>
      <c r="C5814" t="s">
        <v>155</v>
      </c>
      <c r="D5814">
        <v>245864</v>
      </c>
    </row>
    <row r="5815" spans="1:4" x14ac:dyDescent="0.3">
      <c r="A5815" t="s">
        <v>154</v>
      </c>
      <c r="B5815">
        <v>1988</v>
      </c>
      <c r="C5815" t="s">
        <v>155</v>
      </c>
      <c r="D5815">
        <v>249734</v>
      </c>
    </row>
    <row r="5816" spans="1:4" x14ac:dyDescent="0.3">
      <c r="A5816" t="s">
        <v>154</v>
      </c>
      <c r="B5816">
        <v>1989</v>
      </c>
      <c r="C5816" t="s">
        <v>155</v>
      </c>
      <c r="D5816">
        <v>252861</v>
      </c>
    </row>
    <row r="5817" spans="1:4" x14ac:dyDescent="0.3">
      <c r="A5817" t="s">
        <v>154</v>
      </c>
      <c r="B5817">
        <v>1990</v>
      </c>
      <c r="C5817" t="s">
        <v>155</v>
      </c>
      <c r="D5817">
        <v>254842</v>
      </c>
    </row>
    <row r="5818" spans="1:4" x14ac:dyDescent="0.3">
      <c r="A5818" t="s">
        <v>154</v>
      </c>
      <c r="B5818">
        <v>1991</v>
      </c>
      <c r="C5818" t="s">
        <v>155</v>
      </c>
      <c r="D5818">
        <v>257817</v>
      </c>
    </row>
    <row r="5819" spans="1:4" x14ac:dyDescent="0.3">
      <c r="A5819" t="s">
        <v>154</v>
      </c>
      <c r="B5819">
        <v>1992</v>
      </c>
      <c r="C5819" t="s">
        <v>155</v>
      </c>
      <c r="D5819">
        <v>261087</v>
      </c>
    </row>
    <row r="5820" spans="1:4" x14ac:dyDescent="0.3">
      <c r="A5820" t="s">
        <v>154</v>
      </c>
      <c r="B5820">
        <v>1993</v>
      </c>
      <c r="C5820" t="s">
        <v>155</v>
      </c>
      <c r="D5820">
        <v>263760</v>
      </c>
    </row>
    <row r="5821" spans="1:4" x14ac:dyDescent="0.3">
      <c r="A5821" t="s">
        <v>154</v>
      </c>
      <c r="B5821">
        <v>1994</v>
      </c>
      <c r="C5821" t="s">
        <v>155</v>
      </c>
      <c r="D5821">
        <v>266063</v>
      </c>
    </row>
    <row r="5822" spans="1:4" x14ac:dyDescent="0.3">
      <c r="A5822" t="s">
        <v>154</v>
      </c>
      <c r="B5822">
        <v>1995</v>
      </c>
      <c r="C5822" t="s">
        <v>155</v>
      </c>
      <c r="D5822">
        <v>267516</v>
      </c>
    </row>
    <row r="5823" spans="1:4" x14ac:dyDescent="0.3">
      <c r="A5823" t="s">
        <v>154</v>
      </c>
      <c r="B5823">
        <v>1996</v>
      </c>
      <c r="C5823" t="s">
        <v>155</v>
      </c>
      <c r="D5823">
        <v>268967</v>
      </c>
    </row>
    <row r="5824" spans="1:4" x14ac:dyDescent="0.3">
      <c r="A5824" t="s">
        <v>154</v>
      </c>
      <c r="B5824">
        <v>1997</v>
      </c>
      <c r="C5824" t="s">
        <v>155</v>
      </c>
      <c r="D5824">
        <v>271194</v>
      </c>
    </row>
    <row r="5825" spans="1:4" x14ac:dyDescent="0.3">
      <c r="A5825" t="s">
        <v>154</v>
      </c>
      <c r="B5825">
        <v>1998</v>
      </c>
      <c r="C5825" t="s">
        <v>155</v>
      </c>
      <c r="D5825">
        <v>274121</v>
      </c>
    </row>
    <row r="5826" spans="1:4" x14ac:dyDescent="0.3">
      <c r="A5826" t="s">
        <v>154</v>
      </c>
      <c r="B5826">
        <v>1999</v>
      </c>
      <c r="C5826" t="s">
        <v>155</v>
      </c>
      <c r="D5826">
        <v>277450</v>
      </c>
    </row>
    <row r="5827" spans="1:4" x14ac:dyDescent="0.3">
      <c r="A5827" t="s">
        <v>154</v>
      </c>
      <c r="B5827">
        <v>2000</v>
      </c>
      <c r="C5827" t="s">
        <v>155</v>
      </c>
      <c r="D5827">
        <v>281293</v>
      </c>
    </row>
    <row r="5828" spans="1:4" x14ac:dyDescent="0.3">
      <c r="A5828" t="s">
        <v>154</v>
      </c>
      <c r="B5828">
        <v>2001</v>
      </c>
      <c r="C5828" t="s">
        <v>155</v>
      </c>
      <c r="D5828">
        <v>285058</v>
      </c>
    </row>
    <row r="5829" spans="1:4" x14ac:dyDescent="0.3">
      <c r="A5829" t="s">
        <v>154</v>
      </c>
      <c r="B5829">
        <v>2002</v>
      </c>
      <c r="C5829" t="s">
        <v>155</v>
      </c>
      <c r="D5829">
        <v>287609</v>
      </c>
    </row>
    <row r="5830" spans="1:4" x14ac:dyDescent="0.3">
      <c r="A5830" t="s">
        <v>154</v>
      </c>
      <c r="B5830">
        <v>2003</v>
      </c>
      <c r="C5830" t="s">
        <v>155</v>
      </c>
      <c r="D5830">
        <v>289616</v>
      </c>
    </row>
    <row r="5831" spans="1:4" x14ac:dyDescent="0.3">
      <c r="A5831" t="s">
        <v>154</v>
      </c>
      <c r="B5831">
        <v>2004</v>
      </c>
      <c r="C5831" t="s">
        <v>155</v>
      </c>
      <c r="D5831">
        <v>292172</v>
      </c>
    </row>
    <row r="5832" spans="1:4" x14ac:dyDescent="0.3">
      <c r="A5832" t="s">
        <v>154</v>
      </c>
      <c r="B5832">
        <v>2005</v>
      </c>
      <c r="C5832" t="s">
        <v>155</v>
      </c>
      <c r="D5832">
        <v>296852</v>
      </c>
    </row>
    <row r="5833" spans="1:4" x14ac:dyDescent="0.3">
      <c r="A5833" t="s">
        <v>154</v>
      </c>
      <c r="B5833">
        <v>2006</v>
      </c>
      <c r="C5833" t="s">
        <v>155</v>
      </c>
      <c r="D5833">
        <v>303883</v>
      </c>
    </row>
    <row r="5834" spans="1:4" x14ac:dyDescent="0.3">
      <c r="A5834" t="s">
        <v>154</v>
      </c>
      <c r="B5834">
        <v>2007</v>
      </c>
      <c r="C5834" t="s">
        <v>155</v>
      </c>
      <c r="D5834">
        <v>311662</v>
      </c>
    </row>
    <row r="5835" spans="1:4" x14ac:dyDescent="0.3">
      <c r="A5835" t="s">
        <v>154</v>
      </c>
      <c r="B5835">
        <v>2008</v>
      </c>
      <c r="C5835" t="s">
        <v>155</v>
      </c>
      <c r="D5835">
        <v>317519</v>
      </c>
    </row>
    <row r="5836" spans="1:4" x14ac:dyDescent="0.3">
      <c r="A5836" t="s">
        <v>154</v>
      </c>
      <c r="B5836">
        <v>2009</v>
      </c>
      <c r="C5836" t="s">
        <v>155</v>
      </c>
      <c r="D5836">
        <v>318619</v>
      </c>
    </row>
    <row r="5837" spans="1:4" x14ac:dyDescent="0.3">
      <c r="A5837" t="s">
        <v>154</v>
      </c>
      <c r="B5837">
        <v>2010</v>
      </c>
      <c r="C5837" t="s">
        <v>155</v>
      </c>
      <c r="D5837">
        <v>318163</v>
      </c>
    </row>
    <row r="5838" spans="1:4" x14ac:dyDescent="0.3">
      <c r="A5838" t="s">
        <v>154</v>
      </c>
      <c r="B5838">
        <v>2011</v>
      </c>
      <c r="C5838" t="s">
        <v>155</v>
      </c>
      <c r="D5838">
        <v>319139</v>
      </c>
    </row>
    <row r="5839" spans="1:4" x14ac:dyDescent="0.3">
      <c r="A5839" t="s">
        <v>154</v>
      </c>
      <c r="B5839">
        <v>2012</v>
      </c>
      <c r="C5839" t="s">
        <v>155</v>
      </c>
      <c r="D5839">
        <v>320851</v>
      </c>
    </row>
    <row r="5840" spans="1:4" x14ac:dyDescent="0.3">
      <c r="A5840" t="s">
        <v>154</v>
      </c>
      <c r="B5840">
        <v>2013</v>
      </c>
      <c r="C5840" t="s">
        <v>155</v>
      </c>
      <c r="D5840">
        <v>323891</v>
      </c>
    </row>
    <row r="5841" spans="1:4" x14ac:dyDescent="0.3">
      <c r="A5841" t="s">
        <v>154</v>
      </c>
      <c r="B5841">
        <v>2014</v>
      </c>
      <c r="C5841" t="s">
        <v>155</v>
      </c>
      <c r="D5841">
        <v>327517</v>
      </c>
    </row>
    <row r="5842" spans="1:4" x14ac:dyDescent="0.3">
      <c r="A5842" t="s">
        <v>154</v>
      </c>
      <c r="B5842">
        <v>2015</v>
      </c>
      <c r="C5842" t="s">
        <v>155</v>
      </c>
      <c r="D5842">
        <v>330962</v>
      </c>
    </row>
    <row r="5843" spans="1:4" x14ac:dyDescent="0.3">
      <c r="A5843" t="s">
        <v>154</v>
      </c>
      <c r="B5843">
        <v>2016</v>
      </c>
      <c r="C5843" t="s">
        <v>155</v>
      </c>
      <c r="D5843">
        <v>335571</v>
      </c>
    </row>
    <row r="5844" spans="1:4" x14ac:dyDescent="0.3">
      <c r="A5844" t="s">
        <v>154</v>
      </c>
      <c r="B5844">
        <v>2017</v>
      </c>
      <c r="C5844" t="s">
        <v>155</v>
      </c>
      <c r="D5844">
        <v>343537</v>
      </c>
    </row>
    <row r="5845" spans="1:4" x14ac:dyDescent="0.3">
      <c r="A5845" t="s">
        <v>154</v>
      </c>
      <c r="B5845">
        <v>2018</v>
      </c>
      <c r="C5845" t="s">
        <v>155</v>
      </c>
      <c r="D5845">
        <v>352860</v>
      </c>
    </row>
    <row r="5846" spans="1:4" x14ac:dyDescent="0.3">
      <c r="A5846" t="s">
        <v>154</v>
      </c>
      <c r="B5846">
        <v>2019</v>
      </c>
      <c r="C5846" t="s">
        <v>155</v>
      </c>
      <c r="D5846">
        <v>360709</v>
      </c>
    </row>
    <row r="5847" spans="1:4" x14ac:dyDescent="0.3">
      <c r="A5847" t="s">
        <v>154</v>
      </c>
      <c r="B5847">
        <v>2020</v>
      </c>
      <c r="C5847" t="s">
        <v>155</v>
      </c>
      <c r="D5847">
        <v>366626</v>
      </c>
    </row>
    <row r="5848" spans="1:4" x14ac:dyDescent="0.3">
      <c r="A5848" t="s">
        <v>154</v>
      </c>
      <c r="B5848">
        <v>2021</v>
      </c>
      <c r="C5848" t="s">
        <v>155</v>
      </c>
      <c r="D5848">
        <v>372647</v>
      </c>
    </row>
    <row r="5849" spans="1:4" x14ac:dyDescent="0.3">
      <c r="A5849" t="s">
        <v>154</v>
      </c>
      <c r="B5849">
        <v>2022</v>
      </c>
      <c r="C5849" t="s">
        <v>155</v>
      </c>
      <c r="D5849">
        <v>380368</v>
      </c>
    </row>
    <row r="5850" spans="1:4" x14ac:dyDescent="0.3">
      <c r="A5850" t="s">
        <v>154</v>
      </c>
      <c r="B5850">
        <v>2023</v>
      </c>
      <c r="C5850" t="s">
        <v>155</v>
      </c>
      <c r="D5850">
        <v>387559</v>
      </c>
    </row>
    <row r="5851" spans="1:4" x14ac:dyDescent="0.3">
      <c r="A5851" t="s">
        <v>154</v>
      </c>
      <c r="B5851">
        <v>2024</v>
      </c>
      <c r="C5851" t="s">
        <v>155</v>
      </c>
      <c r="D5851">
        <v>393404</v>
      </c>
    </row>
    <row r="5852" spans="1:4" x14ac:dyDescent="0.3">
      <c r="A5852" t="s">
        <v>156</v>
      </c>
      <c r="B5852">
        <v>1950</v>
      </c>
      <c r="C5852" t="s">
        <v>157</v>
      </c>
      <c r="D5852">
        <v>346278818</v>
      </c>
    </row>
    <row r="5853" spans="1:4" x14ac:dyDescent="0.3">
      <c r="A5853" t="s">
        <v>156</v>
      </c>
      <c r="B5853">
        <v>1951</v>
      </c>
      <c r="C5853" t="s">
        <v>157</v>
      </c>
      <c r="D5853">
        <v>353870058</v>
      </c>
    </row>
    <row r="5854" spans="1:4" x14ac:dyDescent="0.3">
      <c r="A5854" t="s">
        <v>156</v>
      </c>
      <c r="B5854">
        <v>1952</v>
      </c>
      <c r="C5854" t="s">
        <v>157</v>
      </c>
      <c r="D5854">
        <v>361874906</v>
      </c>
    </row>
    <row r="5855" spans="1:4" x14ac:dyDescent="0.3">
      <c r="A5855" t="s">
        <v>156</v>
      </c>
      <c r="B5855">
        <v>1953</v>
      </c>
      <c r="C5855" t="s">
        <v>157</v>
      </c>
      <c r="D5855">
        <v>370104570</v>
      </c>
    </row>
    <row r="5856" spans="1:4" x14ac:dyDescent="0.3">
      <c r="A5856" t="s">
        <v>156</v>
      </c>
      <c r="B5856">
        <v>1954</v>
      </c>
      <c r="C5856" t="s">
        <v>157</v>
      </c>
      <c r="D5856">
        <v>378687141</v>
      </c>
    </row>
    <row r="5857" spans="1:4" x14ac:dyDescent="0.3">
      <c r="A5857" t="s">
        <v>156</v>
      </c>
      <c r="B5857">
        <v>1955</v>
      </c>
      <c r="C5857" t="s">
        <v>157</v>
      </c>
      <c r="D5857">
        <v>387700892</v>
      </c>
    </row>
    <row r="5858" spans="1:4" x14ac:dyDescent="0.3">
      <c r="A5858" t="s">
        <v>156</v>
      </c>
      <c r="B5858">
        <v>1956</v>
      </c>
      <c r="C5858" t="s">
        <v>157</v>
      </c>
      <c r="D5858">
        <v>396988905</v>
      </c>
    </row>
    <row r="5859" spans="1:4" x14ac:dyDescent="0.3">
      <c r="A5859" t="s">
        <v>156</v>
      </c>
      <c r="B5859">
        <v>1957</v>
      </c>
      <c r="C5859" t="s">
        <v>157</v>
      </c>
      <c r="D5859">
        <v>406253895</v>
      </c>
    </row>
    <row r="5860" spans="1:4" x14ac:dyDescent="0.3">
      <c r="A5860" t="s">
        <v>156</v>
      </c>
      <c r="B5860">
        <v>1958</v>
      </c>
      <c r="C5860" t="s">
        <v>157</v>
      </c>
      <c r="D5860">
        <v>415777436</v>
      </c>
    </row>
    <row r="5861" spans="1:4" x14ac:dyDescent="0.3">
      <c r="A5861" t="s">
        <v>156</v>
      </c>
      <c r="B5861">
        <v>1959</v>
      </c>
      <c r="C5861" t="s">
        <v>157</v>
      </c>
      <c r="D5861">
        <v>425780669</v>
      </c>
    </row>
    <row r="5862" spans="1:4" x14ac:dyDescent="0.3">
      <c r="A5862" t="s">
        <v>156</v>
      </c>
      <c r="B5862">
        <v>1960</v>
      </c>
      <c r="C5862" t="s">
        <v>157</v>
      </c>
      <c r="D5862">
        <v>435990342</v>
      </c>
    </row>
    <row r="5863" spans="1:4" x14ac:dyDescent="0.3">
      <c r="A5863" t="s">
        <v>156</v>
      </c>
      <c r="B5863">
        <v>1961</v>
      </c>
      <c r="C5863" t="s">
        <v>157</v>
      </c>
      <c r="D5863">
        <v>446564731</v>
      </c>
    </row>
    <row r="5864" spans="1:4" x14ac:dyDescent="0.3">
      <c r="A5864" t="s">
        <v>156</v>
      </c>
      <c r="B5864">
        <v>1962</v>
      </c>
      <c r="C5864" t="s">
        <v>157</v>
      </c>
      <c r="D5864">
        <v>457283091</v>
      </c>
    </row>
    <row r="5865" spans="1:4" x14ac:dyDescent="0.3">
      <c r="A5865" t="s">
        <v>156</v>
      </c>
      <c r="B5865">
        <v>1963</v>
      </c>
      <c r="C5865" t="s">
        <v>157</v>
      </c>
      <c r="D5865">
        <v>468138576</v>
      </c>
    </row>
    <row r="5866" spans="1:4" x14ac:dyDescent="0.3">
      <c r="A5866" t="s">
        <v>156</v>
      </c>
      <c r="B5866">
        <v>1964</v>
      </c>
      <c r="C5866" t="s">
        <v>157</v>
      </c>
      <c r="D5866">
        <v>479229599</v>
      </c>
    </row>
    <row r="5867" spans="1:4" x14ac:dyDescent="0.3">
      <c r="A5867" t="s">
        <v>156</v>
      </c>
      <c r="B5867">
        <v>1965</v>
      </c>
      <c r="C5867" t="s">
        <v>157</v>
      </c>
      <c r="D5867">
        <v>490140142</v>
      </c>
    </row>
    <row r="5868" spans="1:4" x14ac:dyDescent="0.3">
      <c r="A5868" t="s">
        <v>156</v>
      </c>
      <c r="B5868">
        <v>1966</v>
      </c>
      <c r="C5868" t="s">
        <v>157</v>
      </c>
      <c r="D5868">
        <v>500740250</v>
      </c>
    </row>
    <row r="5869" spans="1:4" x14ac:dyDescent="0.3">
      <c r="A5869" t="s">
        <v>156</v>
      </c>
      <c r="B5869">
        <v>1967</v>
      </c>
      <c r="C5869" t="s">
        <v>157</v>
      </c>
      <c r="D5869">
        <v>511606377</v>
      </c>
    </row>
    <row r="5870" spans="1:4" x14ac:dyDescent="0.3">
      <c r="A5870" t="s">
        <v>156</v>
      </c>
      <c r="B5870">
        <v>1968</v>
      </c>
      <c r="C5870" t="s">
        <v>157</v>
      </c>
      <c r="D5870">
        <v>522716893</v>
      </c>
    </row>
    <row r="5871" spans="1:4" x14ac:dyDescent="0.3">
      <c r="A5871" t="s">
        <v>156</v>
      </c>
      <c r="B5871">
        <v>1969</v>
      </c>
      <c r="C5871" t="s">
        <v>157</v>
      </c>
      <c r="D5871">
        <v>533880545</v>
      </c>
    </row>
    <row r="5872" spans="1:4" x14ac:dyDescent="0.3">
      <c r="A5872" t="s">
        <v>156</v>
      </c>
      <c r="B5872">
        <v>1970</v>
      </c>
      <c r="C5872" t="s">
        <v>157</v>
      </c>
      <c r="D5872">
        <v>545864271</v>
      </c>
    </row>
    <row r="5873" spans="1:4" x14ac:dyDescent="0.3">
      <c r="A5873" t="s">
        <v>156</v>
      </c>
      <c r="B5873">
        <v>1971</v>
      </c>
      <c r="C5873" t="s">
        <v>157</v>
      </c>
      <c r="D5873">
        <v>558096385</v>
      </c>
    </row>
    <row r="5874" spans="1:4" x14ac:dyDescent="0.3">
      <c r="A5874" t="s">
        <v>156</v>
      </c>
      <c r="B5874">
        <v>1972</v>
      </c>
      <c r="C5874" t="s">
        <v>157</v>
      </c>
      <c r="D5874">
        <v>570482138</v>
      </c>
    </row>
    <row r="5875" spans="1:4" x14ac:dyDescent="0.3">
      <c r="A5875" t="s">
        <v>156</v>
      </c>
      <c r="B5875">
        <v>1973</v>
      </c>
      <c r="C5875" t="s">
        <v>157</v>
      </c>
      <c r="D5875">
        <v>583465599</v>
      </c>
    </row>
    <row r="5876" spans="1:4" x14ac:dyDescent="0.3">
      <c r="A5876" t="s">
        <v>156</v>
      </c>
      <c r="B5876">
        <v>1974</v>
      </c>
      <c r="C5876" t="s">
        <v>157</v>
      </c>
      <c r="D5876">
        <v>597041391</v>
      </c>
    </row>
    <row r="5877" spans="1:4" x14ac:dyDescent="0.3">
      <c r="A5877" t="s">
        <v>156</v>
      </c>
      <c r="B5877">
        <v>1975</v>
      </c>
      <c r="C5877" t="s">
        <v>157</v>
      </c>
      <c r="D5877">
        <v>611309536</v>
      </c>
    </row>
    <row r="5878" spans="1:4" x14ac:dyDescent="0.3">
      <c r="A5878" t="s">
        <v>156</v>
      </c>
      <c r="B5878">
        <v>1976</v>
      </c>
      <c r="C5878" t="s">
        <v>157</v>
      </c>
      <c r="D5878">
        <v>625861887</v>
      </c>
    </row>
    <row r="5879" spans="1:4" x14ac:dyDescent="0.3">
      <c r="A5879" t="s">
        <v>156</v>
      </c>
      <c r="B5879">
        <v>1977</v>
      </c>
      <c r="C5879" t="s">
        <v>157</v>
      </c>
      <c r="D5879">
        <v>640801106</v>
      </c>
    </row>
    <row r="5880" spans="1:4" x14ac:dyDescent="0.3">
      <c r="A5880" t="s">
        <v>156</v>
      </c>
      <c r="B5880">
        <v>1978</v>
      </c>
      <c r="C5880" t="s">
        <v>157</v>
      </c>
      <c r="D5880">
        <v>655728226</v>
      </c>
    </row>
    <row r="5881" spans="1:4" x14ac:dyDescent="0.3">
      <c r="A5881" t="s">
        <v>156</v>
      </c>
      <c r="B5881">
        <v>1979</v>
      </c>
      <c r="C5881" t="s">
        <v>157</v>
      </c>
      <c r="D5881">
        <v>671155746</v>
      </c>
    </row>
    <row r="5882" spans="1:4" x14ac:dyDescent="0.3">
      <c r="A5882" t="s">
        <v>156</v>
      </c>
      <c r="B5882">
        <v>1980</v>
      </c>
      <c r="C5882" t="s">
        <v>157</v>
      </c>
      <c r="D5882">
        <v>687354029</v>
      </c>
    </row>
    <row r="5883" spans="1:4" x14ac:dyDescent="0.3">
      <c r="A5883" t="s">
        <v>156</v>
      </c>
      <c r="B5883">
        <v>1981</v>
      </c>
      <c r="C5883" t="s">
        <v>157</v>
      </c>
      <c r="D5883">
        <v>703696251</v>
      </c>
    </row>
    <row r="5884" spans="1:4" x14ac:dyDescent="0.3">
      <c r="A5884" t="s">
        <v>156</v>
      </c>
      <c r="B5884">
        <v>1982</v>
      </c>
      <c r="C5884" t="s">
        <v>157</v>
      </c>
      <c r="D5884">
        <v>720313473</v>
      </c>
    </row>
    <row r="5885" spans="1:4" x14ac:dyDescent="0.3">
      <c r="A5885" t="s">
        <v>156</v>
      </c>
      <c r="B5885">
        <v>1983</v>
      </c>
      <c r="C5885" t="s">
        <v>157</v>
      </c>
      <c r="D5885">
        <v>737372683</v>
      </c>
    </row>
    <row r="5886" spans="1:4" x14ac:dyDescent="0.3">
      <c r="A5886" t="s">
        <v>156</v>
      </c>
      <c r="B5886">
        <v>1984</v>
      </c>
      <c r="C5886" t="s">
        <v>157</v>
      </c>
      <c r="D5886">
        <v>754875449</v>
      </c>
    </row>
    <row r="5887" spans="1:4" x14ac:dyDescent="0.3">
      <c r="A5887" t="s">
        <v>156</v>
      </c>
      <c r="B5887">
        <v>1985</v>
      </c>
      <c r="C5887" t="s">
        <v>157</v>
      </c>
      <c r="D5887">
        <v>772647800</v>
      </c>
    </row>
    <row r="5888" spans="1:4" x14ac:dyDescent="0.3">
      <c r="A5888" t="s">
        <v>156</v>
      </c>
      <c r="B5888">
        <v>1986</v>
      </c>
      <c r="C5888" t="s">
        <v>157</v>
      </c>
      <c r="D5888">
        <v>790689977</v>
      </c>
    </row>
    <row r="5889" spans="1:4" x14ac:dyDescent="0.3">
      <c r="A5889" t="s">
        <v>156</v>
      </c>
      <c r="B5889">
        <v>1987</v>
      </c>
      <c r="C5889" t="s">
        <v>157</v>
      </c>
      <c r="D5889">
        <v>808931268</v>
      </c>
    </row>
    <row r="5890" spans="1:4" x14ac:dyDescent="0.3">
      <c r="A5890" t="s">
        <v>156</v>
      </c>
      <c r="B5890">
        <v>1988</v>
      </c>
      <c r="C5890" t="s">
        <v>157</v>
      </c>
      <c r="D5890">
        <v>827342994</v>
      </c>
    </row>
    <row r="5891" spans="1:4" x14ac:dyDescent="0.3">
      <c r="A5891" t="s">
        <v>156</v>
      </c>
      <c r="B5891">
        <v>1989</v>
      </c>
      <c r="C5891" t="s">
        <v>157</v>
      </c>
      <c r="D5891">
        <v>846039528</v>
      </c>
    </row>
    <row r="5892" spans="1:4" x14ac:dyDescent="0.3">
      <c r="A5892" t="s">
        <v>156</v>
      </c>
      <c r="B5892">
        <v>1990</v>
      </c>
      <c r="C5892" t="s">
        <v>157</v>
      </c>
      <c r="D5892">
        <v>864972221</v>
      </c>
    </row>
    <row r="5893" spans="1:4" x14ac:dyDescent="0.3">
      <c r="A5893" t="s">
        <v>156</v>
      </c>
      <c r="B5893">
        <v>1991</v>
      </c>
      <c r="C5893" t="s">
        <v>157</v>
      </c>
      <c r="D5893">
        <v>883927605</v>
      </c>
    </row>
    <row r="5894" spans="1:4" x14ac:dyDescent="0.3">
      <c r="A5894" t="s">
        <v>156</v>
      </c>
      <c r="B5894">
        <v>1992</v>
      </c>
      <c r="C5894" t="s">
        <v>157</v>
      </c>
      <c r="D5894">
        <v>902957075</v>
      </c>
    </row>
    <row r="5895" spans="1:4" x14ac:dyDescent="0.3">
      <c r="A5895" t="s">
        <v>156</v>
      </c>
      <c r="B5895">
        <v>1993</v>
      </c>
      <c r="C5895" t="s">
        <v>157</v>
      </c>
      <c r="D5895">
        <v>922118380</v>
      </c>
    </row>
    <row r="5896" spans="1:4" x14ac:dyDescent="0.3">
      <c r="A5896" t="s">
        <v>156</v>
      </c>
      <c r="B5896">
        <v>1994</v>
      </c>
      <c r="C5896" t="s">
        <v>157</v>
      </c>
      <c r="D5896">
        <v>941163772</v>
      </c>
    </row>
    <row r="5897" spans="1:4" x14ac:dyDescent="0.3">
      <c r="A5897" t="s">
        <v>156</v>
      </c>
      <c r="B5897">
        <v>1995</v>
      </c>
      <c r="C5897" t="s">
        <v>157</v>
      </c>
      <c r="D5897">
        <v>960301046</v>
      </c>
    </row>
    <row r="5898" spans="1:4" x14ac:dyDescent="0.3">
      <c r="A5898" t="s">
        <v>156</v>
      </c>
      <c r="B5898">
        <v>1996</v>
      </c>
      <c r="C5898" t="s">
        <v>157</v>
      </c>
      <c r="D5898">
        <v>979678460</v>
      </c>
    </row>
    <row r="5899" spans="1:4" x14ac:dyDescent="0.3">
      <c r="A5899" t="s">
        <v>156</v>
      </c>
      <c r="B5899">
        <v>1997</v>
      </c>
      <c r="C5899" t="s">
        <v>157</v>
      </c>
      <c r="D5899">
        <v>999133764</v>
      </c>
    </row>
    <row r="5900" spans="1:4" x14ac:dyDescent="0.3">
      <c r="A5900" t="s">
        <v>156</v>
      </c>
      <c r="B5900">
        <v>1998</v>
      </c>
      <c r="C5900" t="s">
        <v>157</v>
      </c>
      <c r="D5900">
        <v>1018665080</v>
      </c>
    </row>
    <row r="5901" spans="1:4" x14ac:dyDescent="0.3">
      <c r="A5901" t="s">
        <v>156</v>
      </c>
      <c r="B5901">
        <v>1999</v>
      </c>
      <c r="C5901" t="s">
        <v>157</v>
      </c>
      <c r="D5901">
        <v>1038225822</v>
      </c>
    </row>
    <row r="5902" spans="1:4" x14ac:dyDescent="0.3">
      <c r="A5902" t="s">
        <v>156</v>
      </c>
      <c r="B5902">
        <v>2000</v>
      </c>
      <c r="C5902" t="s">
        <v>157</v>
      </c>
      <c r="D5902">
        <v>1057922731</v>
      </c>
    </row>
    <row r="5903" spans="1:4" x14ac:dyDescent="0.3">
      <c r="A5903" t="s">
        <v>156</v>
      </c>
      <c r="B5903">
        <v>2001</v>
      </c>
      <c r="C5903" t="s">
        <v>157</v>
      </c>
      <c r="D5903">
        <v>1077898579</v>
      </c>
    </row>
    <row r="5904" spans="1:4" x14ac:dyDescent="0.3">
      <c r="A5904" t="s">
        <v>156</v>
      </c>
      <c r="B5904">
        <v>2002</v>
      </c>
      <c r="C5904" t="s">
        <v>157</v>
      </c>
      <c r="D5904">
        <v>1097600380</v>
      </c>
    </row>
    <row r="5905" spans="1:4" x14ac:dyDescent="0.3">
      <c r="A5905" t="s">
        <v>156</v>
      </c>
      <c r="B5905">
        <v>2003</v>
      </c>
      <c r="C5905" t="s">
        <v>157</v>
      </c>
      <c r="D5905">
        <v>1116803000</v>
      </c>
    </row>
    <row r="5906" spans="1:4" x14ac:dyDescent="0.3">
      <c r="A5906" t="s">
        <v>156</v>
      </c>
      <c r="B5906">
        <v>2004</v>
      </c>
      <c r="C5906" t="s">
        <v>157</v>
      </c>
      <c r="D5906">
        <v>1135991509</v>
      </c>
    </row>
    <row r="5907" spans="1:4" x14ac:dyDescent="0.3">
      <c r="A5907" t="s">
        <v>156</v>
      </c>
      <c r="B5907">
        <v>2005</v>
      </c>
      <c r="C5907" t="s">
        <v>157</v>
      </c>
      <c r="D5907">
        <v>1154676321</v>
      </c>
    </row>
    <row r="5908" spans="1:4" x14ac:dyDescent="0.3">
      <c r="A5908" t="s">
        <v>156</v>
      </c>
      <c r="B5908">
        <v>2006</v>
      </c>
      <c r="C5908" t="s">
        <v>157</v>
      </c>
      <c r="D5908">
        <v>1172878888</v>
      </c>
    </row>
    <row r="5909" spans="1:4" x14ac:dyDescent="0.3">
      <c r="A5909" t="s">
        <v>156</v>
      </c>
      <c r="B5909">
        <v>2007</v>
      </c>
      <c r="C5909" t="s">
        <v>157</v>
      </c>
      <c r="D5909">
        <v>1190676028</v>
      </c>
    </row>
    <row r="5910" spans="1:4" x14ac:dyDescent="0.3">
      <c r="A5910" t="s">
        <v>156</v>
      </c>
      <c r="B5910">
        <v>2008</v>
      </c>
      <c r="C5910" t="s">
        <v>157</v>
      </c>
      <c r="D5910">
        <v>1207930960</v>
      </c>
    </row>
    <row r="5911" spans="1:4" x14ac:dyDescent="0.3">
      <c r="A5911" t="s">
        <v>156</v>
      </c>
      <c r="B5911">
        <v>2009</v>
      </c>
      <c r="C5911" t="s">
        <v>157</v>
      </c>
      <c r="D5911">
        <v>1225524764</v>
      </c>
    </row>
    <row r="5912" spans="1:4" x14ac:dyDescent="0.3">
      <c r="A5912" t="s">
        <v>156</v>
      </c>
      <c r="B5912">
        <v>2010</v>
      </c>
      <c r="C5912" t="s">
        <v>157</v>
      </c>
      <c r="D5912">
        <v>1243481565</v>
      </c>
    </row>
    <row r="5913" spans="1:4" x14ac:dyDescent="0.3">
      <c r="A5913" t="s">
        <v>156</v>
      </c>
      <c r="B5913">
        <v>2011</v>
      </c>
      <c r="C5913" t="s">
        <v>157</v>
      </c>
      <c r="D5913">
        <v>1261224956</v>
      </c>
    </row>
    <row r="5914" spans="1:4" x14ac:dyDescent="0.3">
      <c r="A5914" t="s">
        <v>156</v>
      </c>
      <c r="B5914">
        <v>2012</v>
      </c>
      <c r="C5914" t="s">
        <v>157</v>
      </c>
      <c r="D5914">
        <v>1278674501</v>
      </c>
    </row>
    <row r="5915" spans="1:4" x14ac:dyDescent="0.3">
      <c r="A5915" t="s">
        <v>156</v>
      </c>
      <c r="B5915">
        <v>2013</v>
      </c>
      <c r="C5915" t="s">
        <v>157</v>
      </c>
      <c r="D5915">
        <v>1295829507</v>
      </c>
    </row>
    <row r="5916" spans="1:4" x14ac:dyDescent="0.3">
      <c r="A5916" t="s">
        <v>156</v>
      </c>
      <c r="B5916">
        <v>2014</v>
      </c>
      <c r="C5916" t="s">
        <v>157</v>
      </c>
      <c r="D5916">
        <v>1312277184</v>
      </c>
    </row>
    <row r="5917" spans="1:4" x14ac:dyDescent="0.3">
      <c r="A5917" t="s">
        <v>156</v>
      </c>
      <c r="B5917">
        <v>2015</v>
      </c>
      <c r="C5917" t="s">
        <v>157</v>
      </c>
      <c r="D5917">
        <v>1328024494</v>
      </c>
    </row>
    <row r="5918" spans="1:4" x14ac:dyDescent="0.3">
      <c r="A5918" t="s">
        <v>156</v>
      </c>
      <c r="B5918">
        <v>2016</v>
      </c>
      <c r="C5918" t="s">
        <v>157</v>
      </c>
      <c r="D5918">
        <v>1343944296</v>
      </c>
    </row>
    <row r="5919" spans="1:4" x14ac:dyDescent="0.3">
      <c r="A5919" t="s">
        <v>156</v>
      </c>
      <c r="B5919">
        <v>2017</v>
      </c>
      <c r="C5919" t="s">
        <v>157</v>
      </c>
      <c r="D5919">
        <v>1359657398</v>
      </c>
    </row>
    <row r="5920" spans="1:4" x14ac:dyDescent="0.3">
      <c r="A5920" t="s">
        <v>156</v>
      </c>
      <c r="B5920">
        <v>2018</v>
      </c>
      <c r="C5920" t="s">
        <v>157</v>
      </c>
      <c r="D5920">
        <v>1374659067</v>
      </c>
    </row>
    <row r="5921" spans="1:4" x14ac:dyDescent="0.3">
      <c r="A5921" t="s">
        <v>156</v>
      </c>
      <c r="B5921">
        <v>2019</v>
      </c>
      <c r="C5921" t="s">
        <v>157</v>
      </c>
      <c r="D5921">
        <v>1389030307</v>
      </c>
    </row>
    <row r="5922" spans="1:4" x14ac:dyDescent="0.3">
      <c r="A5922" t="s">
        <v>156</v>
      </c>
      <c r="B5922">
        <v>2020</v>
      </c>
      <c r="C5922" t="s">
        <v>157</v>
      </c>
      <c r="D5922">
        <v>1402617694</v>
      </c>
    </row>
    <row r="5923" spans="1:4" x14ac:dyDescent="0.3">
      <c r="A5923" t="s">
        <v>156</v>
      </c>
      <c r="B5923">
        <v>2021</v>
      </c>
      <c r="C5923" t="s">
        <v>157</v>
      </c>
      <c r="D5923">
        <v>1414203896</v>
      </c>
    </row>
    <row r="5924" spans="1:4" x14ac:dyDescent="0.3">
      <c r="A5924" t="s">
        <v>156</v>
      </c>
      <c r="B5924">
        <v>2022</v>
      </c>
      <c r="C5924" t="s">
        <v>157</v>
      </c>
      <c r="D5924">
        <v>1425423209</v>
      </c>
    </row>
    <row r="5925" spans="1:4" x14ac:dyDescent="0.3">
      <c r="A5925" t="s">
        <v>156</v>
      </c>
      <c r="B5925">
        <v>2023</v>
      </c>
      <c r="C5925" t="s">
        <v>157</v>
      </c>
      <c r="D5925">
        <v>1438069597</v>
      </c>
    </row>
    <row r="5926" spans="1:4" x14ac:dyDescent="0.3">
      <c r="A5926" t="s">
        <v>156</v>
      </c>
      <c r="B5926">
        <v>2024</v>
      </c>
      <c r="C5926" t="s">
        <v>157</v>
      </c>
      <c r="D5926">
        <v>1450935785</v>
      </c>
    </row>
    <row r="5927" spans="1:4" x14ac:dyDescent="0.3">
      <c r="A5927" t="s">
        <v>158</v>
      </c>
      <c r="B5927">
        <v>1950</v>
      </c>
      <c r="C5927" t="s">
        <v>159</v>
      </c>
      <c r="D5927">
        <v>68799031</v>
      </c>
    </row>
    <row r="5928" spans="1:4" x14ac:dyDescent="0.3">
      <c r="A5928" t="s">
        <v>158</v>
      </c>
      <c r="B5928">
        <v>1951</v>
      </c>
      <c r="C5928" t="s">
        <v>159</v>
      </c>
      <c r="D5928">
        <v>70286313</v>
      </c>
    </row>
    <row r="5929" spans="1:4" x14ac:dyDescent="0.3">
      <c r="A5929" t="s">
        <v>158</v>
      </c>
      <c r="B5929">
        <v>1952</v>
      </c>
      <c r="C5929" t="s">
        <v>159</v>
      </c>
      <c r="D5929">
        <v>71876439</v>
      </c>
    </row>
    <row r="5930" spans="1:4" x14ac:dyDescent="0.3">
      <c r="A5930" t="s">
        <v>158</v>
      </c>
      <c r="B5930">
        <v>1953</v>
      </c>
      <c r="C5930" t="s">
        <v>159</v>
      </c>
      <c r="D5930">
        <v>73569145</v>
      </c>
    </row>
    <row r="5931" spans="1:4" x14ac:dyDescent="0.3">
      <c r="A5931" t="s">
        <v>158</v>
      </c>
      <c r="B5931">
        <v>1954</v>
      </c>
      <c r="C5931" t="s">
        <v>159</v>
      </c>
      <c r="D5931">
        <v>75367367</v>
      </c>
    </row>
    <row r="5932" spans="1:4" x14ac:dyDescent="0.3">
      <c r="A5932" t="s">
        <v>158</v>
      </c>
      <c r="B5932">
        <v>1955</v>
      </c>
      <c r="C5932" t="s">
        <v>159</v>
      </c>
      <c r="D5932">
        <v>77273505</v>
      </c>
    </row>
    <row r="5933" spans="1:4" x14ac:dyDescent="0.3">
      <c r="A5933" t="s">
        <v>158</v>
      </c>
      <c r="B5933">
        <v>1956</v>
      </c>
      <c r="C5933" t="s">
        <v>159</v>
      </c>
      <c r="D5933">
        <v>79282557</v>
      </c>
    </row>
    <row r="5934" spans="1:4" x14ac:dyDescent="0.3">
      <c r="A5934" t="s">
        <v>158</v>
      </c>
      <c r="B5934">
        <v>1957</v>
      </c>
      <c r="C5934" t="s">
        <v>159</v>
      </c>
      <c r="D5934">
        <v>81390843</v>
      </c>
    </row>
    <row r="5935" spans="1:4" x14ac:dyDescent="0.3">
      <c r="A5935" t="s">
        <v>158</v>
      </c>
      <c r="B5935">
        <v>1958</v>
      </c>
      <c r="C5935" t="s">
        <v>159</v>
      </c>
      <c r="D5935">
        <v>83592765</v>
      </c>
    </row>
    <row r="5936" spans="1:4" x14ac:dyDescent="0.3">
      <c r="A5936" t="s">
        <v>158</v>
      </c>
      <c r="B5936">
        <v>1959</v>
      </c>
      <c r="C5936" t="s">
        <v>159</v>
      </c>
      <c r="D5936">
        <v>85892866</v>
      </c>
    </row>
    <row r="5937" spans="1:4" x14ac:dyDescent="0.3">
      <c r="A5937" t="s">
        <v>158</v>
      </c>
      <c r="B5937">
        <v>1960</v>
      </c>
      <c r="C5937" t="s">
        <v>159</v>
      </c>
      <c r="D5937">
        <v>88296074</v>
      </c>
    </row>
    <row r="5938" spans="1:4" x14ac:dyDescent="0.3">
      <c r="A5938" t="s">
        <v>158</v>
      </c>
      <c r="B5938">
        <v>1961</v>
      </c>
      <c r="C5938" t="s">
        <v>159</v>
      </c>
      <c r="D5938">
        <v>90791252</v>
      </c>
    </row>
    <row r="5939" spans="1:4" x14ac:dyDescent="0.3">
      <c r="A5939" t="s">
        <v>158</v>
      </c>
      <c r="B5939">
        <v>1962</v>
      </c>
      <c r="C5939" t="s">
        <v>159</v>
      </c>
      <c r="D5939">
        <v>93375848</v>
      </c>
    </row>
    <row r="5940" spans="1:4" x14ac:dyDescent="0.3">
      <c r="A5940" t="s">
        <v>158</v>
      </c>
      <c r="B5940">
        <v>1963</v>
      </c>
      <c r="C5940" t="s">
        <v>159</v>
      </c>
      <c r="D5940">
        <v>96051426</v>
      </c>
    </row>
    <row r="5941" spans="1:4" x14ac:dyDescent="0.3">
      <c r="A5941" t="s">
        <v>158</v>
      </c>
      <c r="B5941">
        <v>1964</v>
      </c>
      <c r="C5941" t="s">
        <v>159</v>
      </c>
      <c r="D5941">
        <v>98833758</v>
      </c>
    </row>
    <row r="5942" spans="1:4" x14ac:dyDescent="0.3">
      <c r="A5942" t="s">
        <v>158</v>
      </c>
      <c r="B5942">
        <v>1965</v>
      </c>
      <c r="C5942" t="s">
        <v>159</v>
      </c>
      <c r="D5942">
        <v>101365131</v>
      </c>
    </row>
    <row r="5943" spans="1:4" x14ac:dyDescent="0.3">
      <c r="A5943" t="s">
        <v>158</v>
      </c>
      <c r="B5943">
        <v>1966</v>
      </c>
      <c r="C5943" t="s">
        <v>159</v>
      </c>
      <c r="D5943">
        <v>103792758</v>
      </c>
    </row>
    <row r="5944" spans="1:4" x14ac:dyDescent="0.3">
      <c r="A5944" t="s">
        <v>158</v>
      </c>
      <c r="B5944">
        <v>1967</v>
      </c>
      <c r="C5944" t="s">
        <v>159</v>
      </c>
      <c r="D5944">
        <v>106526398</v>
      </c>
    </row>
    <row r="5945" spans="1:4" x14ac:dyDescent="0.3">
      <c r="A5945" t="s">
        <v>158</v>
      </c>
      <c r="B5945">
        <v>1968</v>
      </c>
      <c r="C5945" t="s">
        <v>159</v>
      </c>
      <c r="D5945">
        <v>109450008</v>
      </c>
    </row>
    <row r="5946" spans="1:4" x14ac:dyDescent="0.3">
      <c r="A5946" t="s">
        <v>158</v>
      </c>
      <c r="B5946">
        <v>1969</v>
      </c>
      <c r="C5946" t="s">
        <v>159</v>
      </c>
      <c r="D5946">
        <v>112517639</v>
      </c>
    </row>
    <row r="5947" spans="1:4" x14ac:dyDescent="0.3">
      <c r="A5947" t="s">
        <v>158</v>
      </c>
      <c r="B5947">
        <v>1970</v>
      </c>
      <c r="C5947" t="s">
        <v>159</v>
      </c>
      <c r="D5947">
        <v>115657496</v>
      </c>
    </row>
    <row r="5948" spans="1:4" x14ac:dyDescent="0.3">
      <c r="A5948" t="s">
        <v>158</v>
      </c>
      <c r="B5948">
        <v>1971</v>
      </c>
      <c r="C5948" t="s">
        <v>159</v>
      </c>
      <c r="D5948">
        <v>118833700</v>
      </c>
    </row>
    <row r="5949" spans="1:4" x14ac:dyDescent="0.3">
      <c r="A5949" t="s">
        <v>158</v>
      </c>
      <c r="B5949">
        <v>1972</v>
      </c>
      <c r="C5949" t="s">
        <v>159</v>
      </c>
      <c r="D5949">
        <v>122039844</v>
      </c>
    </row>
    <row r="5950" spans="1:4" x14ac:dyDescent="0.3">
      <c r="A5950" t="s">
        <v>158</v>
      </c>
      <c r="B5950">
        <v>1973</v>
      </c>
      <c r="C5950" t="s">
        <v>159</v>
      </c>
      <c r="D5950">
        <v>125288516</v>
      </c>
    </row>
    <row r="5951" spans="1:4" x14ac:dyDescent="0.3">
      <c r="A5951" t="s">
        <v>158</v>
      </c>
      <c r="B5951">
        <v>1974</v>
      </c>
      <c r="C5951" t="s">
        <v>159</v>
      </c>
      <c r="D5951">
        <v>128555052</v>
      </c>
    </row>
    <row r="5952" spans="1:4" x14ac:dyDescent="0.3">
      <c r="A5952" t="s">
        <v>158</v>
      </c>
      <c r="B5952">
        <v>1975</v>
      </c>
      <c r="C5952" t="s">
        <v>159</v>
      </c>
      <c r="D5952">
        <v>131843848</v>
      </c>
    </row>
    <row r="5953" spans="1:4" x14ac:dyDescent="0.3">
      <c r="A5953" t="s">
        <v>158</v>
      </c>
      <c r="B5953">
        <v>1976</v>
      </c>
      <c r="C5953" t="s">
        <v>159</v>
      </c>
      <c r="D5953">
        <v>135173656</v>
      </c>
    </row>
    <row r="5954" spans="1:4" x14ac:dyDescent="0.3">
      <c r="A5954" t="s">
        <v>158</v>
      </c>
      <c r="B5954">
        <v>1977</v>
      </c>
      <c r="C5954" t="s">
        <v>159</v>
      </c>
      <c r="D5954">
        <v>138533540</v>
      </c>
    </row>
    <row r="5955" spans="1:4" x14ac:dyDescent="0.3">
      <c r="A5955" t="s">
        <v>158</v>
      </c>
      <c r="B5955">
        <v>1978</v>
      </c>
      <c r="C5955" t="s">
        <v>159</v>
      </c>
      <c r="D5955">
        <v>141953161</v>
      </c>
    </row>
    <row r="5956" spans="1:4" x14ac:dyDescent="0.3">
      <c r="A5956" t="s">
        <v>158</v>
      </c>
      <c r="B5956">
        <v>1979</v>
      </c>
      <c r="C5956" t="s">
        <v>159</v>
      </c>
      <c r="D5956">
        <v>145434830</v>
      </c>
    </row>
    <row r="5957" spans="1:4" x14ac:dyDescent="0.3">
      <c r="A5957" t="s">
        <v>158</v>
      </c>
      <c r="B5957">
        <v>1980</v>
      </c>
      <c r="C5957" t="s">
        <v>159</v>
      </c>
      <c r="D5957">
        <v>148950537</v>
      </c>
    </row>
    <row r="5958" spans="1:4" x14ac:dyDescent="0.3">
      <c r="A5958" t="s">
        <v>158</v>
      </c>
      <c r="B5958">
        <v>1981</v>
      </c>
      <c r="C5958" t="s">
        <v>159</v>
      </c>
      <c r="D5958">
        <v>152485036</v>
      </c>
    </row>
    <row r="5959" spans="1:4" x14ac:dyDescent="0.3">
      <c r="A5959" t="s">
        <v>158</v>
      </c>
      <c r="B5959">
        <v>1982</v>
      </c>
      <c r="C5959" t="s">
        <v>159</v>
      </c>
      <c r="D5959">
        <v>156052153</v>
      </c>
    </row>
    <row r="5960" spans="1:4" x14ac:dyDescent="0.3">
      <c r="A5960" t="s">
        <v>158</v>
      </c>
      <c r="B5960">
        <v>1983</v>
      </c>
      <c r="C5960" t="s">
        <v>159</v>
      </c>
      <c r="D5960">
        <v>159651382</v>
      </c>
    </row>
    <row r="5961" spans="1:4" x14ac:dyDescent="0.3">
      <c r="A5961" t="s">
        <v>158</v>
      </c>
      <c r="B5961">
        <v>1984</v>
      </c>
      <c r="C5961" t="s">
        <v>159</v>
      </c>
      <c r="D5961">
        <v>163251124</v>
      </c>
    </row>
    <row r="5962" spans="1:4" x14ac:dyDescent="0.3">
      <c r="A5962" t="s">
        <v>158</v>
      </c>
      <c r="B5962">
        <v>1985</v>
      </c>
      <c r="C5962" t="s">
        <v>159</v>
      </c>
      <c r="D5962">
        <v>166776183</v>
      </c>
    </row>
    <row r="5963" spans="1:4" x14ac:dyDescent="0.3">
      <c r="A5963" t="s">
        <v>158</v>
      </c>
      <c r="B5963">
        <v>1986</v>
      </c>
      <c r="C5963" t="s">
        <v>159</v>
      </c>
      <c r="D5963">
        <v>170175065</v>
      </c>
    </row>
    <row r="5964" spans="1:4" x14ac:dyDescent="0.3">
      <c r="A5964" t="s">
        <v>158</v>
      </c>
      <c r="B5964">
        <v>1987</v>
      </c>
      <c r="C5964" t="s">
        <v>159</v>
      </c>
      <c r="D5964">
        <v>173511157</v>
      </c>
    </row>
    <row r="5965" spans="1:4" x14ac:dyDescent="0.3">
      <c r="A5965" t="s">
        <v>158</v>
      </c>
      <c r="B5965">
        <v>1988</v>
      </c>
      <c r="C5965" t="s">
        <v>159</v>
      </c>
      <c r="D5965">
        <v>176855071</v>
      </c>
    </row>
    <row r="5966" spans="1:4" x14ac:dyDescent="0.3">
      <c r="A5966" t="s">
        <v>158</v>
      </c>
      <c r="B5966">
        <v>1989</v>
      </c>
      <c r="C5966" t="s">
        <v>159</v>
      </c>
      <c r="D5966">
        <v>180201638</v>
      </c>
    </row>
    <row r="5967" spans="1:4" x14ac:dyDescent="0.3">
      <c r="A5967" t="s">
        <v>158</v>
      </c>
      <c r="B5967">
        <v>1990</v>
      </c>
      <c r="C5967" t="s">
        <v>159</v>
      </c>
      <c r="D5967">
        <v>183501097</v>
      </c>
    </row>
    <row r="5968" spans="1:4" x14ac:dyDescent="0.3">
      <c r="A5968" t="s">
        <v>158</v>
      </c>
      <c r="B5968">
        <v>1991</v>
      </c>
      <c r="C5968" t="s">
        <v>159</v>
      </c>
      <c r="D5968">
        <v>186778239</v>
      </c>
    </row>
    <row r="5969" spans="1:4" x14ac:dyDescent="0.3">
      <c r="A5969" t="s">
        <v>158</v>
      </c>
      <c r="B5969">
        <v>1992</v>
      </c>
      <c r="C5969" t="s">
        <v>159</v>
      </c>
      <c r="D5969">
        <v>190043742</v>
      </c>
    </row>
    <row r="5970" spans="1:4" x14ac:dyDescent="0.3">
      <c r="A5970" t="s">
        <v>158</v>
      </c>
      <c r="B5970">
        <v>1993</v>
      </c>
      <c r="C5970" t="s">
        <v>159</v>
      </c>
      <c r="D5970">
        <v>193305169</v>
      </c>
    </row>
    <row r="5971" spans="1:4" x14ac:dyDescent="0.3">
      <c r="A5971" t="s">
        <v>158</v>
      </c>
      <c r="B5971">
        <v>1994</v>
      </c>
      <c r="C5971" t="s">
        <v>159</v>
      </c>
      <c r="D5971">
        <v>196591829</v>
      </c>
    </row>
    <row r="5972" spans="1:4" x14ac:dyDescent="0.3">
      <c r="A5972" t="s">
        <v>158</v>
      </c>
      <c r="B5972">
        <v>1995</v>
      </c>
      <c r="C5972" t="s">
        <v>159</v>
      </c>
      <c r="D5972">
        <v>199888055</v>
      </c>
    </row>
    <row r="5973" spans="1:4" x14ac:dyDescent="0.3">
      <c r="A5973" t="s">
        <v>158</v>
      </c>
      <c r="B5973">
        <v>1996</v>
      </c>
      <c r="C5973" t="s">
        <v>159</v>
      </c>
      <c r="D5973">
        <v>203204353</v>
      </c>
    </row>
    <row r="5974" spans="1:4" x14ac:dyDescent="0.3">
      <c r="A5974" t="s">
        <v>158</v>
      </c>
      <c r="B5974">
        <v>1997</v>
      </c>
      <c r="C5974" t="s">
        <v>159</v>
      </c>
      <c r="D5974">
        <v>206536089</v>
      </c>
    </row>
    <row r="5975" spans="1:4" x14ac:dyDescent="0.3">
      <c r="A5975" t="s">
        <v>158</v>
      </c>
      <c r="B5975">
        <v>1998</v>
      </c>
      <c r="C5975" t="s">
        <v>159</v>
      </c>
      <c r="D5975">
        <v>209826791</v>
      </c>
    </row>
    <row r="5976" spans="1:4" x14ac:dyDescent="0.3">
      <c r="A5976" t="s">
        <v>158</v>
      </c>
      <c r="B5976">
        <v>1999</v>
      </c>
      <c r="C5976" t="s">
        <v>159</v>
      </c>
      <c r="D5976">
        <v>213004667</v>
      </c>
    </row>
    <row r="5977" spans="1:4" x14ac:dyDescent="0.3">
      <c r="A5977" t="s">
        <v>158</v>
      </c>
      <c r="B5977">
        <v>2000</v>
      </c>
      <c r="C5977" t="s">
        <v>159</v>
      </c>
      <c r="D5977">
        <v>216077789</v>
      </c>
    </row>
    <row r="5978" spans="1:4" x14ac:dyDescent="0.3">
      <c r="A5978" t="s">
        <v>158</v>
      </c>
      <c r="B5978">
        <v>2001</v>
      </c>
      <c r="C5978" t="s">
        <v>159</v>
      </c>
      <c r="D5978">
        <v>219097905</v>
      </c>
    </row>
    <row r="5979" spans="1:4" x14ac:dyDescent="0.3">
      <c r="A5979" t="s">
        <v>158</v>
      </c>
      <c r="B5979">
        <v>2002</v>
      </c>
      <c r="C5979" t="s">
        <v>159</v>
      </c>
      <c r="D5979">
        <v>222088499</v>
      </c>
    </row>
    <row r="5980" spans="1:4" x14ac:dyDescent="0.3">
      <c r="A5980" t="s">
        <v>158</v>
      </c>
      <c r="B5980">
        <v>2003</v>
      </c>
      <c r="C5980" t="s">
        <v>159</v>
      </c>
      <c r="D5980">
        <v>225048005</v>
      </c>
    </row>
    <row r="5981" spans="1:4" x14ac:dyDescent="0.3">
      <c r="A5981" t="s">
        <v>158</v>
      </c>
      <c r="B5981">
        <v>2004</v>
      </c>
      <c r="C5981" t="s">
        <v>159</v>
      </c>
      <c r="D5981">
        <v>227926649</v>
      </c>
    </row>
    <row r="5982" spans="1:4" x14ac:dyDescent="0.3">
      <c r="A5982" t="s">
        <v>158</v>
      </c>
      <c r="B5982">
        <v>2005</v>
      </c>
      <c r="C5982" t="s">
        <v>159</v>
      </c>
      <c r="D5982">
        <v>230871648</v>
      </c>
    </row>
    <row r="5983" spans="1:4" x14ac:dyDescent="0.3">
      <c r="A5983" t="s">
        <v>158</v>
      </c>
      <c r="B5983">
        <v>2006</v>
      </c>
      <c r="C5983" t="s">
        <v>159</v>
      </c>
      <c r="D5983">
        <v>233951650</v>
      </c>
    </row>
    <row r="5984" spans="1:4" x14ac:dyDescent="0.3">
      <c r="A5984" t="s">
        <v>158</v>
      </c>
      <c r="B5984">
        <v>2007</v>
      </c>
      <c r="C5984" t="s">
        <v>159</v>
      </c>
      <c r="D5984">
        <v>237062338</v>
      </c>
    </row>
    <row r="5985" spans="1:4" x14ac:dyDescent="0.3">
      <c r="A5985" t="s">
        <v>158</v>
      </c>
      <c r="B5985">
        <v>2008</v>
      </c>
      <c r="C5985" t="s">
        <v>159</v>
      </c>
      <c r="D5985">
        <v>240157902</v>
      </c>
    </row>
    <row r="5986" spans="1:4" x14ac:dyDescent="0.3">
      <c r="A5986" t="s">
        <v>158</v>
      </c>
      <c r="B5986">
        <v>2009</v>
      </c>
      <c r="C5986" t="s">
        <v>159</v>
      </c>
      <c r="D5986">
        <v>243220024</v>
      </c>
    </row>
    <row r="5987" spans="1:4" x14ac:dyDescent="0.3">
      <c r="A5987" t="s">
        <v>158</v>
      </c>
      <c r="B5987">
        <v>2010</v>
      </c>
      <c r="C5987" t="s">
        <v>159</v>
      </c>
      <c r="D5987">
        <v>246305327</v>
      </c>
    </row>
    <row r="5988" spans="1:4" x14ac:dyDescent="0.3">
      <c r="A5988" t="s">
        <v>158</v>
      </c>
      <c r="B5988">
        <v>2011</v>
      </c>
      <c r="C5988" t="s">
        <v>159</v>
      </c>
      <c r="D5988">
        <v>249470029</v>
      </c>
    </row>
    <row r="5989" spans="1:4" x14ac:dyDescent="0.3">
      <c r="A5989" t="s">
        <v>158</v>
      </c>
      <c r="B5989">
        <v>2012</v>
      </c>
      <c r="C5989" t="s">
        <v>159</v>
      </c>
      <c r="D5989">
        <v>252698525</v>
      </c>
    </row>
    <row r="5990" spans="1:4" x14ac:dyDescent="0.3">
      <c r="A5990" t="s">
        <v>158</v>
      </c>
      <c r="B5990">
        <v>2013</v>
      </c>
      <c r="C5990" t="s">
        <v>159</v>
      </c>
      <c r="D5990">
        <v>255852464</v>
      </c>
    </row>
    <row r="5991" spans="1:4" x14ac:dyDescent="0.3">
      <c r="A5991" t="s">
        <v>158</v>
      </c>
      <c r="B5991">
        <v>2014</v>
      </c>
      <c r="C5991" t="s">
        <v>159</v>
      </c>
      <c r="D5991">
        <v>258877395</v>
      </c>
    </row>
    <row r="5992" spans="1:4" x14ac:dyDescent="0.3">
      <c r="A5992" t="s">
        <v>158</v>
      </c>
      <c r="B5992">
        <v>2015</v>
      </c>
      <c r="C5992" t="s">
        <v>159</v>
      </c>
      <c r="D5992">
        <v>261799249</v>
      </c>
    </row>
    <row r="5993" spans="1:4" x14ac:dyDescent="0.3">
      <c r="A5993" t="s">
        <v>158</v>
      </c>
      <c r="B5993">
        <v>2016</v>
      </c>
      <c r="C5993" t="s">
        <v>159</v>
      </c>
      <c r="D5993">
        <v>264627429</v>
      </c>
    </row>
    <row r="5994" spans="1:4" x14ac:dyDescent="0.3">
      <c r="A5994" t="s">
        <v>158</v>
      </c>
      <c r="B5994">
        <v>2017</v>
      </c>
      <c r="C5994" t="s">
        <v>159</v>
      </c>
      <c r="D5994">
        <v>267346654</v>
      </c>
    </row>
    <row r="5995" spans="1:4" x14ac:dyDescent="0.3">
      <c r="A5995" t="s">
        <v>158</v>
      </c>
      <c r="B5995">
        <v>2018</v>
      </c>
      <c r="C5995" t="s">
        <v>159</v>
      </c>
      <c r="D5995">
        <v>269951847</v>
      </c>
    </row>
    <row r="5996" spans="1:4" x14ac:dyDescent="0.3">
      <c r="A5996" t="s">
        <v>158</v>
      </c>
      <c r="B5996">
        <v>2019</v>
      </c>
      <c r="C5996" t="s">
        <v>159</v>
      </c>
      <c r="D5996">
        <v>272489381</v>
      </c>
    </row>
    <row r="5997" spans="1:4" x14ac:dyDescent="0.3">
      <c r="A5997" t="s">
        <v>158</v>
      </c>
      <c r="B5997">
        <v>2020</v>
      </c>
      <c r="C5997" t="s">
        <v>159</v>
      </c>
      <c r="D5997">
        <v>274814861</v>
      </c>
    </row>
    <row r="5998" spans="1:4" x14ac:dyDescent="0.3">
      <c r="A5998" t="s">
        <v>158</v>
      </c>
      <c r="B5998">
        <v>2021</v>
      </c>
      <c r="C5998" t="s">
        <v>159</v>
      </c>
      <c r="D5998">
        <v>276758056</v>
      </c>
    </row>
    <row r="5999" spans="1:4" x14ac:dyDescent="0.3">
      <c r="A5999" t="s">
        <v>158</v>
      </c>
      <c r="B5999">
        <v>2022</v>
      </c>
      <c r="C5999" t="s">
        <v>159</v>
      </c>
      <c r="D5999">
        <v>278830527</v>
      </c>
    </row>
    <row r="6000" spans="1:4" x14ac:dyDescent="0.3">
      <c r="A6000" t="s">
        <v>158</v>
      </c>
      <c r="B6000">
        <v>2023</v>
      </c>
      <c r="C6000" t="s">
        <v>159</v>
      </c>
      <c r="D6000">
        <v>281190068</v>
      </c>
    </row>
    <row r="6001" spans="1:4" x14ac:dyDescent="0.3">
      <c r="A6001" t="s">
        <v>158</v>
      </c>
      <c r="B6001">
        <v>2024</v>
      </c>
      <c r="C6001" t="s">
        <v>159</v>
      </c>
      <c r="D6001">
        <v>283487933</v>
      </c>
    </row>
    <row r="6002" spans="1:4" x14ac:dyDescent="0.3">
      <c r="A6002" t="s">
        <v>160</v>
      </c>
      <c r="B6002">
        <v>1950</v>
      </c>
      <c r="C6002" t="s">
        <v>161</v>
      </c>
      <c r="D6002">
        <v>16510553</v>
      </c>
    </row>
    <row r="6003" spans="1:4" x14ac:dyDescent="0.3">
      <c r="A6003" t="s">
        <v>160</v>
      </c>
      <c r="B6003">
        <v>1951</v>
      </c>
      <c r="C6003" t="s">
        <v>161</v>
      </c>
      <c r="D6003">
        <v>16921282</v>
      </c>
    </row>
    <row r="6004" spans="1:4" x14ac:dyDescent="0.3">
      <c r="A6004" t="s">
        <v>160</v>
      </c>
      <c r="B6004">
        <v>1952</v>
      </c>
      <c r="C6004" t="s">
        <v>161</v>
      </c>
      <c r="D6004">
        <v>17344436</v>
      </c>
    </row>
    <row r="6005" spans="1:4" x14ac:dyDescent="0.3">
      <c r="A6005" t="s">
        <v>160</v>
      </c>
      <c r="B6005">
        <v>1953</v>
      </c>
      <c r="C6005" t="s">
        <v>161</v>
      </c>
      <c r="D6005">
        <v>17778109</v>
      </c>
    </row>
    <row r="6006" spans="1:4" x14ac:dyDescent="0.3">
      <c r="A6006" t="s">
        <v>160</v>
      </c>
      <c r="B6006">
        <v>1954</v>
      </c>
      <c r="C6006" t="s">
        <v>161</v>
      </c>
      <c r="D6006">
        <v>18226205</v>
      </c>
    </row>
    <row r="6007" spans="1:4" x14ac:dyDescent="0.3">
      <c r="A6007" t="s">
        <v>160</v>
      </c>
      <c r="B6007">
        <v>1955</v>
      </c>
      <c r="C6007" t="s">
        <v>161</v>
      </c>
      <c r="D6007">
        <v>18700800</v>
      </c>
    </row>
    <row r="6008" spans="1:4" x14ac:dyDescent="0.3">
      <c r="A6008" t="s">
        <v>160</v>
      </c>
      <c r="B6008">
        <v>1956</v>
      </c>
      <c r="C6008" t="s">
        <v>161</v>
      </c>
      <c r="D6008">
        <v>19204391</v>
      </c>
    </row>
    <row r="6009" spans="1:4" x14ac:dyDescent="0.3">
      <c r="A6009" t="s">
        <v>160</v>
      </c>
      <c r="B6009">
        <v>1957</v>
      </c>
      <c r="C6009" t="s">
        <v>161</v>
      </c>
      <c r="D6009">
        <v>19726844</v>
      </c>
    </row>
    <row r="6010" spans="1:4" x14ac:dyDescent="0.3">
      <c r="A6010" t="s">
        <v>160</v>
      </c>
      <c r="B6010">
        <v>1958</v>
      </c>
      <c r="C6010" t="s">
        <v>161</v>
      </c>
      <c r="D6010">
        <v>20266508</v>
      </c>
    </row>
    <row r="6011" spans="1:4" x14ac:dyDescent="0.3">
      <c r="A6011" t="s">
        <v>160</v>
      </c>
      <c r="B6011">
        <v>1959</v>
      </c>
      <c r="C6011" t="s">
        <v>161</v>
      </c>
      <c r="D6011">
        <v>20846777</v>
      </c>
    </row>
    <row r="6012" spans="1:4" x14ac:dyDescent="0.3">
      <c r="A6012" t="s">
        <v>160</v>
      </c>
      <c r="B6012">
        <v>1960</v>
      </c>
      <c r="C6012" t="s">
        <v>161</v>
      </c>
      <c r="D6012">
        <v>21470433</v>
      </c>
    </row>
    <row r="6013" spans="1:4" x14ac:dyDescent="0.3">
      <c r="A6013" t="s">
        <v>160</v>
      </c>
      <c r="B6013">
        <v>1961</v>
      </c>
      <c r="C6013" t="s">
        <v>161</v>
      </c>
      <c r="D6013">
        <v>22125729</v>
      </c>
    </row>
    <row r="6014" spans="1:4" x14ac:dyDescent="0.3">
      <c r="A6014" t="s">
        <v>160</v>
      </c>
      <c r="B6014">
        <v>1962</v>
      </c>
      <c r="C6014" t="s">
        <v>161</v>
      </c>
      <c r="D6014">
        <v>22807908</v>
      </c>
    </row>
    <row r="6015" spans="1:4" x14ac:dyDescent="0.3">
      <c r="A6015" t="s">
        <v>160</v>
      </c>
      <c r="B6015">
        <v>1963</v>
      </c>
      <c r="C6015" t="s">
        <v>161</v>
      </c>
      <c r="D6015">
        <v>23519008</v>
      </c>
    </row>
    <row r="6016" spans="1:4" x14ac:dyDescent="0.3">
      <c r="A6016" t="s">
        <v>160</v>
      </c>
      <c r="B6016">
        <v>1964</v>
      </c>
      <c r="C6016" t="s">
        <v>161</v>
      </c>
      <c r="D6016">
        <v>24262863</v>
      </c>
    </row>
    <row r="6017" spans="1:4" x14ac:dyDescent="0.3">
      <c r="A6017" t="s">
        <v>160</v>
      </c>
      <c r="B6017">
        <v>1965</v>
      </c>
      <c r="C6017" t="s">
        <v>161</v>
      </c>
      <c r="D6017">
        <v>25036982</v>
      </c>
    </row>
    <row r="6018" spans="1:4" x14ac:dyDescent="0.3">
      <c r="A6018" t="s">
        <v>160</v>
      </c>
      <c r="B6018">
        <v>1966</v>
      </c>
      <c r="C6018" t="s">
        <v>161</v>
      </c>
      <c r="D6018">
        <v>25829273</v>
      </c>
    </row>
    <row r="6019" spans="1:4" x14ac:dyDescent="0.3">
      <c r="A6019" t="s">
        <v>160</v>
      </c>
      <c r="B6019">
        <v>1967</v>
      </c>
      <c r="C6019" t="s">
        <v>161</v>
      </c>
      <c r="D6019">
        <v>26628430</v>
      </c>
    </row>
    <row r="6020" spans="1:4" x14ac:dyDescent="0.3">
      <c r="A6020" t="s">
        <v>160</v>
      </c>
      <c r="B6020">
        <v>1968</v>
      </c>
      <c r="C6020" t="s">
        <v>161</v>
      </c>
      <c r="D6020">
        <v>27437391</v>
      </c>
    </row>
    <row r="6021" spans="1:4" x14ac:dyDescent="0.3">
      <c r="A6021" t="s">
        <v>160</v>
      </c>
      <c r="B6021">
        <v>1969</v>
      </c>
      <c r="C6021" t="s">
        <v>161</v>
      </c>
      <c r="D6021">
        <v>28273483</v>
      </c>
    </row>
    <row r="6022" spans="1:4" x14ac:dyDescent="0.3">
      <c r="A6022" t="s">
        <v>160</v>
      </c>
      <c r="B6022">
        <v>1970</v>
      </c>
      <c r="C6022" t="s">
        <v>161</v>
      </c>
      <c r="D6022">
        <v>29145099</v>
      </c>
    </row>
    <row r="6023" spans="1:4" x14ac:dyDescent="0.3">
      <c r="A6023" t="s">
        <v>160</v>
      </c>
      <c r="B6023">
        <v>1971</v>
      </c>
      <c r="C6023" t="s">
        <v>161</v>
      </c>
      <c r="D6023">
        <v>30029069</v>
      </c>
    </row>
    <row r="6024" spans="1:4" x14ac:dyDescent="0.3">
      <c r="A6024" t="s">
        <v>160</v>
      </c>
      <c r="B6024">
        <v>1972</v>
      </c>
      <c r="C6024" t="s">
        <v>161</v>
      </c>
      <c r="D6024">
        <v>30921178</v>
      </c>
    </row>
    <row r="6025" spans="1:4" x14ac:dyDescent="0.3">
      <c r="A6025" t="s">
        <v>160</v>
      </c>
      <c r="B6025">
        <v>1973</v>
      </c>
      <c r="C6025" t="s">
        <v>161</v>
      </c>
      <c r="D6025">
        <v>31839835</v>
      </c>
    </row>
    <row r="6026" spans="1:4" x14ac:dyDescent="0.3">
      <c r="A6026" t="s">
        <v>160</v>
      </c>
      <c r="B6026">
        <v>1974</v>
      </c>
      <c r="C6026" t="s">
        <v>161</v>
      </c>
      <c r="D6026">
        <v>32796453</v>
      </c>
    </row>
    <row r="6027" spans="1:4" x14ac:dyDescent="0.3">
      <c r="A6027" t="s">
        <v>160</v>
      </c>
      <c r="B6027">
        <v>1975</v>
      </c>
      <c r="C6027" t="s">
        <v>161</v>
      </c>
      <c r="D6027">
        <v>33802971</v>
      </c>
    </row>
    <row r="6028" spans="1:4" x14ac:dyDescent="0.3">
      <c r="A6028" t="s">
        <v>160</v>
      </c>
      <c r="B6028">
        <v>1976</v>
      </c>
      <c r="C6028" t="s">
        <v>161</v>
      </c>
      <c r="D6028">
        <v>34837282</v>
      </c>
    </row>
    <row r="6029" spans="1:4" x14ac:dyDescent="0.3">
      <c r="A6029" t="s">
        <v>160</v>
      </c>
      <c r="B6029">
        <v>1977</v>
      </c>
      <c r="C6029" t="s">
        <v>161</v>
      </c>
      <c r="D6029">
        <v>35933181</v>
      </c>
    </row>
    <row r="6030" spans="1:4" x14ac:dyDescent="0.3">
      <c r="A6030" t="s">
        <v>160</v>
      </c>
      <c r="B6030">
        <v>1978</v>
      </c>
      <c r="C6030" t="s">
        <v>161</v>
      </c>
      <c r="D6030">
        <v>37126534</v>
      </c>
    </row>
    <row r="6031" spans="1:4" x14ac:dyDescent="0.3">
      <c r="A6031" t="s">
        <v>160</v>
      </c>
      <c r="B6031">
        <v>1979</v>
      </c>
      <c r="C6031" t="s">
        <v>161</v>
      </c>
      <c r="D6031">
        <v>38424956</v>
      </c>
    </row>
    <row r="6032" spans="1:4" x14ac:dyDescent="0.3">
      <c r="A6032" t="s">
        <v>160</v>
      </c>
      <c r="B6032">
        <v>1980</v>
      </c>
      <c r="C6032" t="s">
        <v>161</v>
      </c>
      <c r="D6032">
        <v>39842323</v>
      </c>
    </row>
    <row r="6033" spans="1:4" x14ac:dyDescent="0.3">
      <c r="A6033" t="s">
        <v>160</v>
      </c>
      <c r="B6033">
        <v>1981</v>
      </c>
      <c r="C6033" t="s">
        <v>161</v>
      </c>
      <c r="D6033">
        <v>41989316</v>
      </c>
    </row>
    <row r="6034" spans="1:4" x14ac:dyDescent="0.3">
      <c r="A6034" t="s">
        <v>160</v>
      </c>
      <c r="B6034">
        <v>1982</v>
      </c>
      <c r="C6034" t="s">
        <v>161</v>
      </c>
      <c r="D6034">
        <v>44272140</v>
      </c>
    </row>
    <row r="6035" spans="1:4" x14ac:dyDescent="0.3">
      <c r="A6035" t="s">
        <v>160</v>
      </c>
      <c r="B6035">
        <v>1983</v>
      </c>
      <c r="C6035" t="s">
        <v>161</v>
      </c>
      <c r="D6035">
        <v>46029540</v>
      </c>
    </row>
    <row r="6036" spans="1:4" x14ac:dyDescent="0.3">
      <c r="A6036" t="s">
        <v>160</v>
      </c>
      <c r="B6036">
        <v>1984</v>
      </c>
      <c r="C6036" t="s">
        <v>161</v>
      </c>
      <c r="D6036">
        <v>47793999</v>
      </c>
    </row>
    <row r="6037" spans="1:4" x14ac:dyDescent="0.3">
      <c r="A6037" t="s">
        <v>160</v>
      </c>
      <c r="B6037">
        <v>1985</v>
      </c>
      <c r="C6037" t="s">
        <v>161</v>
      </c>
      <c r="D6037">
        <v>49582289</v>
      </c>
    </row>
    <row r="6038" spans="1:4" x14ac:dyDescent="0.3">
      <c r="A6038" t="s">
        <v>160</v>
      </c>
      <c r="B6038">
        <v>1986</v>
      </c>
      <c r="C6038" t="s">
        <v>161</v>
      </c>
      <c r="D6038">
        <v>51446046</v>
      </c>
    </row>
    <row r="6039" spans="1:4" x14ac:dyDescent="0.3">
      <c r="A6039" t="s">
        <v>160</v>
      </c>
      <c r="B6039">
        <v>1987</v>
      </c>
      <c r="C6039" t="s">
        <v>161</v>
      </c>
      <c r="D6039">
        <v>53323491</v>
      </c>
    </row>
    <row r="6040" spans="1:4" x14ac:dyDescent="0.3">
      <c r="A6040" t="s">
        <v>160</v>
      </c>
      <c r="B6040">
        <v>1988</v>
      </c>
      <c r="C6040" t="s">
        <v>161</v>
      </c>
      <c r="D6040">
        <v>55072691</v>
      </c>
    </row>
    <row r="6041" spans="1:4" x14ac:dyDescent="0.3">
      <c r="A6041" t="s">
        <v>160</v>
      </c>
      <c r="B6041">
        <v>1989</v>
      </c>
      <c r="C6041" t="s">
        <v>161</v>
      </c>
      <c r="D6041">
        <v>56704920</v>
      </c>
    </row>
    <row r="6042" spans="1:4" x14ac:dyDescent="0.3">
      <c r="A6042" t="s">
        <v>160</v>
      </c>
      <c r="B6042">
        <v>1990</v>
      </c>
      <c r="C6042" t="s">
        <v>161</v>
      </c>
      <c r="D6042">
        <v>58380098</v>
      </c>
    </row>
    <row r="6043" spans="1:4" x14ac:dyDescent="0.3">
      <c r="A6043" t="s">
        <v>160</v>
      </c>
      <c r="B6043">
        <v>1991</v>
      </c>
      <c r="C6043" t="s">
        <v>161</v>
      </c>
      <c r="D6043">
        <v>59986931</v>
      </c>
    </row>
    <row r="6044" spans="1:4" x14ac:dyDescent="0.3">
      <c r="A6044" t="s">
        <v>160</v>
      </c>
      <c r="B6044">
        <v>1992</v>
      </c>
      <c r="C6044" t="s">
        <v>161</v>
      </c>
      <c r="D6044">
        <v>61184982</v>
      </c>
    </row>
    <row r="6045" spans="1:4" x14ac:dyDescent="0.3">
      <c r="A6045" t="s">
        <v>160</v>
      </c>
      <c r="B6045">
        <v>1993</v>
      </c>
      <c r="C6045" t="s">
        <v>161</v>
      </c>
      <c r="D6045">
        <v>61403548</v>
      </c>
    </row>
    <row r="6046" spans="1:4" x14ac:dyDescent="0.3">
      <c r="A6046" t="s">
        <v>160</v>
      </c>
      <c r="B6046">
        <v>1994</v>
      </c>
      <c r="C6046" t="s">
        <v>161</v>
      </c>
      <c r="D6046">
        <v>61520598</v>
      </c>
    </row>
    <row r="6047" spans="1:4" x14ac:dyDescent="0.3">
      <c r="A6047" t="s">
        <v>160</v>
      </c>
      <c r="B6047">
        <v>1995</v>
      </c>
      <c r="C6047" t="s">
        <v>161</v>
      </c>
      <c r="D6047">
        <v>62205571</v>
      </c>
    </row>
    <row r="6048" spans="1:4" x14ac:dyDescent="0.3">
      <c r="A6048" t="s">
        <v>160</v>
      </c>
      <c r="B6048">
        <v>1996</v>
      </c>
      <c r="C6048" t="s">
        <v>161</v>
      </c>
      <c r="D6048">
        <v>62881298</v>
      </c>
    </row>
    <row r="6049" spans="1:4" x14ac:dyDescent="0.3">
      <c r="A6049" t="s">
        <v>160</v>
      </c>
      <c r="B6049">
        <v>1997</v>
      </c>
      <c r="C6049" t="s">
        <v>161</v>
      </c>
      <c r="D6049">
        <v>63639637</v>
      </c>
    </row>
    <row r="6050" spans="1:4" x14ac:dyDescent="0.3">
      <c r="A6050" t="s">
        <v>160</v>
      </c>
      <c r="B6050">
        <v>1998</v>
      </c>
      <c r="C6050" t="s">
        <v>161</v>
      </c>
      <c r="D6050">
        <v>64519866</v>
      </c>
    </row>
    <row r="6051" spans="1:4" x14ac:dyDescent="0.3">
      <c r="A6051" t="s">
        <v>160</v>
      </c>
      <c r="B6051">
        <v>1999</v>
      </c>
      <c r="C6051" t="s">
        <v>161</v>
      </c>
      <c r="D6051">
        <v>65445389</v>
      </c>
    </row>
    <row r="6052" spans="1:4" x14ac:dyDescent="0.3">
      <c r="A6052" t="s">
        <v>160</v>
      </c>
      <c r="B6052">
        <v>2000</v>
      </c>
      <c r="C6052" t="s">
        <v>161</v>
      </c>
      <c r="D6052">
        <v>66418661</v>
      </c>
    </row>
    <row r="6053" spans="1:4" x14ac:dyDescent="0.3">
      <c r="A6053" t="s">
        <v>160</v>
      </c>
      <c r="B6053">
        <v>2001</v>
      </c>
      <c r="C6053" t="s">
        <v>161</v>
      </c>
      <c r="D6053">
        <v>67452005</v>
      </c>
    </row>
    <row r="6054" spans="1:4" x14ac:dyDescent="0.3">
      <c r="A6054" t="s">
        <v>160</v>
      </c>
      <c r="B6054">
        <v>2002</v>
      </c>
      <c r="C6054" t="s">
        <v>161</v>
      </c>
      <c r="D6054">
        <v>68011318</v>
      </c>
    </row>
    <row r="6055" spans="1:4" x14ac:dyDescent="0.3">
      <c r="A6055" t="s">
        <v>160</v>
      </c>
      <c r="B6055">
        <v>2003</v>
      </c>
      <c r="C6055" t="s">
        <v>161</v>
      </c>
      <c r="D6055">
        <v>68769343</v>
      </c>
    </row>
    <row r="6056" spans="1:4" x14ac:dyDescent="0.3">
      <c r="A6056" t="s">
        <v>160</v>
      </c>
      <c r="B6056">
        <v>2004</v>
      </c>
      <c r="C6056" t="s">
        <v>161</v>
      </c>
      <c r="D6056">
        <v>70256316</v>
      </c>
    </row>
    <row r="6057" spans="1:4" x14ac:dyDescent="0.3">
      <c r="A6057" t="s">
        <v>160</v>
      </c>
      <c r="B6057">
        <v>2005</v>
      </c>
      <c r="C6057" t="s">
        <v>161</v>
      </c>
      <c r="D6057">
        <v>71828455</v>
      </c>
    </row>
    <row r="6058" spans="1:4" x14ac:dyDescent="0.3">
      <c r="A6058" t="s">
        <v>160</v>
      </c>
      <c r="B6058">
        <v>2006</v>
      </c>
      <c r="C6058" t="s">
        <v>161</v>
      </c>
      <c r="D6058">
        <v>73392747</v>
      </c>
    </row>
    <row r="6059" spans="1:4" x14ac:dyDescent="0.3">
      <c r="A6059" t="s">
        <v>160</v>
      </c>
      <c r="B6059">
        <v>2007</v>
      </c>
      <c r="C6059" t="s">
        <v>161</v>
      </c>
      <c r="D6059">
        <v>74602648</v>
      </c>
    </row>
    <row r="6060" spans="1:4" x14ac:dyDescent="0.3">
      <c r="A6060" t="s">
        <v>160</v>
      </c>
      <c r="B6060">
        <v>2008</v>
      </c>
      <c r="C6060" t="s">
        <v>161</v>
      </c>
      <c r="D6060">
        <v>75514201</v>
      </c>
    </row>
    <row r="6061" spans="1:4" x14ac:dyDescent="0.3">
      <c r="A6061" t="s">
        <v>160</v>
      </c>
      <c r="B6061">
        <v>2009</v>
      </c>
      <c r="C6061" t="s">
        <v>161</v>
      </c>
      <c r="D6061">
        <v>76457831</v>
      </c>
    </row>
    <row r="6062" spans="1:4" x14ac:dyDescent="0.3">
      <c r="A6062" t="s">
        <v>160</v>
      </c>
      <c r="B6062">
        <v>2010</v>
      </c>
      <c r="C6062" t="s">
        <v>161</v>
      </c>
      <c r="D6062">
        <v>77420851</v>
      </c>
    </row>
    <row r="6063" spans="1:4" x14ac:dyDescent="0.3">
      <c r="A6063" t="s">
        <v>160</v>
      </c>
      <c r="B6063">
        <v>2011</v>
      </c>
      <c r="C6063" t="s">
        <v>161</v>
      </c>
      <c r="D6063">
        <v>78383602</v>
      </c>
    </row>
    <row r="6064" spans="1:4" x14ac:dyDescent="0.3">
      <c r="A6064" t="s">
        <v>160</v>
      </c>
      <c r="B6064">
        <v>2012</v>
      </c>
      <c r="C6064" t="s">
        <v>161</v>
      </c>
      <c r="D6064">
        <v>79370583</v>
      </c>
    </row>
    <row r="6065" spans="1:4" x14ac:dyDescent="0.3">
      <c r="A6065" t="s">
        <v>160</v>
      </c>
      <c r="B6065">
        <v>2013</v>
      </c>
      <c r="C6065" t="s">
        <v>161</v>
      </c>
      <c r="D6065">
        <v>80414689</v>
      </c>
    </row>
    <row r="6066" spans="1:4" x14ac:dyDescent="0.3">
      <c r="A6066" t="s">
        <v>160</v>
      </c>
      <c r="B6066">
        <v>2014</v>
      </c>
      <c r="C6066" t="s">
        <v>161</v>
      </c>
      <c r="D6066">
        <v>81502045</v>
      </c>
    </row>
    <row r="6067" spans="1:4" x14ac:dyDescent="0.3">
      <c r="A6067" t="s">
        <v>160</v>
      </c>
      <c r="B6067">
        <v>2015</v>
      </c>
      <c r="C6067" t="s">
        <v>161</v>
      </c>
      <c r="D6067">
        <v>82619365</v>
      </c>
    </row>
    <row r="6068" spans="1:4" x14ac:dyDescent="0.3">
      <c r="A6068" t="s">
        <v>160</v>
      </c>
      <c r="B6068">
        <v>2016</v>
      </c>
      <c r="C6068" t="s">
        <v>161</v>
      </c>
      <c r="D6068">
        <v>83812230</v>
      </c>
    </row>
    <row r="6069" spans="1:4" x14ac:dyDescent="0.3">
      <c r="A6069" t="s">
        <v>160</v>
      </c>
      <c r="B6069">
        <v>2017</v>
      </c>
      <c r="C6069" t="s">
        <v>161</v>
      </c>
      <c r="D6069">
        <v>85026761</v>
      </c>
    </row>
    <row r="6070" spans="1:4" x14ac:dyDescent="0.3">
      <c r="A6070" t="s">
        <v>160</v>
      </c>
      <c r="B6070">
        <v>2018</v>
      </c>
      <c r="C6070" t="s">
        <v>161</v>
      </c>
      <c r="D6070">
        <v>86117999</v>
      </c>
    </row>
    <row r="6071" spans="1:4" x14ac:dyDescent="0.3">
      <c r="A6071" t="s">
        <v>160</v>
      </c>
      <c r="B6071">
        <v>2019</v>
      </c>
      <c r="C6071" t="s">
        <v>161</v>
      </c>
      <c r="D6071">
        <v>87051649</v>
      </c>
    </row>
    <row r="6072" spans="1:4" x14ac:dyDescent="0.3">
      <c r="A6072" t="s">
        <v>160</v>
      </c>
      <c r="B6072">
        <v>2020</v>
      </c>
      <c r="C6072" t="s">
        <v>161</v>
      </c>
      <c r="D6072">
        <v>87723448</v>
      </c>
    </row>
    <row r="6073" spans="1:4" x14ac:dyDescent="0.3">
      <c r="A6073" t="s">
        <v>160</v>
      </c>
      <c r="B6073">
        <v>2021</v>
      </c>
      <c r="C6073" t="s">
        <v>161</v>
      </c>
      <c r="D6073">
        <v>88455490</v>
      </c>
    </row>
    <row r="6074" spans="1:4" x14ac:dyDescent="0.3">
      <c r="A6074" t="s">
        <v>160</v>
      </c>
      <c r="B6074">
        <v>2022</v>
      </c>
      <c r="C6074" t="s">
        <v>161</v>
      </c>
      <c r="D6074">
        <v>89524247</v>
      </c>
    </row>
    <row r="6075" spans="1:4" x14ac:dyDescent="0.3">
      <c r="A6075" t="s">
        <v>160</v>
      </c>
      <c r="B6075">
        <v>2023</v>
      </c>
      <c r="C6075" t="s">
        <v>161</v>
      </c>
      <c r="D6075">
        <v>90608708</v>
      </c>
    </row>
    <row r="6076" spans="1:4" x14ac:dyDescent="0.3">
      <c r="A6076" t="s">
        <v>160</v>
      </c>
      <c r="B6076">
        <v>2024</v>
      </c>
      <c r="C6076" t="s">
        <v>161</v>
      </c>
      <c r="D6076">
        <v>91567737</v>
      </c>
    </row>
    <row r="6077" spans="1:4" x14ac:dyDescent="0.3">
      <c r="A6077" t="s">
        <v>162</v>
      </c>
      <c r="B6077">
        <v>1950</v>
      </c>
      <c r="C6077" t="s">
        <v>163</v>
      </c>
      <c r="D6077">
        <v>5653357</v>
      </c>
    </row>
    <row r="6078" spans="1:4" x14ac:dyDescent="0.3">
      <c r="A6078" t="s">
        <v>162</v>
      </c>
      <c r="B6078">
        <v>1951</v>
      </c>
      <c r="C6078" t="s">
        <v>163</v>
      </c>
      <c r="D6078">
        <v>5774132</v>
      </c>
    </row>
    <row r="6079" spans="1:4" x14ac:dyDescent="0.3">
      <c r="A6079" t="s">
        <v>162</v>
      </c>
      <c r="B6079">
        <v>1952</v>
      </c>
      <c r="C6079" t="s">
        <v>163</v>
      </c>
      <c r="D6079">
        <v>5913013</v>
      </c>
    </row>
    <row r="6080" spans="1:4" x14ac:dyDescent="0.3">
      <c r="A6080" t="s">
        <v>162</v>
      </c>
      <c r="B6080">
        <v>1953</v>
      </c>
      <c r="C6080" t="s">
        <v>163</v>
      </c>
      <c r="D6080">
        <v>6064249</v>
      </c>
    </row>
    <row r="6081" spans="1:4" x14ac:dyDescent="0.3">
      <c r="A6081" t="s">
        <v>162</v>
      </c>
      <c r="B6081">
        <v>1954</v>
      </c>
      <c r="C6081" t="s">
        <v>163</v>
      </c>
      <c r="D6081">
        <v>6219477</v>
      </c>
    </row>
    <row r="6082" spans="1:4" x14ac:dyDescent="0.3">
      <c r="A6082" t="s">
        <v>162</v>
      </c>
      <c r="B6082">
        <v>1955</v>
      </c>
      <c r="C6082" t="s">
        <v>163</v>
      </c>
      <c r="D6082">
        <v>6366279</v>
      </c>
    </row>
    <row r="6083" spans="1:4" x14ac:dyDescent="0.3">
      <c r="A6083" t="s">
        <v>162</v>
      </c>
      <c r="B6083">
        <v>1956</v>
      </c>
      <c r="C6083" t="s">
        <v>163</v>
      </c>
      <c r="D6083">
        <v>6507499</v>
      </c>
    </row>
    <row r="6084" spans="1:4" x14ac:dyDescent="0.3">
      <c r="A6084" t="s">
        <v>162</v>
      </c>
      <c r="B6084">
        <v>1957</v>
      </c>
      <c r="C6084" t="s">
        <v>163</v>
      </c>
      <c r="D6084">
        <v>6633379</v>
      </c>
    </row>
    <row r="6085" spans="1:4" x14ac:dyDescent="0.3">
      <c r="A6085" t="s">
        <v>162</v>
      </c>
      <c r="B6085">
        <v>1958</v>
      </c>
      <c r="C6085" t="s">
        <v>163</v>
      </c>
      <c r="D6085">
        <v>6741679</v>
      </c>
    </row>
    <row r="6086" spans="1:4" x14ac:dyDescent="0.3">
      <c r="A6086" t="s">
        <v>162</v>
      </c>
      <c r="B6086">
        <v>1959</v>
      </c>
      <c r="C6086" t="s">
        <v>163</v>
      </c>
      <c r="D6086">
        <v>6870386</v>
      </c>
    </row>
    <row r="6087" spans="1:4" x14ac:dyDescent="0.3">
      <c r="A6087" t="s">
        <v>162</v>
      </c>
      <c r="B6087">
        <v>1960</v>
      </c>
      <c r="C6087" t="s">
        <v>163</v>
      </c>
      <c r="D6087">
        <v>7022057</v>
      </c>
    </row>
    <row r="6088" spans="1:4" x14ac:dyDescent="0.3">
      <c r="A6088" t="s">
        <v>162</v>
      </c>
      <c r="B6088">
        <v>1961</v>
      </c>
      <c r="C6088" t="s">
        <v>163</v>
      </c>
      <c r="D6088">
        <v>7194561</v>
      </c>
    </row>
    <row r="6089" spans="1:4" x14ac:dyDescent="0.3">
      <c r="A6089" t="s">
        <v>162</v>
      </c>
      <c r="B6089">
        <v>1962</v>
      </c>
      <c r="C6089" t="s">
        <v>163</v>
      </c>
      <c r="D6089">
        <v>7413876</v>
      </c>
    </row>
    <row r="6090" spans="1:4" x14ac:dyDescent="0.3">
      <c r="A6090" t="s">
        <v>162</v>
      </c>
      <c r="B6090">
        <v>1963</v>
      </c>
      <c r="C6090" t="s">
        <v>163</v>
      </c>
      <c r="D6090">
        <v>7667932</v>
      </c>
    </row>
    <row r="6091" spans="1:4" x14ac:dyDescent="0.3">
      <c r="A6091" t="s">
        <v>162</v>
      </c>
      <c r="B6091">
        <v>1964</v>
      </c>
      <c r="C6091" t="s">
        <v>163</v>
      </c>
      <c r="D6091">
        <v>7929572</v>
      </c>
    </row>
    <row r="6092" spans="1:4" x14ac:dyDescent="0.3">
      <c r="A6092" t="s">
        <v>162</v>
      </c>
      <c r="B6092">
        <v>1965</v>
      </c>
      <c r="C6092" t="s">
        <v>163</v>
      </c>
      <c r="D6092">
        <v>8202145</v>
      </c>
    </row>
    <row r="6093" spans="1:4" x14ac:dyDescent="0.3">
      <c r="A6093" t="s">
        <v>162</v>
      </c>
      <c r="B6093">
        <v>1966</v>
      </c>
      <c r="C6093" t="s">
        <v>163</v>
      </c>
      <c r="D6093">
        <v>8485103</v>
      </c>
    </row>
    <row r="6094" spans="1:4" x14ac:dyDescent="0.3">
      <c r="A6094" t="s">
        <v>162</v>
      </c>
      <c r="B6094">
        <v>1967</v>
      </c>
      <c r="C6094" t="s">
        <v>163</v>
      </c>
      <c r="D6094">
        <v>8778876</v>
      </c>
    </row>
    <row r="6095" spans="1:4" x14ac:dyDescent="0.3">
      <c r="A6095" t="s">
        <v>162</v>
      </c>
      <c r="B6095">
        <v>1968</v>
      </c>
      <c r="C6095" t="s">
        <v>163</v>
      </c>
      <c r="D6095">
        <v>9085016</v>
      </c>
    </row>
    <row r="6096" spans="1:4" x14ac:dyDescent="0.3">
      <c r="A6096" t="s">
        <v>162</v>
      </c>
      <c r="B6096">
        <v>1969</v>
      </c>
      <c r="C6096" t="s">
        <v>163</v>
      </c>
      <c r="D6096">
        <v>9403356</v>
      </c>
    </row>
    <row r="6097" spans="1:4" x14ac:dyDescent="0.3">
      <c r="A6097" t="s">
        <v>162</v>
      </c>
      <c r="B6097">
        <v>1970</v>
      </c>
      <c r="C6097" t="s">
        <v>163</v>
      </c>
      <c r="D6097">
        <v>9735611</v>
      </c>
    </row>
    <row r="6098" spans="1:4" x14ac:dyDescent="0.3">
      <c r="A6098" t="s">
        <v>162</v>
      </c>
      <c r="B6098">
        <v>1971</v>
      </c>
      <c r="C6098" t="s">
        <v>163</v>
      </c>
      <c r="D6098">
        <v>10077818</v>
      </c>
    </row>
    <row r="6099" spans="1:4" x14ac:dyDescent="0.3">
      <c r="A6099" t="s">
        <v>162</v>
      </c>
      <c r="B6099">
        <v>1972</v>
      </c>
      <c r="C6099" t="s">
        <v>163</v>
      </c>
      <c r="D6099">
        <v>10430169</v>
      </c>
    </row>
    <row r="6100" spans="1:4" x14ac:dyDescent="0.3">
      <c r="A6100" t="s">
        <v>162</v>
      </c>
      <c r="B6100">
        <v>1973</v>
      </c>
      <c r="C6100" t="s">
        <v>163</v>
      </c>
      <c r="D6100">
        <v>10795872</v>
      </c>
    </row>
    <row r="6101" spans="1:4" x14ac:dyDescent="0.3">
      <c r="A6101" t="s">
        <v>162</v>
      </c>
      <c r="B6101">
        <v>1974</v>
      </c>
      <c r="C6101" t="s">
        <v>163</v>
      </c>
      <c r="D6101">
        <v>11167770</v>
      </c>
    </row>
    <row r="6102" spans="1:4" x14ac:dyDescent="0.3">
      <c r="A6102" t="s">
        <v>162</v>
      </c>
      <c r="B6102">
        <v>1975</v>
      </c>
      <c r="C6102" t="s">
        <v>163</v>
      </c>
      <c r="D6102">
        <v>11543643</v>
      </c>
    </row>
    <row r="6103" spans="1:4" x14ac:dyDescent="0.3">
      <c r="A6103" t="s">
        <v>162</v>
      </c>
      <c r="B6103">
        <v>1976</v>
      </c>
      <c r="C6103" t="s">
        <v>163</v>
      </c>
      <c r="D6103">
        <v>11927652</v>
      </c>
    </row>
    <row r="6104" spans="1:4" x14ac:dyDescent="0.3">
      <c r="A6104" t="s">
        <v>162</v>
      </c>
      <c r="B6104">
        <v>1977</v>
      </c>
      <c r="C6104" t="s">
        <v>163</v>
      </c>
      <c r="D6104">
        <v>12331051</v>
      </c>
    </row>
    <row r="6105" spans="1:4" x14ac:dyDescent="0.3">
      <c r="A6105" t="s">
        <v>162</v>
      </c>
      <c r="B6105">
        <v>1978</v>
      </c>
      <c r="C6105" t="s">
        <v>163</v>
      </c>
      <c r="D6105">
        <v>12753355</v>
      </c>
    </row>
    <row r="6106" spans="1:4" x14ac:dyDescent="0.3">
      <c r="A6106" t="s">
        <v>162</v>
      </c>
      <c r="B6106">
        <v>1979</v>
      </c>
      <c r="C6106" t="s">
        <v>163</v>
      </c>
      <c r="D6106">
        <v>13170372</v>
      </c>
    </row>
    <row r="6107" spans="1:4" x14ac:dyDescent="0.3">
      <c r="A6107" t="s">
        <v>162</v>
      </c>
      <c r="B6107">
        <v>1980</v>
      </c>
      <c r="C6107" t="s">
        <v>163</v>
      </c>
      <c r="D6107">
        <v>13591996</v>
      </c>
    </row>
    <row r="6108" spans="1:4" x14ac:dyDescent="0.3">
      <c r="A6108" t="s">
        <v>162</v>
      </c>
      <c r="B6108">
        <v>1981</v>
      </c>
      <c r="C6108" t="s">
        <v>163</v>
      </c>
      <c r="D6108">
        <v>14006379</v>
      </c>
    </row>
    <row r="6109" spans="1:4" x14ac:dyDescent="0.3">
      <c r="A6109" t="s">
        <v>162</v>
      </c>
      <c r="B6109">
        <v>1982</v>
      </c>
      <c r="C6109" t="s">
        <v>163</v>
      </c>
      <c r="D6109">
        <v>14406082</v>
      </c>
    </row>
    <row r="6110" spans="1:4" x14ac:dyDescent="0.3">
      <c r="A6110" t="s">
        <v>162</v>
      </c>
      <c r="B6110">
        <v>1983</v>
      </c>
      <c r="C6110" t="s">
        <v>163</v>
      </c>
      <c r="D6110">
        <v>14840558</v>
      </c>
    </row>
    <row r="6111" spans="1:4" x14ac:dyDescent="0.3">
      <c r="A6111" t="s">
        <v>162</v>
      </c>
      <c r="B6111">
        <v>1984</v>
      </c>
      <c r="C6111" t="s">
        <v>163</v>
      </c>
      <c r="D6111">
        <v>15310729</v>
      </c>
    </row>
    <row r="6112" spans="1:4" x14ac:dyDescent="0.3">
      <c r="A6112" t="s">
        <v>162</v>
      </c>
      <c r="B6112">
        <v>1985</v>
      </c>
      <c r="C6112" t="s">
        <v>163</v>
      </c>
      <c r="D6112">
        <v>15683431</v>
      </c>
    </row>
    <row r="6113" spans="1:4" x14ac:dyDescent="0.3">
      <c r="A6113" t="s">
        <v>162</v>
      </c>
      <c r="B6113">
        <v>1986</v>
      </c>
      <c r="C6113" t="s">
        <v>163</v>
      </c>
      <c r="D6113">
        <v>16074146</v>
      </c>
    </row>
    <row r="6114" spans="1:4" x14ac:dyDescent="0.3">
      <c r="A6114" t="s">
        <v>162</v>
      </c>
      <c r="B6114">
        <v>1987</v>
      </c>
      <c r="C6114" t="s">
        <v>163</v>
      </c>
      <c r="D6114">
        <v>16521051</v>
      </c>
    </row>
    <row r="6115" spans="1:4" x14ac:dyDescent="0.3">
      <c r="A6115" t="s">
        <v>162</v>
      </c>
      <c r="B6115">
        <v>1988</v>
      </c>
      <c r="C6115" t="s">
        <v>163</v>
      </c>
      <c r="D6115">
        <v>16908823</v>
      </c>
    </row>
    <row r="6116" spans="1:4" x14ac:dyDescent="0.3">
      <c r="A6116" t="s">
        <v>162</v>
      </c>
      <c r="B6116">
        <v>1989</v>
      </c>
      <c r="C6116" t="s">
        <v>163</v>
      </c>
      <c r="D6116">
        <v>17364553</v>
      </c>
    </row>
    <row r="6117" spans="1:4" x14ac:dyDescent="0.3">
      <c r="A6117" t="s">
        <v>162</v>
      </c>
      <c r="B6117">
        <v>1990</v>
      </c>
      <c r="C6117" t="s">
        <v>163</v>
      </c>
      <c r="D6117">
        <v>17581208</v>
      </c>
    </row>
    <row r="6118" spans="1:4" x14ac:dyDescent="0.3">
      <c r="A6118" t="s">
        <v>162</v>
      </c>
      <c r="B6118">
        <v>1991</v>
      </c>
      <c r="C6118" t="s">
        <v>163</v>
      </c>
      <c r="D6118">
        <v>17767257</v>
      </c>
    </row>
    <row r="6119" spans="1:4" x14ac:dyDescent="0.3">
      <c r="A6119" t="s">
        <v>162</v>
      </c>
      <c r="B6119">
        <v>1992</v>
      </c>
      <c r="C6119" t="s">
        <v>163</v>
      </c>
      <c r="D6119">
        <v>18300849</v>
      </c>
    </row>
    <row r="6120" spans="1:4" x14ac:dyDescent="0.3">
      <c r="A6120" t="s">
        <v>162</v>
      </c>
      <c r="B6120">
        <v>1993</v>
      </c>
      <c r="C6120" t="s">
        <v>163</v>
      </c>
      <c r="D6120">
        <v>19201195</v>
      </c>
    </row>
    <row r="6121" spans="1:4" x14ac:dyDescent="0.3">
      <c r="A6121" t="s">
        <v>162</v>
      </c>
      <c r="B6121">
        <v>1994</v>
      </c>
      <c r="C6121" t="s">
        <v>163</v>
      </c>
      <c r="D6121">
        <v>20139818</v>
      </c>
    </row>
    <row r="6122" spans="1:4" x14ac:dyDescent="0.3">
      <c r="A6122" t="s">
        <v>162</v>
      </c>
      <c r="B6122">
        <v>1995</v>
      </c>
      <c r="C6122" t="s">
        <v>163</v>
      </c>
      <c r="D6122">
        <v>20825859</v>
      </c>
    </row>
    <row r="6123" spans="1:4" x14ac:dyDescent="0.3">
      <c r="A6123" t="s">
        <v>162</v>
      </c>
      <c r="B6123">
        <v>1996</v>
      </c>
      <c r="C6123" t="s">
        <v>163</v>
      </c>
      <c r="D6123">
        <v>21501321</v>
      </c>
    </row>
    <row r="6124" spans="1:4" x14ac:dyDescent="0.3">
      <c r="A6124" t="s">
        <v>162</v>
      </c>
      <c r="B6124">
        <v>1997</v>
      </c>
      <c r="C6124" t="s">
        <v>163</v>
      </c>
      <c r="D6124">
        <v>22176604</v>
      </c>
    </row>
    <row r="6125" spans="1:4" x14ac:dyDescent="0.3">
      <c r="A6125" t="s">
        <v>162</v>
      </c>
      <c r="B6125">
        <v>1998</v>
      </c>
      <c r="C6125" t="s">
        <v>163</v>
      </c>
      <c r="D6125">
        <v>22884402</v>
      </c>
    </row>
    <row r="6126" spans="1:4" x14ac:dyDescent="0.3">
      <c r="A6126" t="s">
        <v>162</v>
      </c>
      <c r="B6126">
        <v>1999</v>
      </c>
      <c r="C6126" t="s">
        <v>163</v>
      </c>
      <c r="D6126">
        <v>23636530</v>
      </c>
    </row>
    <row r="6127" spans="1:4" x14ac:dyDescent="0.3">
      <c r="A6127" t="s">
        <v>162</v>
      </c>
      <c r="B6127">
        <v>2000</v>
      </c>
      <c r="C6127" t="s">
        <v>163</v>
      </c>
      <c r="D6127">
        <v>24424060</v>
      </c>
    </row>
    <row r="6128" spans="1:4" x14ac:dyDescent="0.3">
      <c r="A6128" t="s">
        <v>162</v>
      </c>
      <c r="B6128">
        <v>2001</v>
      </c>
      <c r="C6128" t="s">
        <v>163</v>
      </c>
      <c r="D6128">
        <v>25197842</v>
      </c>
    </row>
    <row r="6129" spans="1:4" x14ac:dyDescent="0.3">
      <c r="A6129" t="s">
        <v>162</v>
      </c>
      <c r="B6129">
        <v>2002</v>
      </c>
      <c r="C6129" t="s">
        <v>163</v>
      </c>
      <c r="D6129">
        <v>26006558</v>
      </c>
    </row>
    <row r="6130" spans="1:4" x14ac:dyDescent="0.3">
      <c r="A6130" t="s">
        <v>162</v>
      </c>
      <c r="B6130">
        <v>2003</v>
      </c>
      <c r="C6130" t="s">
        <v>163</v>
      </c>
      <c r="D6130">
        <v>26802660</v>
      </c>
    </row>
    <row r="6131" spans="1:4" x14ac:dyDescent="0.3">
      <c r="A6131" t="s">
        <v>162</v>
      </c>
      <c r="B6131">
        <v>2004</v>
      </c>
      <c r="C6131" t="s">
        <v>163</v>
      </c>
      <c r="D6131">
        <v>27577876</v>
      </c>
    </row>
    <row r="6132" spans="1:4" x14ac:dyDescent="0.3">
      <c r="A6132" t="s">
        <v>162</v>
      </c>
      <c r="B6132">
        <v>2005</v>
      </c>
      <c r="C6132" t="s">
        <v>163</v>
      </c>
      <c r="D6132">
        <v>28407450</v>
      </c>
    </row>
    <row r="6133" spans="1:4" x14ac:dyDescent="0.3">
      <c r="A6133" t="s">
        <v>162</v>
      </c>
      <c r="B6133">
        <v>2006</v>
      </c>
      <c r="C6133" t="s">
        <v>163</v>
      </c>
      <c r="D6133">
        <v>28616518</v>
      </c>
    </row>
    <row r="6134" spans="1:4" x14ac:dyDescent="0.3">
      <c r="A6134" t="s">
        <v>162</v>
      </c>
      <c r="B6134">
        <v>2007</v>
      </c>
      <c r="C6134" t="s">
        <v>163</v>
      </c>
      <c r="D6134">
        <v>28391606</v>
      </c>
    </row>
    <row r="6135" spans="1:4" x14ac:dyDescent="0.3">
      <c r="A6135" t="s">
        <v>162</v>
      </c>
      <c r="B6135">
        <v>2008</v>
      </c>
      <c r="C6135" t="s">
        <v>163</v>
      </c>
      <c r="D6135">
        <v>28971042</v>
      </c>
    </row>
    <row r="6136" spans="1:4" x14ac:dyDescent="0.3">
      <c r="A6136" t="s">
        <v>162</v>
      </c>
      <c r="B6136">
        <v>2009</v>
      </c>
      <c r="C6136" t="s">
        <v>163</v>
      </c>
      <c r="D6136">
        <v>30058207</v>
      </c>
    </row>
    <row r="6137" spans="1:4" x14ac:dyDescent="0.3">
      <c r="A6137" t="s">
        <v>162</v>
      </c>
      <c r="B6137">
        <v>2010</v>
      </c>
      <c r="C6137" t="s">
        <v>163</v>
      </c>
      <c r="D6137">
        <v>31045367</v>
      </c>
    </row>
    <row r="6138" spans="1:4" x14ac:dyDescent="0.3">
      <c r="A6138" t="s">
        <v>162</v>
      </c>
      <c r="B6138">
        <v>2011</v>
      </c>
      <c r="C6138" t="s">
        <v>163</v>
      </c>
      <c r="D6138">
        <v>32161425</v>
      </c>
    </row>
    <row r="6139" spans="1:4" x14ac:dyDescent="0.3">
      <c r="A6139" t="s">
        <v>162</v>
      </c>
      <c r="B6139">
        <v>2012</v>
      </c>
      <c r="C6139" t="s">
        <v>163</v>
      </c>
      <c r="D6139">
        <v>33654843</v>
      </c>
    </row>
    <row r="6140" spans="1:4" x14ac:dyDescent="0.3">
      <c r="A6140" t="s">
        <v>162</v>
      </c>
      <c r="B6140">
        <v>2013</v>
      </c>
      <c r="C6140" t="s">
        <v>163</v>
      </c>
      <c r="D6140">
        <v>35281987</v>
      </c>
    </row>
    <row r="6141" spans="1:4" x14ac:dyDescent="0.3">
      <c r="A6141" t="s">
        <v>162</v>
      </c>
      <c r="B6141">
        <v>2014</v>
      </c>
      <c r="C6141" t="s">
        <v>163</v>
      </c>
      <c r="D6141">
        <v>36550058</v>
      </c>
    </row>
    <row r="6142" spans="1:4" x14ac:dyDescent="0.3">
      <c r="A6142" t="s">
        <v>162</v>
      </c>
      <c r="B6142">
        <v>2015</v>
      </c>
      <c r="C6142" t="s">
        <v>163</v>
      </c>
      <c r="D6142">
        <v>37560535</v>
      </c>
    </row>
    <row r="6143" spans="1:4" x14ac:dyDescent="0.3">
      <c r="A6143" t="s">
        <v>162</v>
      </c>
      <c r="B6143">
        <v>2016</v>
      </c>
      <c r="C6143" t="s">
        <v>163</v>
      </c>
      <c r="D6143">
        <v>38469628</v>
      </c>
    </row>
    <row r="6144" spans="1:4" x14ac:dyDescent="0.3">
      <c r="A6144" t="s">
        <v>162</v>
      </c>
      <c r="B6144">
        <v>2017</v>
      </c>
      <c r="C6144" t="s">
        <v>163</v>
      </c>
      <c r="D6144">
        <v>39337358</v>
      </c>
    </row>
    <row r="6145" spans="1:4" x14ac:dyDescent="0.3">
      <c r="A6145" t="s">
        <v>162</v>
      </c>
      <c r="B6145">
        <v>2018</v>
      </c>
      <c r="C6145" t="s">
        <v>163</v>
      </c>
      <c r="D6145">
        <v>40265629</v>
      </c>
    </row>
    <row r="6146" spans="1:4" x14ac:dyDescent="0.3">
      <c r="A6146" t="s">
        <v>162</v>
      </c>
      <c r="B6146">
        <v>2019</v>
      </c>
      <c r="C6146" t="s">
        <v>163</v>
      </c>
      <c r="D6146">
        <v>41192172</v>
      </c>
    </row>
    <row r="6147" spans="1:4" x14ac:dyDescent="0.3">
      <c r="A6147" t="s">
        <v>162</v>
      </c>
      <c r="B6147">
        <v>2020</v>
      </c>
      <c r="C6147" t="s">
        <v>163</v>
      </c>
      <c r="D6147">
        <v>42116602</v>
      </c>
    </row>
    <row r="6148" spans="1:4" x14ac:dyDescent="0.3">
      <c r="A6148" t="s">
        <v>162</v>
      </c>
      <c r="B6148">
        <v>2021</v>
      </c>
      <c r="C6148" t="s">
        <v>163</v>
      </c>
      <c r="D6148">
        <v>43071208</v>
      </c>
    </row>
    <row r="6149" spans="1:4" x14ac:dyDescent="0.3">
      <c r="A6149" t="s">
        <v>162</v>
      </c>
      <c r="B6149">
        <v>2022</v>
      </c>
      <c r="C6149" t="s">
        <v>163</v>
      </c>
      <c r="D6149">
        <v>44070556</v>
      </c>
    </row>
    <row r="6150" spans="1:4" x14ac:dyDescent="0.3">
      <c r="A6150" t="s">
        <v>162</v>
      </c>
      <c r="B6150">
        <v>2023</v>
      </c>
      <c r="C6150" t="s">
        <v>163</v>
      </c>
      <c r="D6150">
        <v>45074055</v>
      </c>
    </row>
    <row r="6151" spans="1:4" x14ac:dyDescent="0.3">
      <c r="A6151" t="s">
        <v>162</v>
      </c>
      <c r="B6151">
        <v>2024</v>
      </c>
      <c r="C6151" t="s">
        <v>163</v>
      </c>
      <c r="D6151">
        <v>46042015</v>
      </c>
    </row>
    <row r="6152" spans="1:4" x14ac:dyDescent="0.3">
      <c r="A6152" t="s">
        <v>164</v>
      </c>
      <c r="B6152">
        <v>1950</v>
      </c>
      <c r="C6152" t="s">
        <v>165</v>
      </c>
      <c r="D6152">
        <v>2912656</v>
      </c>
    </row>
    <row r="6153" spans="1:4" x14ac:dyDescent="0.3">
      <c r="A6153" t="s">
        <v>164</v>
      </c>
      <c r="B6153">
        <v>1951</v>
      </c>
      <c r="C6153" t="s">
        <v>165</v>
      </c>
      <c r="D6153">
        <v>2936865</v>
      </c>
    </row>
    <row r="6154" spans="1:4" x14ac:dyDescent="0.3">
      <c r="A6154" t="s">
        <v>164</v>
      </c>
      <c r="B6154">
        <v>1952</v>
      </c>
      <c r="C6154" t="s">
        <v>165</v>
      </c>
      <c r="D6154">
        <v>2941463</v>
      </c>
    </row>
    <row r="6155" spans="1:4" x14ac:dyDescent="0.3">
      <c r="A6155" t="s">
        <v>164</v>
      </c>
      <c r="B6155">
        <v>1953</v>
      </c>
      <c r="C6155" t="s">
        <v>165</v>
      </c>
      <c r="D6155">
        <v>2929083</v>
      </c>
    </row>
    <row r="6156" spans="1:4" x14ac:dyDescent="0.3">
      <c r="A6156" t="s">
        <v>164</v>
      </c>
      <c r="B6156">
        <v>1954</v>
      </c>
      <c r="C6156" t="s">
        <v>165</v>
      </c>
      <c r="D6156">
        <v>2915174</v>
      </c>
    </row>
    <row r="6157" spans="1:4" x14ac:dyDescent="0.3">
      <c r="A6157" t="s">
        <v>164</v>
      </c>
      <c r="B6157">
        <v>1955</v>
      </c>
      <c r="C6157" t="s">
        <v>165</v>
      </c>
      <c r="D6157">
        <v>2899545</v>
      </c>
    </row>
    <row r="6158" spans="1:4" x14ac:dyDescent="0.3">
      <c r="A6158" t="s">
        <v>164</v>
      </c>
      <c r="B6158">
        <v>1956</v>
      </c>
      <c r="C6158" t="s">
        <v>165</v>
      </c>
      <c r="D6158">
        <v>2883752</v>
      </c>
    </row>
    <row r="6159" spans="1:4" x14ac:dyDescent="0.3">
      <c r="A6159" t="s">
        <v>164</v>
      </c>
      <c r="B6159">
        <v>1957</v>
      </c>
      <c r="C6159" t="s">
        <v>165</v>
      </c>
      <c r="D6159">
        <v>2869103</v>
      </c>
    </row>
    <row r="6160" spans="1:4" x14ac:dyDescent="0.3">
      <c r="A6160" t="s">
        <v>164</v>
      </c>
      <c r="B6160">
        <v>1958</v>
      </c>
      <c r="C6160" t="s">
        <v>165</v>
      </c>
      <c r="D6160">
        <v>2854004</v>
      </c>
    </row>
    <row r="6161" spans="1:4" x14ac:dyDescent="0.3">
      <c r="A6161" t="s">
        <v>164</v>
      </c>
      <c r="B6161">
        <v>1959</v>
      </c>
      <c r="C6161" t="s">
        <v>165</v>
      </c>
      <c r="D6161">
        <v>2839216</v>
      </c>
    </row>
    <row r="6162" spans="1:4" x14ac:dyDescent="0.3">
      <c r="A6162" t="s">
        <v>164</v>
      </c>
      <c r="B6162">
        <v>1960</v>
      </c>
      <c r="C6162" t="s">
        <v>165</v>
      </c>
      <c r="D6162">
        <v>2827691</v>
      </c>
    </row>
    <row r="6163" spans="1:4" x14ac:dyDescent="0.3">
      <c r="A6163" t="s">
        <v>164</v>
      </c>
      <c r="B6163">
        <v>1961</v>
      </c>
      <c r="C6163" t="s">
        <v>165</v>
      </c>
      <c r="D6163">
        <v>2824696</v>
      </c>
    </row>
    <row r="6164" spans="1:4" x14ac:dyDescent="0.3">
      <c r="A6164" t="s">
        <v>164</v>
      </c>
      <c r="B6164">
        <v>1962</v>
      </c>
      <c r="C6164" t="s">
        <v>165</v>
      </c>
      <c r="D6164">
        <v>2831496</v>
      </c>
    </row>
    <row r="6165" spans="1:4" x14ac:dyDescent="0.3">
      <c r="A6165" t="s">
        <v>164</v>
      </c>
      <c r="B6165">
        <v>1963</v>
      </c>
      <c r="C6165" t="s">
        <v>165</v>
      </c>
      <c r="D6165">
        <v>2843035</v>
      </c>
    </row>
    <row r="6166" spans="1:4" x14ac:dyDescent="0.3">
      <c r="A6166" t="s">
        <v>164</v>
      </c>
      <c r="B6166">
        <v>1964</v>
      </c>
      <c r="C6166" t="s">
        <v>165</v>
      </c>
      <c r="D6166">
        <v>2857169</v>
      </c>
    </row>
    <row r="6167" spans="1:4" x14ac:dyDescent="0.3">
      <c r="A6167" t="s">
        <v>164</v>
      </c>
      <c r="B6167">
        <v>1965</v>
      </c>
      <c r="C6167" t="s">
        <v>165</v>
      </c>
      <c r="D6167">
        <v>2873157</v>
      </c>
    </row>
    <row r="6168" spans="1:4" x14ac:dyDescent="0.3">
      <c r="A6168" t="s">
        <v>164</v>
      </c>
      <c r="B6168">
        <v>1966</v>
      </c>
      <c r="C6168" t="s">
        <v>165</v>
      </c>
      <c r="D6168">
        <v>2888884</v>
      </c>
    </row>
    <row r="6169" spans="1:4" x14ac:dyDescent="0.3">
      <c r="A6169" t="s">
        <v>164</v>
      </c>
      <c r="B6169">
        <v>1967</v>
      </c>
      <c r="C6169" t="s">
        <v>165</v>
      </c>
      <c r="D6169">
        <v>2905420</v>
      </c>
    </row>
    <row r="6170" spans="1:4" x14ac:dyDescent="0.3">
      <c r="A6170" t="s">
        <v>164</v>
      </c>
      <c r="B6170">
        <v>1968</v>
      </c>
      <c r="C6170" t="s">
        <v>165</v>
      </c>
      <c r="D6170">
        <v>2922789</v>
      </c>
    </row>
    <row r="6171" spans="1:4" x14ac:dyDescent="0.3">
      <c r="A6171" t="s">
        <v>164</v>
      </c>
      <c r="B6171">
        <v>1969</v>
      </c>
      <c r="C6171" t="s">
        <v>165</v>
      </c>
      <c r="D6171">
        <v>2940759</v>
      </c>
    </row>
    <row r="6172" spans="1:4" x14ac:dyDescent="0.3">
      <c r="A6172" t="s">
        <v>164</v>
      </c>
      <c r="B6172">
        <v>1970</v>
      </c>
      <c r="C6172" t="s">
        <v>165</v>
      </c>
      <c r="D6172">
        <v>2961402</v>
      </c>
    </row>
    <row r="6173" spans="1:4" x14ac:dyDescent="0.3">
      <c r="A6173" t="s">
        <v>164</v>
      </c>
      <c r="B6173">
        <v>1971</v>
      </c>
      <c r="C6173" t="s">
        <v>165</v>
      </c>
      <c r="D6173">
        <v>2993119</v>
      </c>
    </row>
    <row r="6174" spans="1:4" x14ac:dyDescent="0.3">
      <c r="A6174" t="s">
        <v>164</v>
      </c>
      <c r="B6174">
        <v>1972</v>
      </c>
      <c r="C6174" t="s">
        <v>165</v>
      </c>
      <c r="D6174">
        <v>3037153</v>
      </c>
    </row>
    <row r="6175" spans="1:4" x14ac:dyDescent="0.3">
      <c r="A6175" t="s">
        <v>164</v>
      </c>
      <c r="B6175">
        <v>1973</v>
      </c>
      <c r="C6175" t="s">
        <v>165</v>
      </c>
      <c r="D6175">
        <v>3084436</v>
      </c>
    </row>
    <row r="6176" spans="1:4" x14ac:dyDescent="0.3">
      <c r="A6176" t="s">
        <v>164</v>
      </c>
      <c r="B6176">
        <v>1974</v>
      </c>
      <c r="C6176" t="s">
        <v>165</v>
      </c>
      <c r="D6176">
        <v>3132177</v>
      </c>
    </row>
    <row r="6177" spans="1:4" x14ac:dyDescent="0.3">
      <c r="A6177" t="s">
        <v>164</v>
      </c>
      <c r="B6177">
        <v>1975</v>
      </c>
      <c r="C6177" t="s">
        <v>165</v>
      </c>
      <c r="D6177">
        <v>3180119</v>
      </c>
    </row>
    <row r="6178" spans="1:4" x14ac:dyDescent="0.3">
      <c r="A6178" t="s">
        <v>164</v>
      </c>
      <c r="B6178">
        <v>1976</v>
      </c>
      <c r="C6178" t="s">
        <v>165</v>
      </c>
      <c r="D6178">
        <v>3228393</v>
      </c>
    </row>
    <row r="6179" spans="1:4" x14ac:dyDescent="0.3">
      <c r="A6179" t="s">
        <v>164</v>
      </c>
      <c r="B6179">
        <v>1977</v>
      </c>
      <c r="C6179" t="s">
        <v>165</v>
      </c>
      <c r="D6179">
        <v>3277756</v>
      </c>
    </row>
    <row r="6180" spans="1:4" x14ac:dyDescent="0.3">
      <c r="A6180" t="s">
        <v>164</v>
      </c>
      <c r="B6180">
        <v>1978</v>
      </c>
      <c r="C6180" t="s">
        <v>165</v>
      </c>
      <c r="D6180">
        <v>3329185</v>
      </c>
    </row>
    <row r="6181" spans="1:4" x14ac:dyDescent="0.3">
      <c r="A6181" t="s">
        <v>164</v>
      </c>
      <c r="B6181">
        <v>1979</v>
      </c>
      <c r="C6181" t="s">
        <v>165</v>
      </c>
      <c r="D6181">
        <v>3375806</v>
      </c>
    </row>
    <row r="6182" spans="1:4" x14ac:dyDescent="0.3">
      <c r="A6182" t="s">
        <v>164</v>
      </c>
      <c r="B6182">
        <v>1980</v>
      </c>
      <c r="C6182" t="s">
        <v>165</v>
      </c>
      <c r="D6182">
        <v>3415240</v>
      </c>
    </row>
    <row r="6183" spans="1:4" x14ac:dyDescent="0.3">
      <c r="A6183" t="s">
        <v>164</v>
      </c>
      <c r="B6183">
        <v>1981</v>
      </c>
      <c r="C6183" t="s">
        <v>165</v>
      </c>
      <c r="D6183">
        <v>3448825</v>
      </c>
    </row>
    <row r="6184" spans="1:4" x14ac:dyDescent="0.3">
      <c r="A6184" t="s">
        <v>164</v>
      </c>
      <c r="B6184">
        <v>1982</v>
      </c>
      <c r="C6184" t="s">
        <v>165</v>
      </c>
      <c r="D6184">
        <v>3475532</v>
      </c>
    </row>
    <row r="6185" spans="1:4" x14ac:dyDescent="0.3">
      <c r="A6185" t="s">
        <v>164</v>
      </c>
      <c r="B6185">
        <v>1983</v>
      </c>
      <c r="C6185" t="s">
        <v>165</v>
      </c>
      <c r="D6185">
        <v>3497614</v>
      </c>
    </row>
    <row r="6186" spans="1:4" x14ac:dyDescent="0.3">
      <c r="A6186" t="s">
        <v>164</v>
      </c>
      <c r="B6186">
        <v>1984</v>
      </c>
      <c r="C6186" t="s">
        <v>165</v>
      </c>
      <c r="D6186">
        <v>3515953</v>
      </c>
    </row>
    <row r="6187" spans="1:4" x14ac:dyDescent="0.3">
      <c r="A6187" t="s">
        <v>164</v>
      </c>
      <c r="B6187">
        <v>1985</v>
      </c>
      <c r="C6187" t="s">
        <v>165</v>
      </c>
      <c r="D6187">
        <v>3531275</v>
      </c>
    </row>
    <row r="6188" spans="1:4" x14ac:dyDescent="0.3">
      <c r="A6188" t="s">
        <v>164</v>
      </c>
      <c r="B6188">
        <v>1986</v>
      </c>
      <c r="C6188" t="s">
        <v>165</v>
      </c>
      <c r="D6188">
        <v>3541875</v>
      </c>
    </row>
    <row r="6189" spans="1:4" x14ac:dyDescent="0.3">
      <c r="A6189" t="s">
        <v>164</v>
      </c>
      <c r="B6189">
        <v>1987</v>
      </c>
      <c r="C6189" t="s">
        <v>165</v>
      </c>
      <c r="D6189">
        <v>3540382</v>
      </c>
    </row>
    <row r="6190" spans="1:4" x14ac:dyDescent="0.3">
      <c r="A6190" t="s">
        <v>164</v>
      </c>
      <c r="B6190">
        <v>1988</v>
      </c>
      <c r="C6190" t="s">
        <v>165</v>
      </c>
      <c r="D6190">
        <v>3525092</v>
      </c>
    </row>
    <row r="6191" spans="1:4" x14ac:dyDescent="0.3">
      <c r="A6191" t="s">
        <v>164</v>
      </c>
      <c r="B6191">
        <v>1989</v>
      </c>
      <c r="C6191" t="s">
        <v>165</v>
      </c>
      <c r="D6191">
        <v>3511070</v>
      </c>
    </row>
    <row r="6192" spans="1:4" x14ac:dyDescent="0.3">
      <c r="A6192" t="s">
        <v>164</v>
      </c>
      <c r="B6192">
        <v>1990</v>
      </c>
      <c r="C6192" t="s">
        <v>165</v>
      </c>
      <c r="D6192">
        <v>3514015</v>
      </c>
    </row>
    <row r="6193" spans="1:4" x14ac:dyDescent="0.3">
      <c r="A6193" t="s">
        <v>164</v>
      </c>
      <c r="B6193">
        <v>1991</v>
      </c>
      <c r="C6193" t="s">
        <v>165</v>
      </c>
      <c r="D6193">
        <v>3534258</v>
      </c>
    </row>
    <row r="6194" spans="1:4" x14ac:dyDescent="0.3">
      <c r="A6194" t="s">
        <v>164</v>
      </c>
      <c r="B6194">
        <v>1992</v>
      </c>
      <c r="C6194" t="s">
        <v>165</v>
      </c>
      <c r="D6194">
        <v>3558417</v>
      </c>
    </row>
    <row r="6195" spans="1:4" x14ac:dyDescent="0.3">
      <c r="A6195" t="s">
        <v>164</v>
      </c>
      <c r="B6195">
        <v>1993</v>
      </c>
      <c r="C6195" t="s">
        <v>165</v>
      </c>
      <c r="D6195">
        <v>3576118</v>
      </c>
    </row>
    <row r="6196" spans="1:4" x14ac:dyDescent="0.3">
      <c r="A6196" t="s">
        <v>164</v>
      </c>
      <c r="B6196">
        <v>1994</v>
      </c>
      <c r="C6196" t="s">
        <v>165</v>
      </c>
      <c r="D6196">
        <v>3590162</v>
      </c>
    </row>
    <row r="6197" spans="1:4" x14ac:dyDescent="0.3">
      <c r="A6197" t="s">
        <v>164</v>
      </c>
      <c r="B6197">
        <v>1995</v>
      </c>
      <c r="C6197" t="s">
        <v>165</v>
      </c>
      <c r="D6197">
        <v>3610695</v>
      </c>
    </row>
    <row r="6198" spans="1:4" x14ac:dyDescent="0.3">
      <c r="A6198" t="s">
        <v>164</v>
      </c>
      <c r="B6198">
        <v>1996</v>
      </c>
      <c r="C6198" t="s">
        <v>165</v>
      </c>
      <c r="D6198">
        <v>3638507</v>
      </c>
    </row>
    <row r="6199" spans="1:4" x14ac:dyDescent="0.3">
      <c r="A6199" t="s">
        <v>164</v>
      </c>
      <c r="B6199">
        <v>1997</v>
      </c>
      <c r="C6199" t="s">
        <v>165</v>
      </c>
      <c r="D6199">
        <v>3672287</v>
      </c>
    </row>
    <row r="6200" spans="1:4" x14ac:dyDescent="0.3">
      <c r="A6200" t="s">
        <v>164</v>
      </c>
      <c r="B6200">
        <v>1998</v>
      </c>
      <c r="C6200" t="s">
        <v>165</v>
      </c>
      <c r="D6200">
        <v>3711075</v>
      </c>
    </row>
    <row r="6201" spans="1:4" x14ac:dyDescent="0.3">
      <c r="A6201" t="s">
        <v>164</v>
      </c>
      <c r="B6201">
        <v>1999</v>
      </c>
      <c r="C6201" t="s">
        <v>165</v>
      </c>
      <c r="D6201">
        <v>3752938</v>
      </c>
    </row>
    <row r="6202" spans="1:4" x14ac:dyDescent="0.3">
      <c r="A6202" t="s">
        <v>164</v>
      </c>
      <c r="B6202">
        <v>2000</v>
      </c>
      <c r="C6202" t="s">
        <v>165</v>
      </c>
      <c r="D6202">
        <v>3802589</v>
      </c>
    </row>
    <row r="6203" spans="1:4" x14ac:dyDescent="0.3">
      <c r="A6203" t="s">
        <v>164</v>
      </c>
      <c r="B6203">
        <v>2001</v>
      </c>
      <c r="C6203" t="s">
        <v>165</v>
      </c>
      <c r="D6203">
        <v>3862981</v>
      </c>
    </row>
    <row r="6204" spans="1:4" x14ac:dyDescent="0.3">
      <c r="A6204" t="s">
        <v>164</v>
      </c>
      <c r="B6204">
        <v>2002</v>
      </c>
      <c r="C6204" t="s">
        <v>165</v>
      </c>
      <c r="D6204">
        <v>3928441</v>
      </c>
    </row>
    <row r="6205" spans="1:4" x14ac:dyDescent="0.3">
      <c r="A6205" t="s">
        <v>164</v>
      </c>
      <c r="B6205">
        <v>2003</v>
      </c>
      <c r="C6205" t="s">
        <v>165</v>
      </c>
      <c r="D6205">
        <v>3992935</v>
      </c>
    </row>
    <row r="6206" spans="1:4" x14ac:dyDescent="0.3">
      <c r="A6206" t="s">
        <v>164</v>
      </c>
      <c r="B6206">
        <v>2004</v>
      </c>
      <c r="C6206" t="s">
        <v>165</v>
      </c>
      <c r="D6206">
        <v>4066066</v>
      </c>
    </row>
    <row r="6207" spans="1:4" x14ac:dyDescent="0.3">
      <c r="A6207" t="s">
        <v>164</v>
      </c>
      <c r="B6207">
        <v>2005</v>
      </c>
      <c r="C6207" t="s">
        <v>165</v>
      </c>
      <c r="D6207">
        <v>4155283</v>
      </c>
    </row>
    <row r="6208" spans="1:4" x14ac:dyDescent="0.3">
      <c r="A6208" t="s">
        <v>164</v>
      </c>
      <c r="B6208">
        <v>2006</v>
      </c>
      <c r="C6208" t="s">
        <v>165</v>
      </c>
      <c r="D6208">
        <v>4268775</v>
      </c>
    </row>
    <row r="6209" spans="1:4" x14ac:dyDescent="0.3">
      <c r="A6209" t="s">
        <v>164</v>
      </c>
      <c r="B6209">
        <v>2007</v>
      </c>
      <c r="C6209" t="s">
        <v>165</v>
      </c>
      <c r="D6209">
        <v>4393518</v>
      </c>
    </row>
    <row r="6210" spans="1:4" x14ac:dyDescent="0.3">
      <c r="A6210" t="s">
        <v>164</v>
      </c>
      <c r="B6210">
        <v>2008</v>
      </c>
      <c r="C6210" t="s">
        <v>165</v>
      </c>
      <c r="D6210">
        <v>4485992</v>
      </c>
    </row>
    <row r="6211" spans="1:4" x14ac:dyDescent="0.3">
      <c r="A6211" t="s">
        <v>164</v>
      </c>
      <c r="B6211">
        <v>2009</v>
      </c>
      <c r="C6211" t="s">
        <v>165</v>
      </c>
      <c r="D6211">
        <v>4533750</v>
      </c>
    </row>
    <row r="6212" spans="1:4" x14ac:dyDescent="0.3">
      <c r="A6212" t="s">
        <v>164</v>
      </c>
      <c r="B6212">
        <v>2010</v>
      </c>
      <c r="C6212" t="s">
        <v>165</v>
      </c>
      <c r="D6212">
        <v>4559084</v>
      </c>
    </row>
    <row r="6213" spans="1:4" x14ac:dyDescent="0.3">
      <c r="A6213" t="s">
        <v>164</v>
      </c>
      <c r="B6213">
        <v>2011</v>
      </c>
      <c r="C6213" t="s">
        <v>165</v>
      </c>
      <c r="D6213">
        <v>4579603</v>
      </c>
    </row>
    <row r="6214" spans="1:4" x14ac:dyDescent="0.3">
      <c r="A6214" t="s">
        <v>164</v>
      </c>
      <c r="B6214">
        <v>2012</v>
      </c>
      <c r="C6214" t="s">
        <v>165</v>
      </c>
      <c r="D6214">
        <v>4600135</v>
      </c>
    </row>
    <row r="6215" spans="1:4" x14ac:dyDescent="0.3">
      <c r="A6215" t="s">
        <v>164</v>
      </c>
      <c r="B6215">
        <v>2013</v>
      </c>
      <c r="C6215" t="s">
        <v>165</v>
      </c>
      <c r="D6215">
        <v>4624686</v>
      </c>
    </row>
    <row r="6216" spans="1:4" x14ac:dyDescent="0.3">
      <c r="A6216" t="s">
        <v>164</v>
      </c>
      <c r="B6216">
        <v>2014</v>
      </c>
      <c r="C6216" t="s">
        <v>165</v>
      </c>
      <c r="D6216">
        <v>4658236</v>
      </c>
    </row>
    <row r="6217" spans="1:4" x14ac:dyDescent="0.3">
      <c r="A6217" t="s">
        <v>164</v>
      </c>
      <c r="B6217">
        <v>2015</v>
      </c>
      <c r="C6217" t="s">
        <v>165</v>
      </c>
      <c r="D6217">
        <v>4702497</v>
      </c>
    </row>
    <row r="6218" spans="1:4" x14ac:dyDescent="0.3">
      <c r="A6218" t="s">
        <v>164</v>
      </c>
      <c r="B6218">
        <v>2016</v>
      </c>
      <c r="C6218" t="s">
        <v>165</v>
      </c>
      <c r="D6218">
        <v>4753506</v>
      </c>
    </row>
    <row r="6219" spans="1:4" x14ac:dyDescent="0.3">
      <c r="A6219" t="s">
        <v>164</v>
      </c>
      <c r="B6219">
        <v>2017</v>
      </c>
      <c r="C6219" t="s">
        <v>165</v>
      </c>
      <c r="D6219">
        <v>4810258</v>
      </c>
    </row>
    <row r="6220" spans="1:4" x14ac:dyDescent="0.3">
      <c r="A6220" t="s">
        <v>164</v>
      </c>
      <c r="B6220">
        <v>2018</v>
      </c>
      <c r="C6220" t="s">
        <v>165</v>
      </c>
      <c r="D6220">
        <v>4872559</v>
      </c>
    </row>
    <row r="6221" spans="1:4" x14ac:dyDescent="0.3">
      <c r="A6221" t="s">
        <v>164</v>
      </c>
      <c r="B6221">
        <v>2019</v>
      </c>
      <c r="C6221" t="s">
        <v>165</v>
      </c>
      <c r="D6221">
        <v>4933493</v>
      </c>
    </row>
    <row r="6222" spans="1:4" x14ac:dyDescent="0.3">
      <c r="A6222" t="s">
        <v>164</v>
      </c>
      <c r="B6222">
        <v>2020</v>
      </c>
      <c r="C6222" t="s">
        <v>165</v>
      </c>
      <c r="D6222">
        <v>4982602</v>
      </c>
    </row>
    <row r="6223" spans="1:4" x14ac:dyDescent="0.3">
      <c r="A6223" t="s">
        <v>164</v>
      </c>
      <c r="B6223">
        <v>2021</v>
      </c>
      <c r="C6223" t="s">
        <v>165</v>
      </c>
      <c r="D6223">
        <v>5028428</v>
      </c>
    </row>
    <row r="6224" spans="1:4" x14ac:dyDescent="0.3">
      <c r="A6224" t="s">
        <v>164</v>
      </c>
      <c r="B6224">
        <v>2022</v>
      </c>
      <c r="C6224" t="s">
        <v>165</v>
      </c>
      <c r="D6224">
        <v>5110015</v>
      </c>
    </row>
    <row r="6225" spans="1:4" x14ac:dyDescent="0.3">
      <c r="A6225" t="s">
        <v>164</v>
      </c>
      <c r="B6225">
        <v>2023</v>
      </c>
      <c r="C6225" t="s">
        <v>165</v>
      </c>
      <c r="D6225">
        <v>5196629</v>
      </c>
    </row>
    <row r="6226" spans="1:4" x14ac:dyDescent="0.3">
      <c r="A6226" t="s">
        <v>164</v>
      </c>
      <c r="B6226">
        <v>2024</v>
      </c>
      <c r="C6226" t="s">
        <v>165</v>
      </c>
      <c r="D6226">
        <v>5255016</v>
      </c>
    </row>
    <row r="6227" spans="1:4" x14ac:dyDescent="0.3">
      <c r="A6227" t="s">
        <v>166</v>
      </c>
      <c r="B6227">
        <v>1950</v>
      </c>
      <c r="C6227" t="s">
        <v>167</v>
      </c>
      <c r="D6227">
        <v>1289244</v>
      </c>
    </row>
    <row r="6228" spans="1:4" x14ac:dyDescent="0.3">
      <c r="A6228" t="s">
        <v>166</v>
      </c>
      <c r="B6228">
        <v>1951</v>
      </c>
      <c r="C6228" t="s">
        <v>167</v>
      </c>
      <c r="D6228">
        <v>1351813</v>
      </c>
    </row>
    <row r="6229" spans="1:4" x14ac:dyDescent="0.3">
      <c r="A6229" t="s">
        <v>166</v>
      </c>
      <c r="B6229">
        <v>1952</v>
      </c>
      <c r="C6229" t="s">
        <v>167</v>
      </c>
      <c r="D6229">
        <v>1414224</v>
      </c>
    </row>
    <row r="6230" spans="1:4" x14ac:dyDescent="0.3">
      <c r="A6230" t="s">
        <v>166</v>
      </c>
      <c r="B6230">
        <v>1953</v>
      </c>
      <c r="C6230" t="s">
        <v>167</v>
      </c>
      <c r="D6230">
        <v>1476336</v>
      </c>
    </row>
    <row r="6231" spans="1:4" x14ac:dyDescent="0.3">
      <c r="A6231" t="s">
        <v>166</v>
      </c>
      <c r="B6231">
        <v>1954</v>
      </c>
      <c r="C6231" t="s">
        <v>167</v>
      </c>
      <c r="D6231">
        <v>1538044</v>
      </c>
    </row>
    <row r="6232" spans="1:4" x14ac:dyDescent="0.3">
      <c r="A6232" t="s">
        <v>166</v>
      </c>
      <c r="B6232">
        <v>1955</v>
      </c>
      <c r="C6232" t="s">
        <v>167</v>
      </c>
      <c r="D6232">
        <v>1599497</v>
      </c>
    </row>
    <row r="6233" spans="1:4" x14ac:dyDescent="0.3">
      <c r="A6233" t="s">
        <v>166</v>
      </c>
      <c r="B6233">
        <v>1956</v>
      </c>
      <c r="C6233" t="s">
        <v>167</v>
      </c>
      <c r="D6233">
        <v>1660640</v>
      </c>
    </row>
    <row r="6234" spans="1:4" x14ac:dyDescent="0.3">
      <c r="A6234" t="s">
        <v>166</v>
      </c>
      <c r="B6234">
        <v>1957</v>
      </c>
      <c r="C6234" t="s">
        <v>167</v>
      </c>
      <c r="D6234">
        <v>1720530</v>
      </c>
    </row>
    <row r="6235" spans="1:4" x14ac:dyDescent="0.3">
      <c r="A6235" t="s">
        <v>166</v>
      </c>
      <c r="B6235">
        <v>1958</v>
      </c>
      <c r="C6235" t="s">
        <v>167</v>
      </c>
      <c r="D6235">
        <v>1779007</v>
      </c>
    </row>
    <row r="6236" spans="1:4" x14ac:dyDescent="0.3">
      <c r="A6236" t="s">
        <v>166</v>
      </c>
      <c r="B6236">
        <v>1959</v>
      </c>
      <c r="C6236" t="s">
        <v>167</v>
      </c>
      <c r="D6236">
        <v>1836348</v>
      </c>
    </row>
    <row r="6237" spans="1:4" x14ac:dyDescent="0.3">
      <c r="A6237" t="s">
        <v>166</v>
      </c>
      <c r="B6237">
        <v>1960</v>
      </c>
      <c r="C6237" t="s">
        <v>167</v>
      </c>
      <c r="D6237">
        <v>1891941</v>
      </c>
    </row>
    <row r="6238" spans="1:4" x14ac:dyDescent="0.3">
      <c r="A6238" t="s">
        <v>166</v>
      </c>
      <c r="B6238">
        <v>1961</v>
      </c>
      <c r="C6238" t="s">
        <v>167</v>
      </c>
      <c r="D6238">
        <v>1956894</v>
      </c>
    </row>
    <row r="6239" spans="1:4" x14ac:dyDescent="0.3">
      <c r="A6239" t="s">
        <v>166</v>
      </c>
      <c r="B6239">
        <v>1962</v>
      </c>
      <c r="C6239" t="s">
        <v>167</v>
      </c>
      <c r="D6239">
        <v>2040967</v>
      </c>
    </row>
    <row r="6240" spans="1:4" x14ac:dyDescent="0.3">
      <c r="A6240" t="s">
        <v>166</v>
      </c>
      <c r="B6240">
        <v>1963</v>
      </c>
      <c r="C6240" t="s">
        <v>167</v>
      </c>
      <c r="D6240">
        <v>2135049</v>
      </c>
    </row>
    <row r="6241" spans="1:4" x14ac:dyDescent="0.3">
      <c r="A6241" t="s">
        <v>166</v>
      </c>
      <c r="B6241">
        <v>1964</v>
      </c>
      <c r="C6241" t="s">
        <v>167</v>
      </c>
      <c r="D6241">
        <v>2231855</v>
      </c>
    </row>
    <row r="6242" spans="1:4" x14ac:dyDescent="0.3">
      <c r="A6242" t="s">
        <v>166</v>
      </c>
      <c r="B6242">
        <v>1965</v>
      </c>
      <c r="C6242" t="s">
        <v>167</v>
      </c>
      <c r="D6242">
        <v>2331450</v>
      </c>
    </row>
    <row r="6243" spans="1:4" x14ac:dyDescent="0.3">
      <c r="A6243" t="s">
        <v>166</v>
      </c>
      <c r="B6243">
        <v>1966</v>
      </c>
      <c r="C6243" t="s">
        <v>167</v>
      </c>
      <c r="D6243">
        <v>2433836</v>
      </c>
    </row>
    <row r="6244" spans="1:4" x14ac:dyDescent="0.3">
      <c r="A6244" t="s">
        <v>166</v>
      </c>
      <c r="B6244">
        <v>1967</v>
      </c>
      <c r="C6244" t="s">
        <v>167</v>
      </c>
      <c r="D6244">
        <v>2538658</v>
      </c>
    </row>
    <row r="6245" spans="1:4" x14ac:dyDescent="0.3">
      <c r="A6245" t="s">
        <v>166</v>
      </c>
      <c r="B6245">
        <v>1968</v>
      </c>
      <c r="C6245" t="s">
        <v>167</v>
      </c>
      <c r="D6245">
        <v>2645472</v>
      </c>
    </row>
    <row r="6246" spans="1:4" x14ac:dyDescent="0.3">
      <c r="A6246" t="s">
        <v>166</v>
      </c>
      <c r="B6246">
        <v>1969</v>
      </c>
      <c r="C6246" t="s">
        <v>167</v>
      </c>
      <c r="D6246">
        <v>2754159</v>
      </c>
    </row>
    <row r="6247" spans="1:4" x14ac:dyDescent="0.3">
      <c r="A6247" t="s">
        <v>166</v>
      </c>
      <c r="B6247">
        <v>1970</v>
      </c>
      <c r="C6247" t="s">
        <v>167</v>
      </c>
      <c r="D6247">
        <v>2864773</v>
      </c>
    </row>
    <row r="6248" spans="1:4" x14ac:dyDescent="0.3">
      <c r="A6248" t="s">
        <v>166</v>
      </c>
      <c r="B6248">
        <v>1971</v>
      </c>
      <c r="C6248" t="s">
        <v>167</v>
      </c>
      <c r="D6248">
        <v>2977303</v>
      </c>
    </row>
    <row r="6249" spans="1:4" x14ac:dyDescent="0.3">
      <c r="A6249" t="s">
        <v>166</v>
      </c>
      <c r="B6249">
        <v>1972</v>
      </c>
      <c r="C6249" t="s">
        <v>167</v>
      </c>
      <c r="D6249">
        <v>3079404</v>
      </c>
    </row>
    <row r="6250" spans="1:4" x14ac:dyDescent="0.3">
      <c r="A6250" t="s">
        <v>166</v>
      </c>
      <c r="B6250">
        <v>1973</v>
      </c>
      <c r="C6250" t="s">
        <v>167</v>
      </c>
      <c r="D6250">
        <v>3163042</v>
      </c>
    </row>
    <row r="6251" spans="1:4" x14ac:dyDescent="0.3">
      <c r="A6251" t="s">
        <v>166</v>
      </c>
      <c r="B6251">
        <v>1974</v>
      </c>
      <c r="C6251" t="s">
        <v>167</v>
      </c>
      <c r="D6251">
        <v>3239987</v>
      </c>
    </row>
    <row r="6252" spans="1:4" x14ac:dyDescent="0.3">
      <c r="A6252" t="s">
        <v>166</v>
      </c>
      <c r="B6252">
        <v>1975</v>
      </c>
      <c r="C6252" t="s">
        <v>167</v>
      </c>
      <c r="D6252">
        <v>3318087</v>
      </c>
    </row>
    <row r="6253" spans="1:4" x14ac:dyDescent="0.3">
      <c r="A6253" t="s">
        <v>166</v>
      </c>
      <c r="B6253">
        <v>1976</v>
      </c>
      <c r="C6253" t="s">
        <v>167</v>
      </c>
      <c r="D6253">
        <v>3398266</v>
      </c>
    </row>
    <row r="6254" spans="1:4" x14ac:dyDescent="0.3">
      <c r="A6254" t="s">
        <v>166</v>
      </c>
      <c r="B6254">
        <v>1977</v>
      </c>
      <c r="C6254" t="s">
        <v>167</v>
      </c>
      <c r="D6254">
        <v>3479619</v>
      </c>
    </row>
    <row r="6255" spans="1:4" x14ac:dyDescent="0.3">
      <c r="A6255" t="s">
        <v>166</v>
      </c>
      <c r="B6255">
        <v>1978</v>
      </c>
      <c r="C6255" t="s">
        <v>167</v>
      </c>
      <c r="D6255">
        <v>3560404</v>
      </c>
    </row>
    <row r="6256" spans="1:4" x14ac:dyDescent="0.3">
      <c r="A6256" t="s">
        <v>166</v>
      </c>
      <c r="B6256">
        <v>1979</v>
      </c>
      <c r="C6256" t="s">
        <v>167</v>
      </c>
      <c r="D6256">
        <v>3640877</v>
      </c>
    </row>
    <row r="6257" spans="1:4" x14ac:dyDescent="0.3">
      <c r="A6257" t="s">
        <v>166</v>
      </c>
      <c r="B6257">
        <v>1980</v>
      </c>
      <c r="C6257" t="s">
        <v>167</v>
      </c>
      <c r="D6257">
        <v>3721666</v>
      </c>
    </row>
    <row r="6258" spans="1:4" x14ac:dyDescent="0.3">
      <c r="A6258" t="s">
        <v>166</v>
      </c>
      <c r="B6258">
        <v>1981</v>
      </c>
      <c r="C6258" t="s">
        <v>167</v>
      </c>
      <c r="D6258">
        <v>3802233</v>
      </c>
    </row>
    <row r="6259" spans="1:4" x14ac:dyDescent="0.3">
      <c r="A6259" t="s">
        <v>166</v>
      </c>
      <c r="B6259">
        <v>1982</v>
      </c>
      <c r="C6259" t="s">
        <v>167</v>
      </c>
      <c r="D6259">
        <v>3883640</v>
      </c>
    </row>
    <row r="6260" spans="1:4" x14ac:dyDescent="0.3">
      <c r="A6260" t="s">
        <v>166</v>
      </c>
      <c r="B6260">
        <v>1983</v>
      </c>
      <c r="C6260" t="s">
        <v>167</v>
      </c>
      <c r="D6260">
        <v>3959631</v>
      </c>
    </row>
    <row r="6261" spans="1:4" x14ac:dyDescent="0.3">
      <c r="A6261" t="s">
        <v>166</v>
      </c>
      <c r="B6261">
        <v>1984</v>
      </c>
      <c r="C6261" t="s">
        <v>167</v>
      </c>
      <c r="D6261">
        <v>4033735</v>
      </c>
    </row>
    <row r="6262" spans="1:4" x14ac:dyDescent="0.3">
      <c r="A6262" t="s">
        <v>166</v>
      </c>
      <c r="B6262">
        <v>1985</v>
      </c>
      <c r="C6262" t="s">
        <v>167</v>
      </c>
      <c r="D6262">
        <v>4105362</v>
      </c>
    </row>
    <row r="6263" spans="1:4" x14ac:dyDescent="0.3">
      <c r="A6263" t="s">
        <v>166</v>
      </c>
      <c r="B6263">
        <v>1986</v>
      </c>
      <c r="C6263" t="s">
        <v>167</v>
      </c>
      <c r="D6263">
        <v>4168966</v>
      </c>
    </row>
    <row r="6264" spans="1:4" x14ac:dyDescent="0.3">
      <c r="A6264" t="s">
        <v>166</v>
      </c>
      <c r="B6264">
        <v>1987</v>
      </c>
      <c r="C6264" t="s">
        <v>167</v>
      </c>
      <c r="D6264">
        <v>4236875</v>
      </c>
    </row>
    <row r="6265" spans="1:4" x14ac:dyDescent="0.3">
      <c r="A6265" t="s">
        <v>166</v>
      </c>
      <c r="B6265">
        <v>1988</v>
      </c>
      <c r="C6265" t="s">
        <v>167</v>
      </c>
      <c r="D6265">
        <v>4307324</v>
      </c>
    </row>
    <row r="6266" spans="1:4" x14ac:dyDescent="0.3">
      <c r="A6266" t="s">
        <v>166</v>
      </c>
      <c r="B6266">
        <v>1989</v>
      </c>
      <c r="C6266" t="s">
        <v>167</v>
      </c>
      <c r="D6266">
        <v>4381512</v>
      </c>
    </row>
    <row r="6267" spans="1:4" x14ac:dyDescent="0.3">
      <c r="A6267" t="s">
        <v>166</v>
      </c>
      <c r="B6267">
        <v>1990</v>
      </c>
      <c r="C6267" t="s">
        <v>167</v>
      </c>
      <c r="D6267">
        <v>4544995</v>
      </c>
    </row>
    <row r="6268" spans="1:4" x14ac:dyDescent="0.3">
      <c r="A6268" t="s">
        <v>166</v>
      </c>
      <c r="B6268">
        <v>1991</v>
      </c>
      <c r="C6268" t="s">
        <v>167</v>
      </c>
      <c r="D6268">
        <v>4779892</v>
      </c>
    </row>
    <row r="6269" spans="1:4" x14ac:dyDescent="0.3">
      <c r="A6269" t="s">
        <v>166</v>
      </c>
      <c r="B6269">
        <v>1992</v>
      </c>
      <c r="C6269" t="s">
        <v>167</v>
      </c>
      <c r="D6269">
        <v>4957240</v>
      </c>
    </row>
    <row r="6270" spans="1:4" x14ac:dyDescent="0.3">
      <c r="A6270" t="s">
        <v>166</v>
      </c>
      <c r="B6270">
        <v>1993</v>
      </c>
      <c r="C6270" t="s">
        <v>167</v>
      </c>
      <c r="D6270">
        <v>5086041</v>
      </c>
    </row>
    <row r="6271" spans="1:4" x14ac:dyDescent="0.3">
      <c r="A6271" t="s">
        <v>166</v>
      </c>
      <c r="B6271">
        <v>1994</v>
      </c>
      <c r="C6271" t="s">
        <v>167</v>
      </c>
      <c r="D6271">
        <v>5216697</v>
      </c>
    </row>
    <row r="6272" spans="1:4" x14ac:dyDescent="0.3">
      <c r="A6272" t="s">
        <v>166</v>
      </c>
      <c r="B6272">
        <v>1995</v>
      </c>
      <c r="C6272" t="s">
        <v>167</v>
      </c>
      <c r="D6272">
        <v>5354734</v>
      </c>
    </row>
    <row r="6273" spans="1:4" x14ac:dyDescent="0.3">
      <c r="A6273" t="s">
        <v>166</v>
      </c>
      <c r="B6273">
        <v>1996</v>
      </c>
      <c r="C6273" t="s">
        <v>167</v>
      </c>
      <c r="D6273">
        <v>5499555</v>
      </c>
    </row>
    <row r="6274" spans="1:4" x14ac:dyDescent="0.3">
      <c r="A6274" t="s">
        <v>166</v>
      </c>
      <c r="B6274">
        <v>1997</v>
      </c>
      <c r="C6274" t="s">
        <v>167</v>
      </c>
      <c r="D6274">
        <v>5646476</v>
      </c>
    </row>
    <row r="6275" spans="1:4" x14ac:dyDescent="0.3">
      <c r="A6275" t="s">
        <v>166</v>
      </c>
      <c r="B6275">
        <v>1998</v>
      </c>
      <c r="C6275" t="s">
        <v>167</v>
      </c>
      <c r="D6275">
        <v>5790143</v>
      </c>
    </row>
    <row r="6276" spans="1:4" x14ac:dyDescent="0.3">
      <c r="A6276" t="s">
        <v>166</v>
      </c>
      <c r="B6276">
        <v>1999</v>
      </c>
      <c r="C6276" t="s">
        <v>167</v>
      </c>
      <c r="D6276">
        <v>5946079</v>
      </c>
    </row>
    <row r="6277" spans="1:4" x14ac:dyDescent="0.3">
      <c r="A6277" t="s">
        <v>166</v>
      </c>
      <c r="B6277">
        <v>2000</v>
      </c>
      <c r="C6277" t="s">
        <v>167</v>
      </c>
      <c r="D6277">
        <v>6111194</v>
      </c>
    </row>
    <row r="6278" spans="1:4" x14ac:dyDescent="0.3">
      <c r="A6278" t="s">
        <v>166</v>
      </c>
      <c r="B6278">
        <v>2001</v>
      </c>
      <c r="C6278" t="s">
        <v>167</v>
      </c>
      <c r="D6278">
        <v>6259977</v>
      </c>
    </row>
    <row r="6279" spans="1:4" x14ac:dyDescent="0.3">
      <c r="A6279" t="s">
        <v>166</v>
      </c>
      <c r="B6279">
        <v>2002</v>
      </c>
      <c r="C6279" t="s">
        <v>167</v>
      </c>
      <c r="D6279">
        <v>6387714</v>
      </c>
    </row>
    <row r="6280" spans="1:4" x14ac:dyDescent="0.3">
      <c r="A6280" t="s">
        <v>166</v>
      </c>
      <c r="B6280">
        <v>2003</v>
      </c>
      <c r="C6280" t="s">
        <v>167</v>
      </c>
      <c r="D6280">
        <v>6502821</v>
      </c>
    </row>
    <row r="6281" spans="1:4" x14ac:dyDescent="0.3">
      <c r="A6281" t="s">
        <v>166</v>
      </c>
      <c r="B6281">
        <v>2004</v>
      </c>
      <c r="C6281" t="s">
        <v>167</v>
      </c>
      <c r="D6281">
        <v>6615084</v>
      </c>
    </row>
    <row r="6282" spans="1:4" x14ac:dyDescent="0.3">
      <c r="A6282" t="s">
        <v>166</v>
      </c>
      <c r="B6282">
        <v>2005</v>
      </c>
      <c r="C6282" t="s">
        <v>167</v>
      </c>
      <c r="D6282">
        <v>6728212</v>
      </c>
    </row>
    <row r="6283" spans="1:4" x14ac:dyDescent="0.3">
      <c r="A6283" t="s">
        <v>166</v>
      </c>
      <c r="B6283">
        <v>2006</v>
      </c>
      <c r="C6283" t="s">
        <v>167</v>
      </c>
      <c r="D6283">
        <v>6844029</v>
      </c>
    </row>
    <row r="6284" spans="1:4" x14ac:dyDescent="0.3">
      <c r="A6284" t="s">
        <v>166</v>
      </c>
      <c r="B6284">
        <v>2007</v>
      </c>
      <c r="C6284" t="s">
        <v>167</v>
      </c>
      <c r="D6284">
        <v>6962456</v>
      </c>
    </row>
    <row r="6285" spans="1:4" x14ac:dyDescent="0.3">
      <c r="A6285" t="s">
        <v>166</v>
      </c>
      <c r="B6285">
        <v>2008</v>
      </c>
      <c r="C6285" t="s">
        <v>167</v>
      </c>
      <c r="D6285">
        <v>7082621</v>
      </c>
    </row>
    <row r="6286" spans="1:4" x14ac:dyDescent="0.3">
      <c r="A6286" t="s">
        <v>166</v>
      </c>
      <c r="B6286">
        <v>2009</v>
      </c>
      <c r="C6286" t="s">
        <v>167</v>
      </c>
      <c r="D6286">
        <v>7206096</v>
      </c>
    </row>
    <row r="6287" spans="1:4" x14ac:dyDescent="0.3">
      <c r="A6287" t="s">
        <v>166</v>
      </c>
      <c r="B6287">
        <v>2010</v>
      </c>
      <c r="C6287" t="s">
        <v>167</v>
      </c>
      <c r="D6287">
        <v>7336735</v>
      </c>
    </row>
    <row r="6288" spans="1:4" x14ac:dyDescent="0.3">
      <c r="A6288" t="s">
        <v>166</v>
      </c>
      <c r="B6288">
        <v>2011</v>
      </c>
      <c r="C6288" t="s">
        <v>167</v>
      </c>
      <c r="D6288">
        <v>7471023</v>
      </c>
    </row>
    <row r="6289" spans="1:4" x14ac:dyDescent="0.3">
      <c r="A6289" t="s">
        <v>166</v>
      </c>
      <c r="B6289">
        <v>2012</v>
      </c>
      <c r="C6289" t="s">
        <v>167</v>
      </c>
      <c r="D6289">
        <v>7607781</v>
      </c>
    </row>
    <row r="6290" spans="1:4" x14ac:dyDescent="0.3">
      <c r="A6290" t="s">
        <v>166</v>
      </c>
      <c r="B6290">
        <v>2013</v>
      </c>
      <c r="C6290" t="s">
        <v>167</v>
      </c>
      <c r="D6290">
        <v>7749369</v>
      </c>
    </row>
    <row r="6291" spans="1:4" x14ac:dyDescent="0.3">
      <c r="A6291" t="s">
        <v>166</v>
      </c>
      <c r="B6291">
        <v>2014</v>
      </c>
      <c r="C6291" t="s">
        <v>167</v>
      </c>
      <c r="D6291">
        <v>7897173</v>
      </c>
    </row>
    <row r="6292" spans="1:4" x14ac:dyDescent="0.3">
      <c r="A6292" t="s">
        <v>166</v>
      </c>
      <c r="B6292">
        <v>2015</v>
      </c>
      <c r="C6292" t="s">
        <v>167</v>
      </c>
      <c r="D6292">
        <v>8052916</v>
      </c>
    </row>
    <row r="6293" spans="1:4" x14ac:dyDescent="0.3">
      <c r="A6293" t="s">
        <v>166</v>
      </c>
      <c r="B6293">
        <v>2016</v>
      </c>
      <c r="C6293" t="s">
        <v>167</v>
      </c>
      <c r="D6293">
        <v>8210006</v>
      </c>
    </row>
    <row r="6294" spans="1:4" x14ac:dyDescent="0.3">
      <c r="A6294" t="s">
        <v>166</v>
      </c>
      <c r="B6294">
        <v>2017</v>
      </c>
      <c r="C6294" t="s">
        <v>167</v>
      </c>
      <c r="D6294">
        <v>8361796</v>
      </c>
    </row>
    <row r="6295" spans="1:4" x14ac:dyDescent="0.3">
      <c r="A6295" t="s">
        <v>166</v>
      </c>
      <c r="B6295">
        <v>2018</v>
      </c>
      <c r="C6295" t="s">
        <v>167</v>
      </c>
      <c r="D6295">
        <v>8510067</v>
      </c>
    </row>
    <row r="6296" spans="1:4" x14ac:dyDescent="0.3">
      <c r="A6296" t="s">
        <v>166</v>
      </c>
      <c r="B6296">
        <v>2019</v>
      </c>
      <c r="C6296" t="s">
        <v>167</v>
      </c>
      <c r="D6296">
        <v>8657466</v>
      </c>
    </row>
    <row r="6297" spans="1:4" x14ac:dyDescent="0.3">
      <c r="A6297" t="s">
        <v>166</v>
      </c>
      <c r="B6297">
        <v>2020</v>
      </c>
      <c r="C6297" t="s">
        <v>167</v>
      </c>
      <c r="D6297">
        <v>8800380</v>
      </c>
    </row>
    <row r="6298" spans="1:4" x14ac:dyDescent="0.3">
      <c r="A6298" t="s">
        <v>166</v>
      </c>
      <c r="B6298">
        <v>2021</v>
      </c>
      <c r="C6298" t="s">
        <v>167</v>
      </c>
      <c r="D6298">
        <v>8942925</v>
      </c>
    </row>
    <row r="6299" spans="1:4" x14ac:dyDescent="0.3">
      <c r="A6299" t="s">
        <v>166</v>
      </c>
      <c r="B6299">
        <v>2022</v>
      </c>
      <c r="C6299" t="s">
        <v>167</v>
      </c>
      <c r="D6299">
        <v>9103143</v>
      </c>
    </row>
    <row r="6300" spans="1:4" x14ac:dyDescent="0.3">
      <c r="A6300" t="s">
        <v>166</v>
      </c>
      <c r="B6300">
        <v>2023</v>
      </c>
      <c r="C6300" t="s">
        <v>167</v>
      </c>
      <c r="D6300">
        <v>9256311</v>
      </c>
    </row>
    <row r="6301" spans="1:4" x14ac:dyDescent="0.3">
      <c r="A6301" t="s">
        <v>166</v>
      </c>
      <c r="B6301">
        <v>2024</v>
      </c>
      <c r="C6301" t="s">
        <v>167</v>
      </c>
      <c r="D6301">
        <v>9387015</v>
      </c>
    </row>
    <row r="6302" spans="1:4" x14ac:dyDescent="0.3">
      <c r="A6302" t="s">
        <v>168</v>
      </c>
      <c r="B6302">
        <v>1950</v>
      </c>
      <c r="C6302" t="s">
        <v>169</v>
      </c>
      <c r="D6302">
        <v>46391674</v>
      </c>
    </row>
    <row r="6303" spans="1:4" x14ac:dyDescent="0.3">
      <c r="A6303" t="s">
        <v>168</v>
      </c>
      <c r="B6303">
        <v>1951</v>
      </c>
      <c r="C6303" t="s">
        <v>169</v>
      </c>
      <c r="D6303">
        <v>46751901</v>
      </c>
    </row>
    <row r="6304" spans="1:4" x14ac:dyDescent="0.3">
      <c r="A6304" t="s">
        <v>168</v>
      </c>
      <c r="B6304">
        <v>1952</v>
      </c>
      <c r="C6304" t="s">
        <v>169</v>
      </c>
      <c r="D6304">
        <v>47018177</v>
      </c>
    </row>
    <row r="6305" spans="1:4" x14ac:dyDescent="0.3">
      <c r="A6305" t="s">
        <v>168</v>
      </c>
      <c r="B6305">
        <v>1953</v>
      </c>
      <c r="C6305" t="s">
        <v>169</v>
      </c>
      <c r="D6305">
        <v>47410885</v>
      </c>
    </row>
    <row r="6306" spans="1:4" x14ac:dyDescent="0.3">
      <c r="A6306" t="s">
        <v>168</v>
      </c>
      <c r="B6306">
        <v>1954</v>
      </c>
      <c r="C6306" t="s">
        <v>169</v>
      </c>
      <c r="D6306">
        <v>47832233</v>
      </c>
    </row>
    <row r="6307" spans="1:4" x14ac:dyDescent="0.3">
      <c r="A6307" t="s">
        <v>168</v>
      </c>
      <c r="B6307">
        <v>1955</v>
      </c>
      <c r="C6307" t="s">
        <v>169</v>
      </c>
      <c r="D6307">
        <v>48130817</v>
      </c>
    </row>
    <row r="6308" spans="1:4" x14ac:dyDescent="0.3">
      <c r="A6308" t="s">
        <v>168</v>
      </c>
      <c r="B6308">
        <v>1956</v>
      </c>
      <c r="C6308" t="s">
        <v>169</v>
      </c>
      <c r="D6308">
        <v>48401948</v>
      </c>
    </row>
    <row r="6309" spans="1:4" x14ac:dyDescent="0.3">
      <c r="A6309" t="s">
        <v>168</v>
      </c>
      <c r="B6309">
        <v>1957</v>
      </c>
      <c r="C6309" t="s">
        <v>169</v>
      </c>
      <c r="D6309">
        <v>48657025</v>
      </c>
    </row>
    <row r="6310" spans="1:4" x14ac:dyDescent="0.3">
      <c r="A6310" t="s">
        <v>168</v>
      </c>
      <c r="B6310">
        <v>1958</v>
      </c>
      <c r="C6310" t="s">
        <v>169</v>
      </c>
      <c r="D6310">
        <v>48927096</v>
      </c>
    </row>
    <row r="6311" spans="1:4" x14ac:dyDescent="0.3">
      <c r="A6311" t="s">
        <v>168</v>
      </c>
      <c r="B6311">
        <v>1959</v>
      </c>
      <c r="C6311" t="s">
        <v>169</v>
      </c>
      <c r="D6311">
        <v>49219450</v>
      </c>
    </row>
    <row r="6312" spans="1:4" x14ac:dyDescent="0.3">
      <c r="A6312" t="s">
        <v>168</v>
      </c>
      <c r="B6312">
        <v>1960</v>
      </c>
      <c r="C6312" t="s">
        <v>169</v>
      </c>
      <c r="D6312">
        <v>49514555</v>
      </c>
    </row>
    <row r="6313" spans="1:4" x14ac:dyDescent="0.3">
      <c r="A6313" t="s">
        <v>168</v>
      </c>
      <c r="B6313">
        <v>1961</v>
      </c>
      <c r="C6313" t="s">
        <v>169</v>
      </c>
      <c r="D6313">
        <v>49815254</v>
      </c>
    </row>
    <row r="6314" spans="1:4" x14ac:dyDescent="0.3">
      <c r="A6314" t="s">
        <v>168</v>
      </c>
      <c r="B6314">
        <v>1962</v>
      </c>
      <c r="C6314" t="s">
        <v>169</v>
      </c>
      <c r="D6314">
        <v>50170591</v>
      </c>
    </row>
    <row r="6315" spans="1:4" x14ac:dyDescent="0.3">
      <c r="A6315" t="s">
        <v>168</v>
      </c>
      <c r="B6315">
        <v>1963</v>
      </c>
      <c r="C6315" t="s">
        <v>169</v>
      </c>
      <c r="D6315">
        <v>50570978</v>
      </c>
    </row>
    <row r="6316" spans="1:4" x14ac:dyDescent="0.3">
      <c r="A6316" t="s">
        <v>168</v>
      </c>
      <c r="B6316">
        <v>1964</v>
      </c>
      <c r="C6316" t="s">
        <v>169</v>
      </c>
      <c r="D6316">
        <v>51019579</v>
      </c>
    </row>
    <row r="6317" spans="1:4" x14ac:dyDescent="0.3">
      <c r="A6317" t="s">
        <v>168</v>
      </c>
      <c r="B6317">
        <v>1965</v>
      </c>
      <c r="C6317" t="s">
        <v>169</v>
      </c>
      <c r="D6317">
        <v>51480733</v>
      </c>
    </row>
    <row r="6318" spans="1:4" x14ac:dyDescent="0.3">
      <c r="A6318" t="s">
        <v>168</v>
      </c>
      <c r="B6318">
        <v>1966</v>
      </c>
      <c r="C6318" t="s">
        <v>169</v>
      </c>
      <c r="D6318">
        <v>51919068</v>
      </c>
    </row>
    <row r="6319" spans="1:4" x14ac:dyDescent="0.3">
      <c r="A6319" t="s">
        <v>168</v>
      </c>
      <c r="B6319">
        <v>1967</v>
      </c>
      <c r="C6319" t="s">
        <v>169</v>
      </c>
      <c r="D6319">
        <v>52338335</v>
      </c>
    </row>
    <row r="6320" spans="1:4" x14ac:dyDescent="0.3">
      <c r="A6320" t="s">
        <v>168</v>
      </c>
      <c r="B6320">
        <v>1968</v>
      </c>
      <c r="C6320" t="s">
        <v>169</v>
      </c>
      <c r="D6320">
        <v>52712156</v>
      </c>
    </row>
    <row r="6321" spans="1:4" x14ac:dyDescent="0.3">
      <c r="A6321" t="s">
        <v>168</v>
      </c>
      <c r="B6321">
        <v>1969</v>
      </c>
      <c r="C6321" t="s">
        <v>169</v>
      </c>
      <c r="D6321">
        <v>53060141</v>
      </c>
    </row>
    <row r="6322" spans="1:4" x14ac:dyDescent="0.3">
      <c r="A6322" t="s">
        <v>168</v>
      </c>
      <c r="B6322">
        <v>1970</v>
      </c>
      <c r="C6322" t="s">
        <v>169</v>
      </c>
      <c r="D6322">
        <v>53390231</v>
      </c>
    </row>
    <row r="6323" spans="1:4" x14ac:dyDescent="0.3">
      <c r="A6323" t="s">
        <v>168</v>
      </c>
      <c r="B6323">
        <v>1971</v>
      </c>
      <c r="C6323" t="s">
        <v>169</v>
      </c>
      <c r="D6323">
        <v>53707794</v>
      </c>
    </row>
    <row r="6324" spans="1:4" x14ac:dyDescent="0.3">
      <c r="A6324" t="s">
        <v>168</v>
      </c>
      <c r="B6324">
        <v>1972</v>
      </c>
      <c r="C6324" t="s">
        <v>169</v>
      </c>
      <c r="D6324">
        <v>54067562</v>
      </c>
    </row>
    <row r="6325" spans="1:4" x14ac:dyDescent="0.3">
      <c r="A6325" t="s">
        <v>168</v>
      </c>
      <c r="B6325">
        <v>1973</v>
      </c>
      <c r="C6325" t="s">
        <v>169</v>
      </c>
      <c r="D6325">
        <v>54450571</v>
      </c>
    </row>
    <row r="6326" spans="1:4" x14ac:dyDescent="0.3">
      <c r="A6326" t="s">
        <v>168</v>
      </c>
      <c r="B6326">
        <v>1974</v>
      </c>
      <c r="C6326" t="s">
        <v>169</v>
      </c>
      <c r="D6326">
        <v>54821114</v>
      </c>
    </row>
    <row r="6327" spans="1:4" x14ac:dyDescent="0.3">
      <c r="A6327" t="s">
        <v>168</v>
      </c>
      <c r="B6327">
        <v>1975</v>
      </c>
      <c r="C6327" t="s">
        <v>169</v>
      </c>
      <c r="D6327">
        <v>55166046</v>
      </c>
    </row>
    <row r="6328" spans="1:4" x14ac:dyDescent="0.3">
      <c r="A6328" t="s">
        <v>168</v>
      </c>
      <c r="B6328">
        <v>1976</v>
      </c>
      <c r="C6328" t="s">
        <v>169</v>
      </c>
      <c r="D6328">
        <v>55459415</v>
      </c>
    </row>
    <row r="6329" spans="1:4" x14ac:dyDescent="0.3">
      <c r="A6329" t="s">
        <v>168</v>
      </c>
      <c r="B6329">
        <v>1977</v>
      </c>
      <c r="C6329" t="s">
        <v>169</v>
      </c>
      <c r="D6329">
        <v>55714552</v>
      </c>
    </row>
    <row r="6330" spans="1:4" x14ac:dyDescent="0.3">
      <c r="A6330" t="s">
        <v>168</v>
      </c>
      <c r="B6330">
        <v>1978</v>
      </c>
      <c r="C6330" t="s">
        <v>169</v>
      </c>
      <c r="D6330">
        <v>55938969</v>
      </c>
    </row>
    <row r="6331" spans="1:4" x14ac:dyDescent="0.3">
      <c r="A6331" t="s">
        <v>168</v>
      </c>
      <c r="B6331">
        <v>1979</v>
      </c>
      <c r="C6331" t="s">
        <v>169</v>
      </c>
      <c r="D6331">
        <v>56132382</v>
      </c>
    </row>
    <row r="6332" spans="1:4" x14ac:dyDescent="0.3">
      <c r="A6332" t="s">
        <v>168</v>
      </c>
      <c r="B6332">
        <v>1980</v>
      </c>
      <c r="C6332" t="s">
        <v>169</v>
      </c>
      <c r="D6332">
        <v>56412086</v>
      </c>
    </row>
    <row r="6333" spans="1:4" x14ac:dyDescent="0.3">
      <c r="A6333" t="s">
        <v>168</v>
      </c>
      <c r="B6333">
        <v>1981</v>
      </c>
      <c r="C6333" t="s">
        <v>169</v>
      </c>
      <c r="D6333">
        <v>56646752</v>
      </c>
    </row>
    <row r="6334" spans="1:4" x14ac:dyDescent="0.3">
      <c r="A6334" t="s">
        <v>168</v>
      </c>
      <c r="B6334">
        <v>1982</v>
      </c>
      <c r="C6334" t="s">
        <v>169</v>
      </c>
      <c r="D6334">
        <v>56719178</v>
      </c>
    </row>
    <row r="6335" spans="1:4" x14ac:dyDescent="0.3">
      <c r="A6335" t="s">
        <v>168</v>
      </c>
      <c r="B6335">
        <v>1983</v>
      </c>
      <c r="C6335" t="s">
        <v>169</v>
      </c>
      <c r="D6335">
        <v>56766114</v>
      </c>
    </row>
    <row r="6336" spans="1:4" x14ac:dyDescent="0.3">
      <c r="A6336" t="s">
        <v>168</v>
      </c>
      <c r="B6336">
        <v>1984</v>
      </c>
      <c r="C6336" t="s">
        <v>169</v>
      </c>
      <c r="D6336">
        <v>56810355</v>
      </c>
    </row>
    <row r="6337" spans="1:4" x14ac:dyDescent="0.3">
      <c r="A6337" t="s">
        <v>168</v>
      </c>
      <c r="B6337">
        <v>1985</v>
      </c>
      <c r="C6337" t="s">
        <v>169</v>
      </c>
      <c r="D6337">
        <v>56855499</v>
      </c>
    </row>
    <row r="6338" spans="1:4" x14ac:dyDescent="0.3">
      <c r="A6338" t="s">
        <v>168</v>
      </c>
      <c r="B6338">
        <v>1986</v>
      </c>
      <c r="C6338" t="s">
        <v>169</v>
      </c>
      <c r="D6338">
        <v>56875982</v>
      </c>
    </row>
    <row r="6339" spans="1:4" x14ac:dyDescent="0.3">
      <c r="A6339" t="s">
        <v>168</v>
      </c>
      <c r="B6339">
        <v>1987</v>
      </c>
      <c r="C6339" t="s">
        <v>169</v>
      </c>
      <c r="D6339">
        <v>56891919</v>
      </c>
    </row>
    <row r="6340" spans="1:4" x14ac:dyDescent="0.3">
      <c r="A6340" t="s">
        <v>168</v>
      </c>
      <c r="B6340">
        <v>1988</v>
      </c>
      <c r="C6340" t="s">
        <v>169</v>
      </c>
      <c r="D6340">
        <v>56928748</v>
      </c>
    </row>
    <row r="6341" spans="1:4" x14ac:dyDescent="0.3">
      <c r="A6341" t="s">
        <v>168</v>
      </c>
      <c r="B6341">
        <v>1989</v>
      </c>
      <c r="C6341" t="s">
        <v>169</v>
      </c>
      <c r="D6341">
        <v>56976750</v>
      </c>
    </row>
    <row r="6342" spans="1:4" x14ac:dyDescent="0.3">
      <c r="A6342" t="s">
        <v>168</v>
      </c>
      <c r="B6342">
        <v>1990</v>
      </c>
      <c r="C6342" t="s">
        <v>169</v>
      </c>
      <c r="D6342">
        <v>57031457</v>
      </c>
    </row>
    <row r="6343" spans="1:4" x14ac:dyDescent="0.3">
      <c r="A6343" t="s">
        <v>168</v>
      </c>
      <c r="B6343">
        <v>1991</v>
      </c>
      <c r="C6343" t="s">
        <v>169</v>
      </c>
      <c r="D6343">
        <v>57075394</v>
      </c>
    </row>
    <row r="6344" spans="1:4" x14ac:dyDescent="0.3">
      <c r="A6344" t="s">
        <v>168</v>
      </c>
      <c r="B6344">
        <v>1992</v>
      </c>
      <c r="C6344" t="s">
        <v>169</v>
      </c>
      <c r="D6344">
        <v>57124993</v>
      </c>
    </row>
    <row r="6345" spans="1:4" x14ac:dyDescent="0.3">
      <c r="A6345" t="s">
        <v>168</v>
      </c>
      <c r="B6345">
        <v>1993</v>
      </c>
      <c r="C6345" t="s">
        <v>169</v>
      </c>
      <c r="D6345">
        <v>57170762</v>
      </c>
    </row>
    <row r="6346" spans="1:4" x14ac:dyDescent="0.3">
      <c r="A6346" t="s">
        <v>168</v>
      </c>
      <c r="B6346">
        <v>1994</v>
      </c>
      <c r="C6346" t="s">
        <v>169</v>
      </c>
      <c r="D6346">
        <v>57420136</v>
      </c>
    </row>
    <row r="6347" spans="1:4" x14ac:dyDescent="0.3">
      <c r="A6347" t="s">
        <v>168</v>
      </c>
      <c r="B6347">
        <v>1995</v>
      </c>
      <c r="C6347" t="s">
        <v>169</v>
      </c>
      <c r="D6347">
        <v>57403342</v>
      </c>
    </row>
    <row r="6348" spans="1:4" x14ac:dyDescent="0.3">
      <c r="A6348" t="s">
        <v>168</v>
      </c>
      <c r="B6348">
        <v>1996</v>
      </c>
      <c r="C6348" t="s">
        <v>169</v>
      </c>
      <c r="D6348">
        <v>57162098</v>
      </c>
    </row>
    <row r="6349" spans="1:4" x14ac:dyDescent="0.3">
      <c r="A6349" t="s">
        <v>168</v>
      </c>
      <c r="B6349">
        <v>1997</v>
      </c>
      <c r="C6349" t="s">
        <v>169</v>
      </c>
      <c r="D6349">
        <v>57189272</v>
      </c>
    </row>
    <row r="6350" spans="1:4" x14ac:dyDescent="0.3">
      <c r="A6350" t="s">
        <v>168</v>
      </c>
      <c r="B6350">
        <v>1998</v>
      </c>
      <c r="C6350" t="s">
        <v>169</v>
      </c>
      <c r="D6350">
        <v>57215190</v>
      </c>
    </row>
    <row r="6351" spans="1:4" x14ac:dyDescent="0.3">
      <c r="A6351" t="s">
        <v>168</v>
      </c>
      <c r="B6351">
        <v>1999</v>
      </c>
      <c r="C6351" t="s">
        <v>169</v>
      </c>
      <c r="D6351">
        <v>57240796</v>
      </c>
    </row>
    <row r="6352" spans="1:4" x14ac:dyDescent="0.3">
      <c r="A6352" t="s">
        <v>168</v>
      </c>
      <c r="B6352">
        <v>2000</v>
      </c>
      <c r="C6352" t="s">
        <v>169</v>
      </c>
      <c r="D6352">
        <v>57272200</v>
      </c>
    </row>
    <row r="6353" spans="1:4" x14ac:dyDescent="0.3">
      <c r="A6353" t="s">
        <v>168</v>
      </c>
      <c r="B6353">
        <v>2001</v>
      </c>
      <c r="C6353" t="s">
        <v>169</v>
      </c>
      <c r="D6353">
        <v>57305760</v>
      </c>
    </row>
    <row r="6354" spans="1:4" x14ac:dyDescent="0.3">
      <c r="A6354" t="s">
        <v>168</v>
      </c>
      <c r="B6354">
        <v>2002</v>
      </c>
      <c r="C6354" t="s">
        <v>169</v>
      </c>
      <c r="D6354">
        <v>57420636</v>
      </c>
    </row>
    <row r="6355" spans="1:4" x14ac:dyDescent="0.3">
      <c r="A6355" t="s">
        <v>168</v>
      </c>
      <c r="B6355">
        <v>2003</v>
      </c>
      <c r="C6355" t="s">
        <v>169</v>
      </c>
      <c r="D6355">
        <v>57739697</v>
      </c>
    </row>
    <row r="6356" spans="1:4" x14ac:dyDescent="0.3">
      <c r="A6356" t="s">
        <v>168</v>
      </c>
      <c r="B6356">
        <v>2004</v>
      </c>
      <c r="C6356" t="s">
        <v>169</v>
      </c>
      <c r="D6356">
        <v>58176736</v>
      </c>
    </row>
    <row r="6357" spans="1:4" x14ac:dyDescent="0.3">
      <c r="A6357" t="s">
        <v>168</v>
      </c>
      <c r="B6357">
        <v>2005</v>
      </c>
      <c r="C6357" t="s">
        <v>169</v>
      </c>
      <c r="D6357">
        <v>58519696</v>
      </c>
    </row>
    <row r="6358" spans="1:4" x14ac:dyDescent="0.3">
      <c r="A6358" t="s">
        <v>168</v>
      </c>
      <c r="B6358">
        <v>2006</v>
      </c>
      <c r="C6358" t="s">
        <v>169</v>
      </c>
      <c r="D6358">
        <v>58754434</v>
      </c>
    </row>
    <row r="6359" spans="1:4" x14ac:dyDescent="0.3">
      <c r="A6359" t="s">
        <v>168</v>
      </c>
      <c r="B6359">
        <v>2007</v>
      </c>
      <c r="C6359" t="s">
        <v>169</v>
      </c>
      <c r="D6359">
        <v>59108723</v>
      </c>
    </row>
    <row r="6360" spans="1:4" x14ac:dyDescent="0.3">
      <c r="A6360" t="s">
        <v>168</v>
      </c>
      <c r="B6360">
        <v>2008</v>
      </c>
      <c r="C6360" t="s">
        <v>169</v>
      </c>
      <c r="D6360">
        <v>59561687</v>
      </c>
    </row>
    <row r="6361" spans="1:4" x14ac:dyDescent="0.3">
      <c r="A6361" t="s">
        <v>168</v>
      </c>
      <c r="B6361">
        <v>2009</v>
      </c>
      <c r="C6361" t="s">
        <v>169</v>
      </c>
      <c r="D6361">
        <v>59904016</v>
      </c>
    </row>
    <row r="6362" spans="1:4" x14ac:dyDescent="0.3">
      <c r="A6362" t="s">
        <v>168</v>
      </c>
      <c r="B6362">
        <v>2010</v>
      </c>
      <c r="C6362" t="s">
        <v>169</v>
      </c>
      <c r="D6362">
        <v>60164212</v>
      </c>
    </row>
    <row r="6363" spans="1:4" x14ac:dyDescent="0.3">
      <c r="A6363" t="s">
        <v>168</v>
      </c>
      <c r="B6363">
        <v>2011</v>
      </c>
      <c r="C6363" t="s">
        <v>169</v>
      </c>
      <c r="D6363">
        <v>60367882</v>
      </c>
    </row>
    <row r="6364" spans="1:4" x14ac:dyDescent="0.3">
      <c r="A6364" t="s">
        <v>168</v>
      </c>
      <c r="B6364">
        <v>2012</v>
      </c>
      <c r="C6364" t="s">
        <v>169</v>
      </c>
      <c r="D6364">
        <v>60531522</v>
      </c>
    </row>
    <row r="6365" spans="1:4" x14ac:dyDescent="0.3">
      <c r="A6365" t="s">
        <v>168</v>
      </c>
      <c r="B6365">
        <v>2013</v>
      </c>
      <c r="C6365" t="s">
        <v>169</v>
      </c>
      <c r="D6365">
        <v>60653864</v>
      </c>
    </row>
    <row r="6366" spans="1:4" x14ac:dyDescent="0.3">
      <c r="A6366" t="s">
        <v>168</v>
      </c>
      <c r="B6366">
        <v>2014</v>
      </c>
      <c r="C6366" t="s">
        <v>169</v>
      </c>
      <c r="D6366">
        <v>60664169</v>
      </c>
    </row>
    <row r="6367" spans="1:4" x14ac:dyDescent="0.3">
      <c r="A6367" t="s">
        <v>168</v>
      </c>
      <c r="B6367">
        <v>2015</v>
      </c>
      <c r="C6367" t="s">
        <v>169</v>
      </c>
      <c r="D6367">
        <v>60575314</v>
      </c>
    </row>
    <row r="6368" spans="1:4" x14ac:dyDescent="0.3">
      <c r="A6368" t="s">
        <v>168</v>
      </c>
      <c r="B6368">
        <v>2016</v>
      </c>
      <c r="C6368" t="s">
        <v>169</v>
      </c>
      <c r="D6368">
        <v>60478103</v>
      </c>
    </row>
    <row r="6369" spans="1:4" x14ac:dyDescent="0.3">
      <c r="A6369" t="s">
        <v>168</v>
      </c>
      <c r="B6369">
        <v>2017</v>
      </c>
      <c r="C6369" t="s">
        <v>169</v>
      </c>
      <c r="D6369">
        <v>60390317</v>
      </c>
    </row>
    <row r="6370" spans="1:4" x14ac:dyDescent="0.3">
      <c r="A6370" t="s">
        <v>168</v>
      </c>
      <c r="B6370">
        <v>2018</v>
      </c>
      <c r="C6370" t="s">
        <v>169</v>
      </c>
      <c r="D6370">
        <v>60277496</v>
      </c>
    </row>
    <row r="6371" spans="1:4" x14ac:dyDescent="0.3">
      <c r="A6371" t="s">
        <v>168</v>
      </c>
      <c r="B6371">
        <v>2019</v>
      </c>
      <c r="C6371" t="s">
        <v>169</v>
      </c>
      <c r="D6371">
        <v>60130136</v>
      </c>
    </row>
    <row r="6372" spans="1:4" x14ac:dyDescent="0.3">
      <c r="A6372" t="s">
        <v>168</v>
      </c>
      <c r="B6372">
        <v>2020</v>
      </c>
      <c r="C6372" t="s">
        <v>169</v>
      </c>
      <c r="D6372">
        <v>59912763</v>
      </c>
    </row>
    <row r="6373" spans="1:4" x14ac:dyDescent="0.3">
      <c r="A6373" t="s">
        <v>168</v>
      </c>
      <c r="B6373">
        <v>2021</v>
      </c>
      <c r="C6373" t="s">
        <v>169</v>
      </c>
      <c r="D6373">
        <v>59729353</v>
      </c>
    </row>
    <row r="6374" spans="1:4" x14ac:dyDescent="0.3">
      <c r="A6374" t="s">
        <v>168</v>
      </c>
      <c r="B6374">
        <v>2022</v>
      </c>
      <c r="C6374" t="s">
        <v>169</v>
      </c>
      <c r="D6374">
        <v>59619106</v>
      </c>
    </row>
    <row r="6375" spans="1:4" x14ac:dyDescent="0.3">
      <c r="A6375" t="s">
        <v>168</v>
      </c>
      <c r="B6375">
        <v>2023</v>
      </c>
      <c r="C6375" t="s">
        <v>169</v>
      </c>
      <c r="D6375">
        <v>59499452</v>
      </c>
    </row>
    <row r="6376" spans="1:4" x14ac:dyDescent="0.3">
      <c r="A6376" t="s">
        <v>168</v>
      </c>
      <c r="B6376">
        <v>2024</v>
      </c>
      <c r="C6376" t="s">
        <v>169</v>
      </c>
      <c r="D6376">
        <v>59342870</v>
      </c>
    </row>
    <row r="6377" spans="1:4" x14ac:dyDescent="0.3">
      <c r="A6377" t="s">
        <v>170</v>
      </c>
      <c r="B6377">
        <v>1950</v>
      </c>
      <c r="C6377" t="s">
        <v>171</v>
      </c>
      <c r="D6377">
        <v>1407214</v>
      </c>
    </row>
    <row r="6378" spans="1:4" x14ac:dyDescent="0.3">
      <c r="A6378" t="s">
        <v>170</v>
      </c>
      <c r="B6378">
        <v>1951</v>
      </c>
      <c r="C6378" t="s">
        <v>171</v>
      </c>
      <c r="D6378">
        <v>1447471</v>
      </c>
    </row>
    <row r="6379" spans="1:4" x14ac:dyDescent="0.3">
      <c r="A6379" t="s">
        <v>170</v>
      </c>
      <c r="B6379">
        <v>1952</v>
      </c>
      <c r="C6379" t="s">
        <v>171</v>
      </c>
      <c r="D6379">
        <v>1481349</v>
      </c>
    </row>
    <row r="6380" spans="1:4" x14ac:dyDescent="0.3">
      <c r="A6380" t="s">
        <v>170</v>
      </c>
      <c r="B6380">
        <v>1953</v>
      </c>
      <c r="C6380" t="s">
        <v>171</v>
      </c>
      <c r="D6380">
        <v>1509742</v>
      </c>
    </row>
    <row r="6381" spans="1:4" x14ac:dyDescent="0.3">
      <c r="A6381" t="s">
        <v>170</v>
      </c>
      <c r="B6381">
        <v>1954</v>
      </c>
      <c r="C6381" t="s">
        <v>171</v>
      </c>
      <c r="D6381">
        <v>1533451</v>
      </c>
    </row>
    <row r="6382" spans="1:4" x14ac:dyDescent="0.3">
      <c r="A6382" t="s">
        <v>170</v>
      </c>
      <c r="B6382">
        <v>1955</v>
      </c>
      <c r="C6382" t="s">
        <v>171</v>
      </c>
      <c r="D6382">
        <v>1553716</v>
      </c>
    </row>
    <row r="6383" spans="1:4" x14ac:dyDescent="0.3">
      <c r="A6383" t="s">
        <v>170</v>
      </c>
      <c r="B6383">
        <v>1956</v>
      </c>
      <c r="C6383" t="s">
        <v>171</v>
      </c>
      <c r="D6383">
        <v>1571975</v>
      </c>
    </row>
    <row r="6384" spans="1:4" x14ac:dyDescent="0.3">
      <c r="A6384" t="s">
        <v>170</v>
      </c>
      <c r="B6384">
        <v>1957</v>
      </c>
      <c r="C6384" t="s">
        <v>171</v>
      </c>
      <c r="D6384">
        <v>1589680</v>
      </c>
    </row>
    <row r="6385" spans="1:4" x14ac:dyDescent="0.3">
      <c r="A6385" t="s">
        <v>170</v>
      </c>
      <c r="B6385">
        <v>1958</v>
      </c>
      <c r="C6385" t="s">
        <v>171</v>
      </c>
      <c r="D6385">
        <v>1608269</v>
      </c>
    </row>
    <row r="6386" spans="1:4" x14ac:dyDescent="0.3">
      <c r="A6386" t="s">
        <v>170</v>
      </c>
      <c r="B6386">
        <v>1959</v>
      </c>
      <c r="C6386" t="s">
        <v>171</v>
      </c>
      <c r="D6386">
        <v>1628236</v>
      </c>
    </row>
    <row r="6387" spans="1:4" x14ac:dyDescent="0.3">
      <c r="A6387" t="s">
        <v>170</v>
      </c>
      <c r="B6387">
        <v>1960</v>
      </c>
      <c r="C6387" t="s">
        <v>171</v>
      </c>
      <c r="D6387">
        <v>1650009</v>
      </c>
    </row>
    <row r="6388" spans="1:4" x14ac:dyDescent="0.3">
      <c r="A6388" t="s">
        <v>170</v>
      </c>
      <c r="B6388">
        <v>1961</v>
      </c>
      <c r="C6388" t="s">
        <v>171</v>
      </c>
      <c r="D6388">
        <v>1673267</v>
      </c>
    </row>
    <row r="6389" spans="1:4" x14ac:dyDescent="0.3">
      <c r="A6389" t="s">
        <v>170</v>
      </c>
      <c r="B6389">
        <v>1962</v>
      </c>
      <c r="C6389" t="s">
        <v>171</v>
      </c>
      <c r="D6389">
        <v>1696935</v>
      </c>
    </row>
    <row r="6390" spans="1:4" x14ac:dyDescent="0.3">
      <c r="A6390" t="s">
        <v>170</v>
      </c>
      <c r="B6390">
        <v>1963</v>
      </c>
      <c r="C6390" t="s">
        <v>171</v>
      </c>
      <c r="D6390">
        <v>1721105</v>
      </c>
    </row>
    <row r="6391" spans="1:4" x14ac:dyDescent="0.3">
      <c r="A6391" t="s">
        <v>170</v>
      </c>
      <c r="B6391">
        <v>1964</v>
      </c>
      <c r="C6391" t="s">
        <v>171</v>
      </c>
      <c r="D6391">
        <v>1745574</v>
      </c>
    </row>
    <row r="6392" spans="1:4" x14ac:dyDescent="0.3">
      <c r="A6392" t="s">
        <v>170</v>
      </c>
      <c r="B6392">
        <v>1965</v>
      </c>
      <c r="C6392" t="s">
        <v>171</v>
      </c>
      <c r="D6392">
        <v>1769206</v>
      </c>
    </row>
    <row r="6393" spans="1:4" x14ac:dyDescent="0.3">
      <c r="A6393" t="s">
        <v>170</v>
      </c>
      <c r="B6393">
        <v>1966</v>
      </c>
      <c r="C6393" t="s">
        <v>171</v>
      </c>
      <c r="D6393">
        <v>1791477</v>
      </c>
    </row>
    <row r="6394" spans="1:4" x14ac:dyDescent="0.3">
      <c r="A6394" t="s">
        <v>170</v>
      </c>
      <c r="B6394">
        <v>1967</v>
      </c>
      <c r="C6394" t="s">
        <v>171</v>
      </c>
      <c r="D6394">
        <v>1812870</v>
      </c>
    </row>
    <row r="6395" spans="1:4" x14ac:dyDescent="0.3">
      <c r="A6395" t="s">
        <v>170</v>
      </c>
      <c r="B6395">
        <v>1968</v>
      </c>
      <c r="C6395" t="s">
        <v>171</v>
      </c>
      <c r="D6395">
        <v>1833769</v>
      </c>
    </row>
    <row r="6396" spans="1:4" x14ac:dyDescent="0.3">
      <c r="A6396" t="s">
        <v>170</v>
      </c>
      <c r="B6396">
        <v>1969</v>
      </c>
      <c r="C6396" t="s">
        <v>171</v>
      </c>
      <c r="D6396">
        <v>1855132</v>
      </c>
    </row>
    <row r="6397" spans="1:4" x14ac:dyDescent="0.3">
      <c r="A6397" t="s">
        <v>170</v>
      </c>
      <c r="B6397">
        <v>1970</v>
      </c>
      <c r="C6397" t="s">
        <v>171</v>
      </c>
      <c r="D6397">
        <v>1878191</v>
      </c>
    </row>
    <row r="6398" spans="1:4" x14ac:dyDescent="0.3">
      <c r="A6398" t="s">
        <v>170</v>
      </c>
      <c r="B6398">
        <v>1971</v>
      </c>
      <c r="C6398" t="s">
        <v>171</v>
      </c>
      <c r="D6398">
        <v>1903734</v>
      </c>
    </row>
    <row r="6399" spans="1:4" x14ac:dyDescent="0.3">
      <c r="A6399" t="s">
        <v>170</v>
      </c>
      <c r="B6399">
        <v>1972</v>
      </c>
      <c r="C6399" t="s">
        <v>171</v>
      </c>
      <c r="D6399">
        <v>1931552</v>
      </c>
    </row>
    <row r="6400" spans="1:4" x14ac:dyDescent="0.3">
      <c r="A6400" t="s">
        <v>170</v>
      </c>
      <c r="B6400">
        <v>1973</v>
      </c>
      <c r="C6400" t="s">
        <v>171</v>
      </c>
      <c r="D6400">
        <v>1961225</v>
      </c>
    </row>
    <row r="6401" spans="1:4" x14ac:dyDescent="0.3">
      <c r="A6401" t="s">
        <v>170</v>
      </c>
      <c r="B6401">
        <v>1974</v>
      </c>
      <c r="C6401" t="s">
        <v>171</v>
      </c>
      <c r="D6401">
        <v>1990904</v>
      </c>
    </row>
    <row r="6402" spans="1:4" x14ac:dyDescent="0.3">
      <c r="A6402" t="s">
        <v>170</v>
      </c>
      <c r="B6402">
        <v>1975</v>
      </c>
      <c r="C6402" t="s">
        <v>171</v>
      </c>
      <c r="D6402">
        <v>2018985</v>
      </c>
    </row>
    <row r="6403" spans="1:4" x14ac:dyDescent="0.3">
      <c r="A6403" t="s">
        <v>170</v>
      </c>
      <c r="B6403">
        <v>1976</v>
      </c>
      <c r="C6403" t="s">
        <v>171</v>
      </c>
      <c r="D6403">
        <v>2045578</v>
      </c>
    </row>
    <row r="6404" spans="1:4" x14ac:dyDescent="0.3">
      <c r="A6404" t="s">
        <v>170</v>
      </c>
      <c r="B6404">
        <v>1977</v>
      </c>
      <c r="C6404" t="s">
        <v>171</v>
      </c>
      <c r="D6404">
        <v>2070657</v>
      </c>
    </row>
    <row r="6405" spans="1:4" x14ac:dyDescent="0.3">
      <c r="A6405" t="s">
        <v>170</v>
      </c>
      <c r="B6405">
        <v>1978</v>
      </c>
      <c r="C6405" t="s">
        <v>171</v>
      </c>
      <c r="D6405">
        <v>2094848</v>
      </c>
    </row>
    <row r="6406" spans="1:4" x14ac:dyDescent="0.3">
      <c r="A6406" t="s">
        <v>170</v>
      </c>
      <c r="B6406">
        <v>1979</v>
      </c>
      <c r="C6406" t="s">
        <v>171</v>
      </c>
      <c r="D6406">
        <v>2119492</v>
      </c>
    </row>
    <row r="6407" spans="1:4" x14ac:dyDescent="0.3">
      <c r="A6407" t="s">
        <v>170</v>
      </c>
      <c r="B6407">
        <v>1980</v>
      </c>
      <c r="C6407" t="s">
        <v>171</v>
      </c>
      <c r="D6407">
        <v>2145661</v>
      </c>
    </row>
    <row r="6408" spans="1:4" x14ac:dyDescent="0.3">
      <c r="A6408" t="s">
        <v>170</v>
      </c>
      <c r="B6408">
        <v>1981</v>
      </c>
      <c r="C6408" t="s">
        <v>171</v>
      </c>
      <c r="D6408">
        <v>2173823</v>
      </c>
    </row>
    <row r="6409" spans="1:4" x14ac:dyDescent="0.3">
      <c r="A6409" t="s">
        <v>170</v>
      </c>
      <c r="B6409">
        <v>1982</v>
      </c>
      <c r="C6409" t="s">
        <v>171</v>
      </c>
      <c r="D6409">
        <v>2203895</v>
      </c>
    </row>
    <row r="6410" spans="1:4" x14ac:dyDescent="0.3">
      <c r="A6410" t="s">
        <v>170</v>
      </c>
      <c r="B6410">
        <v>1983</v>
      </c>
      <c r="C6410" t="s">
        <v>171</v>
      </c>
      <c r="D6410">
        <v>2234834</v>
      </c>
    </row>
    <row r="6411" spans="1:4" x14ac:dyDescent="0.3">
      <c r="A6411" t="s">
        <v>170</v>
      </c>
      <c r="B6411">
        <v>1984</v>
      </c>
      <c r="C6411" t="s">
        <v>171</v>
      </c>
      <c r="D6411">
        <v>2264563</v>
      </c>
    </row>
    <row r="6412" spans="1:4" x14ac:dyDescent="0.3">
      <c r="A6412" t="s">
        <v>170</v>
      </c>
      <c r="B6412">
        <v>1985</v>
      </c>
      <c r="C6412" t="s">
        <v>171</v>
      </c>
      <c r="D6412">
        <v>2290657</v>
      </c>
    </row>
    <row r="6413" spans="1:4" x14ac:dyDescent="0.3">
      <c r="A6413" t="s">
        <v>170</v>
      </c>
      <c r="B6413">
        <v>1986</v>
      </c>
      <c r="C6413" t="s">
        <v>171</v>
      </c>
      <c r="D6413">
        <v>2312124</v>
      </c>
    </row>
    <row r="6414" spans="1:4" x14ac:dyDescent="0.3">
      <c r="A6414" t="s">
        <v>170</v>
      </c>
      <c r="B6414">
        <v>1987</v>
      </c>
      <c r="C6414" t="s">
        <v>171</v>
      </c>
      <c r="D6414">
        <v>2329816</v>
      </c>
    </row>
    <row r="6415" spans="1:4" x14ac:dyDescent="0.3">
      <c r="A6415" t="s">
        <v>170</v>
      </c>
      <c r="B6415">
        <v>1988</v>
      </c>
      <c r="C6415" t="s">
        <v>171</v>
      </c>
      <c r="D6415">
        <v>2345786</v>
      </c>
    </row>
    <row r="6416" spans="1:4" x14ac:dyDescent="0.3">
      <c r="A6416" t="s">
        <v>170</v>
      </c>
      <c r="B6416">
        <v>1989</v>
      </c>
      <c r="C6416" t="s">
        <v>171</v>
      </c>
      <c r="D6416">
        <v>2361923</v>
      </c>
    </row>
    <row r="6417" spans="1:4" x14ac:dyDescent="0.3">
      <c r="A6417" t="s">
        <v>170</v>
      </c>
      <c r="B6417">
        <v>1990</v>
      </c>
      <c r="C6417" t="s">
        <v>171</v>
      </c>
      <c r="D6417">
        <v>2379880</v>
      </c>
    </row>
    <row r="6418" spans="1:4" x14ac:dyDescent="0.3">
      <c r="A6418" t="s">
        <v>170</v>
      </c>
      <c r="B6418">
        <v>1991</v>
      </c>
      <c r="C6418" t="s">
        <v>171</v>
      </c>
      <c r="D6418">
        <v>2400873</v>
      </c>
    </row>
    <row r="6419" spans="1:4" x14ac:dyDescent="0.3">
      <c r="A6419" t="s">
        <v>170</v>
      </c>
      <c r="B6419">
        <v>1992</v>
      </c>
      <c r="C6419" t="s">
        <v>171</v>
      </c>
      <c r="D6419">
        <v>2424698</v>
      </c>
    </row>
    <row r="6420" spans="1:4" x14ac:dyDescent="0.3">
      <c r="A6420" t="s">
        <v>170</v>
      </c>
      <c r="B6420">
        <v>1993</v>
      </c>
      <c r="C6420" t="s">
        <v>171</v>
      </c>
      <c r="D6420">
        <v>2449913</v>
      </c>
    </row>
    <row r="6421" spans="1:4" x14ac:dyDescent="0.3">
      <c r="A6421" t="s">
        <v>170</v>
      </c>
      <c r="B6421">
        <v>1994</v>
      </c>
      <c r="C6421" t="s">
        <v>171</v>
      </c>
      <c r="D6421">
        <v>2475225</v>
      </c>
    </row>
    <row r="6422" spans="1:4" x14ac:dyDescent="0.3">
      <c r="A6422" t="s">
        <v>170</v>
      </c>
      <c r="B6422">
        <v>1995</v>
      </c>
      <c r="C6422" t="s">
        <v>171</v>
      </c>
      <c r="D6422">
        <v>2500152</v>
      </c>
    </row>
    <row r="6423" spans="1:4" x14ac:dyDescent="0.3">
      <c r="A6423" t="s">
        <v>170</v>
      </c>
      <c r="B6423">
        <v>1996</v>
      </c>
      <c r="C6423" t="s">
        <v>171</v>
      </c>
      <c r="D6423">
        <v>2524470</v>
      </c>
    </row>
    <row r="6424" spans="1:4" x14ac:dyDescent="0.3">
      <c r="A6424" t="s">
        <v>170</v>
      </c>
      <c r="B6424">
        <v>1997</v>
      </c>
      <c r="C6424" t="s">
        <v>171</v>
      </c>
      <c r="D6424">
        <v>2547853</v>
      </c>
    </row>
    <row r="6425" spans="1:4" x14ac:dyDescent="0.3">
      <c r="A6425" t="s">
        <v>170</v>
      </c>
      <c r="B6425">
        <v>1998</v>
      </c>
      <c r="C6425" t="s">
        <v>171</v>
      </c>
      <c r="D6425">
        <v>2569740</v>
      </c>
    </row>
    <row r="6426" spans="1:4" x14ac:dyDescent="0.3">
      <c r="A6426" t="s">
        <v>170</v>
      </c>
      <c r="B6426">
        <v>1999</v>
      </c>
      <c r="C6426" t="s">
        <v>171</v>
      </c>
      <c r="D6426">
        <v>2589796</v>
      </c>
    </row>
    <row r="6427" spans="1:4" x14ac:dyDescent="0.3">
      <c r="A6427" t="s">
        <v>170</v>
      </c>
      <c r="B6427">
        <v>2000</v>
      </c>
      <c r="C6427" t="s">
        <v>171</v>
      </c>
      <c r="D6427">
        <v>2607827</v>
      </c>
    </row>
    <row r="6428" spans="1:4" x14ac:dyDescent="0.3">
      <c r="A6428" t="s">
        <v>170</v>
      </c>
      <c r="B6428">
        <v>2001</v>
      </c>
      <c r="C6428" t="s">
        <v>171</v>
      </c>
      <c r="D6428">
        <v>2624410</v>
      </c>
    </row>
    <row r="6429" spans="1:4" x14ac:dyDescent="0.3">
      <c r="A6429" t="s">
        <v>170</v>
      </c>
      <c r="B6429">
        <v>2002</v>
      </c>
      <c r="C6429" t="s">
        <v>171</v>
      </c>
      <c r="D6429">
        <v>2640582</v>
      </c>
    </row>
    <row r="6430" spans="1:4" x14ac:dyDescent="0.3">
      <c r="A6430" t="s">
        <v>170</v>
      </c>
      <c r="B6430">
        <v>2003</v>
      </c>
      <c r="C6430" t="s">
        <v>171</v>
      </c>
      <c r="D6430">
        <v>2656629</v>
      </c>
    </row>
    <row r="6431" spans="1:4" x14ac:dyDescent="0.3">
      <c r="A6431" t="s">
        <v>170</v>
      </c>
      <c r="B6431">
        <v>2004</v>
      </c>
      <c r="C6431" t="s">
        <v>171</v>
      </c>
      <c r="D6431">
        <v>2672227</v>
      </c>
    </row>
    <row r="6432" spans="1:4" x14ac:dyDescent="0.3">
      <c r="A6432" t="s">
        <v>170</v>
      </c>
      <c r="B6432">
        <v>2005</v>
      </c>
      <c r="C6432" t="s">
        <v>171</v>
      </c>
      <c r="D6432">
        <v>2687070</v>
      </c>
    </row>
    <row r="6433" spans="1:4" x14ac:dyDescent="0.3">
      <c r="A6433" t="s">
        <v>170</v>
      </c>
      <c r="B6433">
        <v>2006</v>
      </c>
      <c r="C6433" t="s">
        <v>171</v>
      </c>
      <c r="D6433">
        <v>2700973</v>
      </c>
    </row>
    <row r="6434" spans="1:4" x14ac:dyDescent="0.3">
      <c r="A6434" t="s">
        <v>170</v>
      </c>
      <c r="B6434">
        <v>2007</v>
      </c>
      <c r="C6434" t="s">
        <v>171</v>
      </c>
      <c r="D6434">
        <v>2713808</v>
      </c>
    </row>
    <row r="6435" spans="1:4" x14ac:dyDescent="0.3">
      <c r="A6435" t="s">
        <v>170</v>
      </c>
      <c r="B6435">
        <v>2008</v>
      </c>
      <c r="C6435" t="s">
        <v>171</v>
      </c>
      <c r="D6435">
        <v>2725633</v>
      </c>
    </row>
    <row r="6436" spans="1:4" x14ac:dyDescent="0.3">
      <c r="A6436" t="s">
        <v>170</v>
      </c>
      <c r="B6436">
        <v>2009</v>
      </c>
      <c r="C6436" t="s">
        <v>171</v>
      </c>
      <c r="D6436">
        <v>2737001</v>
      </c>
    </row>
    <row r="6437" spans="1:4" x14ac:dyDescent="0.3">
      <c r="A6437" t="s">
        <v>170</v>
      </c>
      <c r="B6437">
        <v>2010</v>
      </c>
      <c r="C6437" t="s">
        <v>171</v>
      </c>
      <c r="D6437">
        <v>2748573</v>
      </c>
    </row>
    <row r="6438" spans="1:4" x14ac:dyDescent="0.3">
      <c r="A6438" t="s">
        <v>170</v>
      </c>
      <c r="B6438">
        <v>2011</v>
      </c>
      <c r="C6438" t="s">
        <v>171</v>
      </c>
      <c r="D6438">
        <v>2760493</v>
      </c>
    </row>
    <row r="6439" spans="1:4" x14ac:dyDescent="0.3">
      <c r="A6439" t="s">
        <v>170</v>
      </c>
      <c r="B6439">
        <v>2012</v>
      </c>
      <c r="C6439" t="s">
        <v>171</v>
      </c>
      <c r="D6439">
        <v>2772432</v>
      </c>
    </row>
    <row r="6440" spans="1:4" x14ac:dyDescent="0.3">
      <c r="A6440" t="s">
        <v>170</v>
      </c>
      <c r="B6440">
        <v>2013</v>
      </c>
      <c r="C6440" t="s">
        <v>171</v>
      </c>
      <c r="D6440">
        <v>2783689</v>
      </c>
    </row>
    <row r="6441" spans="1:4" x14ac:dyDescent="0.3">
      <c r="A6441" t="s">
        <v>170</v>
      </c>
      <c r="B6441">
        <v>2014</v>
      </c>
      <c r="C6441" t="s">
        <v>171</v>
      </c>
      <c r="D6441">
        <v>2793756</v>
      </c>
    </row>
    <row r="6442" spans="1:4" x14ac:dyDescent="0.3">
      <c r="A6442" t="s">
        <v>170</v>
      </c>
      <c r="B6442">
        <v>2015</v>
      </c>
      <c r="C6442" t="s">
        <v>171</v>
      </c>
      <c r="D6442">
        <v>2802536</v>
      </c>
    </row>
    <row r="6443" spans="1:4" x14ac:dyDescent="0.3">
      <c r="A6443" t="s">
        <v>170</v>
      </c>
      <c r="B6443">
        <v>2016</v>
      </c>
      <c r="C6443" t="s">
        <v>171</v>
      </c>
      <c r="D6443">
        <v>2809919</v>
      </c>
    </row>
    <row r="6444" spans="1:4" x14ac:dyDescent="0.3">
      <c r="A6444" t="s">
        <v>170</v>
      </c>
      <c r="B6444">
        <v>2017</v>
      </c>
      <c r="C6444" t="s">
        <v>171</v>
      </c>
      <c r="D6444">
        <v>2815765</v>
      </c>
    </row>
    <row r="6445" spans="1:4" x14ac:dyDescent="0.3">
      <c r="A6445" t="s">
        <v>170</v>
      </c>
      <c r="B6445">
        <v>2018</v>
      </c>
      <c r="C6445" t="s">
        <v>171</v>
      </c>
      <c r="D6445">
        <v>2820103</v>
      </c>
    </row>
    <row r="6446" spans="1:4" x14ac:dyDescent="0.3">
      <c r="A6446" t="s">
        <v>170</v>
      </c>
      <c r="B6446">
        <v>2019</v>
      </c>
      <c r="C6446" t="s">
        <v>171</v>
      </c>
      <c r="D6446">
        <v>2823275</v>
      </c>
    </row>
    <row r="6447" spans="1:4" x14ac:dyDescent="0.3">
      <c r="A6447" t="s">
        <v>170</v>
      </c>
      <c r="B6447">
        <v>2020</v>
      </c>
      <c r="C6447" t="s">
        <v>171</v>
      </c>
      <c r="D6447">
        <v>2830745</v>
      </c>
    </row>
    <row r="6448" spans="1:4" x14ac:dyDescent="0.3">
      <c r="A6448" t="s">
        <v>170</v>
      </c>
      <c r="B6448">
        <v>2021</v>
      </c>
      <c r="C6448" t="s">
        <v>171</v>
      </c>
      <c r="D6448">
        <v>2837680</v>
      </c>
    </row>
    <row r="6449" spans="1:4" x14ac:dyDescent="0.3">
      <c r="A6449" t="s">
        <v>170</v>
      </c>
      <c r="B6449">
        <v>2022</v>
      </c>
      <c r="C6449" t="s">
        <v>171</v>
      </c>
      <c r="D6449">
        <v>2839150</v>
      </c>
    </row>
    <row r="6450" spans="1:4" x14ac:dyDescent="0.3">
      <c r="A6450" t="s">
        <v>170</v>
      </c>
      <c r="B6450">
        <v>2023</v>
      </c>
      <c r="C6450" t="s">
        <v>171</v>
      </c>
      <c r="D6450">
        <v>2839785</v>
      </c>
    </row>
    <row r="6451" spans="1:4" x14ac:dyDescent="0.3">
      <c r="A6451" t="s">
        <v>170</v>
      </c>
      <c r="B6451">
        <v>2024</v>
      </c>
      <c r="C6451" t="s">
        <v>171</v>
      </c>
      <c r="D6451">
        <v>2839182</v>
      </c>
    </row>
    <row r="6452" spans="1:4" x14ac:dyDescent="0.3">
      <c r="A6452" t="s">
        <v>172</v>
      </c>
      <c r="B6452">
        <v>1950</v>
      </c>
      <c r="C6452" t="s">
        <v>173</v>
      </c>
      <c r="D6452">
        <v>86443278</v>
      </c>
    </row>
    <row r="6453" spans="1:4" x14ac:dyDescent="0.3">
      <c r="A6453" t="s">
        <v>172</v>
      </c>
      <c r="B6453">
        <v>1951</v>
      </c>
      <c r="C6453" t="s">
        <v>173</v>
      </c>
      <c r="D6453">
        <v>87849929</v>
      </c>
    </row>
    <row r="6454" spans="1:4" x14ac:dyDescent="0.3">
      <c r="A6454" t="s">
        <v>172</v>
      </c>
      <c r="B6454">
        <v>1952</v>
      </c>
      <c r="C6454" t="s">
        <v>173</v>
      </c>
      <c r="D6454">
        <v>89135133</v>
      </c>
    </row>
    <row r="6455" spans="1:4" x14ac:dyDescent="0.3">
      <c r="A6455" t="s">
        <v>172</v>
      </c>
      <c r="B6455">
        <v>1953</v>
      </c>
      <c r="C6455" t="s">
        <v>173</v>
      </c>
      <c r="D6455">
        <v>90324185</v>
      </c>
    </row>
    <row r="6456" spans="1:4" x14ac:dyDescent="0.3">
      <c r="A6456" t="s">
        <v>172</v>
      </c>
      <c r="B6456">
        <v>1954</v>
      </c>
      <c r="C6456" t="s">
        <v>173</v>
      </c>
      <c r="D6456">
        <v>91407673</v>
      </c>
    </row>
    <row r="6457" spans="1:4" x14ac:dyDescent="0.3">
      <c r="A6457" t="s">
        <v>172</v>
      </c>
      <c r="B6457">
        <v>1955</v>
      </c>
      <c r="C6457" t="s">
        <v>173</v>
      </c>
      <c r="D6457">
        <v>92425476</v>
      </c>
    </row>
    <row r="6458" spans="1:4" x14ac:dyDescent="0.3">
      <c r="A6458" t="s">
        <v>172</v>
      </c>
      <c r="B6458">
        <v>1956</v>
      </c>
      <c r="C6458" t="s">
        <v>173</v>
      </c>
      <c r="D6458">
        <v>93342005</v>
      </c>
    </row>
    <row r="6459" spans="1:4" x14ac:dyDescent="0.3">
      <c r="A6459" t="s">
        <v>172</v>
      </c>
      <c r="B6459">
        <v>1957</v>
      </c>
      <c r="C6459" t="s">
        <v>173</v>
      </c>
      <c r="D6459">
        <v>94108980</v>
      </c>
    </row>
    <row r="6460" spans="1:4" x14ac:dyDescent="0.3">
      <c r="A6460" t="s">
        <v>172</v>
      </c>
      <c r="B6460">
        <v>1958</v>
      </c>
      <c r="C6460" t="s">
        <v>173</v>
      </c>
      <c r="D6460">
        <v>94846958</v>
      </c>
    </row>
    <row r="6461" spans="1:4" x14ac:dyDescent="0.3">
      <c r="A6461" t="s">
        <v>172</v>
      </c>
      <c r="B6461">
        <v>1959</v>
      </c>
      <c r="C6461" t="s">
        <v>173</v>
      </c>
      <c r="D6461">
        <v>95622973</v>
      </c>
    </row>
    <row r="6462" spans="1:4" x14ac:dyDescent="0.3">
      <c r="A6462" t="s">
        <v>172</v>
      </c>
      <c r="B6462">
        <v>1960</v>
      </c>
      <c r="C6462" t="s">
        <v>173</v>
      </c>
      <c r="D6462">
        <v>96399755</v>
      </c>
    </row>
    <row r="6463" spans="1:4" x14ac:dyDescent="0.3">
      <c r="A6463" t="s">
        <v>172</v>
      </c>
      <c r="B6463">
        <v>1961</v>
      </c>
      <c r="C6463" t="s">
        <v>173</v>
      </c>
      <c r="D6463">
        <v>97217594</v>
      </c>
    </row>
    <row r="6464" spans="1:4" x14ac:dyDescent="0.3">
      <c r="A6464" t="s">
        <v>172</v>
      </c>
      <c r="B6464">
        <v>1962</v>
      </c>
      <c r="C6464" t="s">
        <v>173</v>
      </c>
      <c r="D6464">
        <v>98076405</v>
      </c>
    </row>
    <row r="6465" spans="1:4" x14ac:dyDescent="0.3">
      <c r="A6465" t="s">
        <v>172</v>
      </c>
      <c r="B6465">
        <v>1963</v>
      </c>
      <c r="C6465" t="s">
        <v>173</v>
      </c>
      <c r="D6465">
        <v>98958230</v>
      </c>
    </row>
    <row r="6466" spans="1:4" x14ac:dyDescent="0.3">
      <c r="A6466" t="s">
        <v>172</v>
      </c>
      <c r="B6466">
        <v>1964</v>
      </c>
      <c r="C6466" t="s">
        <v>173</v>
      </c>
      <c r="D6466">
        <v>99890175</v>
      </c>
    </row>
    <row r="6467" spans="1:4" x14ac:dyDescent="0.3">
      <c r="A6467" t="s">
        <v>172</v>
      </c>
      <c r="B6467">
        <v>1965</v>
      </c>
      <c r="C6467" t="s">
        <v>173</v>
      </c>
      <c r="D6467">
        <v>100916018</v>
      </c>
    </row>
    <row r="6468" spans="1:4" x14ac:dyDescent="0.3">
      <c r="A6468" t="s">
        <v>172</v>
      </c>
      <c r="B6468">
        <v>1966</v>
      </c>
      <c r="C6468" t="s">
        <v>173</v>
      </c>
      <c r="D6468">
        <v>101887833</v>
      </c>
    </row>
    <row r="6469" spans="1:4" x14ac:dyDescent="0.3">
      <c r="A6469" t="s">
        <v>172</v>
      </c>
      <c r="B6469">
        <v>1967</v>
      </c>
      <c r="C6469" t="s">
        <v>173</v>
      </c>
      <c r="D6469">
        <v>102965530</v>
      </c>
    </row>
    <row r="6470" spans="1:4" x14ac:dyDescent="0.3">
      <c r="A6470" t="s">
        <v>172</v>
      </c>
      <c r="B6470">
        <v>1968</v>
      </c>
      <c r="C6470" t="s">
        <v>173</v>
      </c>
      <c r="D6470">
        <v>104237476</v>
      </c>
    </row>
    <row r="6471" spans="1:4" x14ac:dyDescent="0.3">
      <c r="A6471" t="s">
        <v>172</v>
      </c>
      <c r="B6471">
        <v>1969</v>
      </c>
      <c r="C6471" t="s">
        <v>173</v>
      </c>
      <c r="D6471">
        <v>105475169</v>
      </c>
    </row>
    <row r="6472" spans="1:4" x14ac:dyDescent="0.3">
      <c r="A6472" t="s">
        <v>172</v>
      </c>
      <c r="B6472">
        <v>1970</v>
      </c>
      <c r="C6472" t="s">
        <v>173</v>
      </c>
      <c r="D6472">
        <v>106712370</v>
      </c>
    </row>
    <row r="6473" spans="1:4" x14ac:dyDescent="0.3">
      <c r="A6473" t="s">
        <v>172</v>
      </c>
      <c r="B6473">
        <v>1971</v>
      </c>
      <c r="C6473" t="s">
        <v>173</v>
      </c>
      <c r="D6473">
        <v>107952031</v>
      </c>
    </row>
    <row r="6474" spans="1:4" x14ac:dyDescent="0.3">
      <c r="A6474" t="s">
        <v>172</v>
      </c>
      <c r="B6474">
        <v>1972</v>
      </c>
      <c r="C6474" t="s">
        <v>173</v>
      </c>
      <c r="D6474">
        <v>109238963</v>
      </c>
    </row>
    <row r="6475" spans="1:4" x14ac:dyDescent="0.3">
      <c r="A6475" t="s">
        <v>172</v>
      </c>
      <c r="B6475">
        <v>1973</v>
      </c>
      <c r="C6475" t="s">
        <v>173</v>
      </c>
      <c r="D6475">
        <v>110614742</v>
      </c>
    </row>
    <row r="6476" spans="1:4" x14ac:dyDescent="0.3">
      <c r="A6476" t="s">
        <v>172</v>
      </c>
      <c r="B6476">
        <v>1974</v>
      </c>
      <c r="C6476" t="s">
        <v>173</v>
      </c>
      <c r="D6476">
        <v>112009689</v>
      </c>
    </row>
    <row r="6477" spans="1:4" x14ac:dyDescent="0.3">
      <c r="A6477" t="s">
        <v>172</v>
      </c>
      <c r="B6477">
        <v>1975</v>
      </c>
      <c r="C6477" t="s">
        <v>173</v>
      </c>
      <c r="D6477">
        <v>113321197</v>
      </c>
    </row>
    <row r="6478" spans="1:4" x14ac:dyDescent="0.3">
      <c r="A6478" t="s">
        <v>172</v>
      </c>
      <c r="B6478">
        <v>1976</v>
      </c>
      <c r="C6478" t="s">
        <v>173</v>
      </c>
      <c r="D6478">
        <v>114502792</v>
      </c>
    </row>
    <row r="6479" spans="1:4" x14ac:dyDescent="0.3">
      <c r="A6479" t="s">
        <v>172</v>
      </c>
      <c r="B6479">
        <v>1977</v>
      </c>
      <c r="C6479" t="s">
        <v>173</v>
      </c>
      <c r="D6479">
        <v>115574278</v>
      </c>
    </row>
    <row r="6480" spans="1:4" x14ac:dyDescent="0.3">
      <c r="A6480" t="s">
        <v>172</v>
      </c>
      <c r="B6480">
        <v>1978</v>
      </c>
      <c r="C6480" t="s">
        <v>173</v>
      </c>
      <c r="D6480">
        <v>116576940</v>
      </c>
    </row>
    <row r="6481" spans="1:4" x14ac:dyDescent="0.3">
      <c r="A6481" t="s">
        <v>172</v>
      </c>
      <c r="B6481">
        <v>1979</v>
      </c>
      <c r="C6481" t="s">
        <v>173</v>
      </c>
      <c r="D6481">
        <v>117521561</v>
      </c>
    </row>
    <row r="6482" spans="1:4" x14ac:dyDescent="0.3">
      <c r="A6482" t="s">
        <v>172</v>
      </c>
      <c r="B6482">
        <v>1980</v>
      </c>
      <c r="C6482" t="s">
        <v>173</v>
      </c>
      <c r="D6482">
        <v>118358761</v>
      </c>
    </row>
    <row r="6483" spans="1:4" x14ac:dyDescent="0.3">
      <c r="A6483" t="s">
        <v>172</v>
      </c>
      <c r="B6483">
        <v>1981</v>
      </c>
      <c r="C6483" t="s">
        <v>173</v>
      </c>
      <c r="D6483">
        <v>118994054</v>
      </c>
    </row>
    <row r="6484" spans="1:4" x14ac:dyDescent="0.3">
      <c r="A6484" t="s">
        <v>172</v>
      </c>
      <c r="B6484">
        <v>1982</v>
      </c>
      <c r="C6484" t="s">
        <v>173</v>
      </c>
      <c r="D6484">
        <v>119485775</v>
      </c>
    </row>
    <row r="6485" spans="1:4" x14ac:dyDescent="0.3">
      <c r="A6485" t="s">
        <v>172</v>
      </c>
      <c r="B6485">
        <v>1983</v>
      </c>
      <c r="C6485" t="s">
        <v>173</v>
      </c>
      <c r="D6485">
        <v>119948943</v>
      </c>
    </row>
    <row r="6486" spans="1:4" x14ac:dyDescent="0.3">
      <c r="A6486" t="s">
        <v>172</v>
      </c>
      <c r="B6486">
        <v>1984</v>
      </c>
      <c r="C6486" t="s">
        <v>173</v>
      </c>
      <c r="D6486">
        <v>120384395</v>
      </c>
    </row>
    <row r="6487" spans="1:4" x14ac:dyDescent="0.3">
      <c r="A6487" t="s">
        <v>172</v>
      </c>
      <c r="B6487">
        <v>1985</v>
      </c>
      <c r="C6487" t="s">
        <v>173</v>
      </c>
      <c r="D6487">
        <v>120832158</v>
      </c>
    </row>
    <row r="6488" spans="1:4" x14ac:dyDescent="0.3">
      <c r="A6488" t="s">
        <v>172</v>
      </c>
      <c r="B6488">
        <v>1986</v>
      </c>
      <c r="C6488" t="s">
        <v>173</v>
      </c>
      <c r="D6488">
        <v>121366733</v>
      </c>
    </row>
    <row r="6489" spans="1:4" x14ac:dyDescent="0.3">
      <c r="A6489" t="s">
        <v>172</v>
      </c>
      <c r="B6489">
        <v>1987</v>
      </c>
      <c r="C6489" t="s">
        <v>173</v>
      </c>
      <c r="D6489">
        <v>121943588</v>
      </c>
    </row>
    <row r="6490" spans="1:4" x14ac:dyDescent="0.3">
      <c r="A6490" t="s">
        <v>172</v>
      </c>
      <c r="B6490">
        <v>1988</v>
      </c>
      <c r="C6490" t="s">
        <v>173</v>
      </c>
      <c r="D6490">
        <v>122476957</v>
      </c>
    </row>
    <row r="6491" spans="1:4" x14ac:dyDescent="0.3">
      <c r="A6491" t="s">
        <v>172</v>
      </c>
      <c r="B6491">
        <v>1989</v>
      </c>
      <c r="C6491" t="s">
        <v>173</v>
      </c>
      <c r="D6491">
        <v>122947411</v>
      </c>
    </row>
    <row r="6492" spans="1:4" x14ac:dyDescent="0.3">
      <c r="A6492" t="s">
        <v>172</v>
      </c>
      <c r="B6492">
        <v>1990</v>
      </c>
      <c r="C6492" t="s">
        <v>173</v>
      </c>
      <c r="D6492">
        <v>123399767</v>
      </c>
    </row>
    <row r="6493" spans="1:4" x14ac:dyDescent="0.3">
      <c r="A6493" t="s">
        <v>172</v>
      </c>
      <c r="B6493">
        <v>1991</v>
      </c>
      <c r="C6493" t="s">
        <v>173</v>
      </c>
      <c r="D6493">
        <v>123889870</v>
      </c>
    </row>
    <row r="6494" spans="1:4" x14ac:dyDescent="0.3">
      <c r="A6494" t="s">
        <v>172</v>
      </c>
      <c r="B6494">
        <v>1992</v>
      </c>
      <c r="C6494" t="s">
        <v>173</v>
      </c>
      <c r="D6494">
        <v>124383707</v>
      </c>
    </row>
    <row r="6495" spans="1:4" x14ac:dyDescent="0.3">
      <c r="A6495" t="s">
        <v>172</v>
      </c>
      <c r="B6495">
        <v>1993</v>
      </c>
      <c r="C6495" t="s">
        <v>173</v>
      </c>
      <c r="D6495">
        <v>124839955</v>
      </c>
    </row>
    <row r="6496" spans="1:4" x14ac:dyDescent="0.3">
      <c r="A6496" t="s">
        <v>172</v>
      </c>
      <c r="B6496">
        <v>1994</v>
      </c>
      <c r="C6496" t="s">
        <v>173</v>
      </c>
      <c r="D6496">
        <v>125286861</v>
      </c>
    </row>
    <row r="6497" spans="1:4" x14ac:dyDescent="0.3">
      <c r="A6497" t="s">
        <v>172</v>
      </c>
      <c r="B6497">
        <v>1995</v>
      </c>
      <c r="C6497" t="s">
        <v>173</v>
      </c>
      <c r="D6497">
        <v>125672659</v>
      </c>
    </row>
    <row r="6498" spans="1:4" x14ac:dyDescent="0.3">
      <c r="A6498" t="s">
        <v>172</v>
      </c>
      <c r="B6498">
        <v>1996</v>
      </c>
      <c r="C6498" t="s">
        <v>173</v>
      </c>
      <c r="D6498">
        <v>125975304</v>
      </c>
    </row>
    <row r="6499" spans="1:4" x14ac:dyDescent="0.3">
      <c r="A6499" t="s">
        <v>172</v>
      </c>
      <c r="B6499">
        <v>1997</v>
      </c>
      <c r="C6499" t="s">
        <v>173</v>
      </c>
      <c r="D6499">
        <v>126265926</v>
      </c>
    </row>
    <row r="6500" spans="1:4" x14ac:dyDescent="0.3">
      <c r="A6500" t="s">
        <v>172</v>
      </c>
      <c r="B6500">
        <v>1998</v>
      </c>
      <c r="C6500" t="s">
        <v>173</v>
      </c>
      <c r="D6500">
        <v>126549182</v>
      </c>
    </row>
    <row r="6501" spans="1:4" x14ac:dyDescent="0.3">
      <c r="A6501" t="s">
        <v>172</v>
      </c>
      <c r="B6501">
        <v>1999</v>
      </c>
      <c r="C6501" t="s">
        <v>173</v>
      </c>
      <c r="D6501">
        <v>126801566</v>
      </c>
    </row>
    <row r="6502" spans="1:4" x14ac:dyDescent="0.3">
      <c r="A6502" t="s">
        <v>172</v>
      </c>
      <c r="B6502">
        <v>2000</v>
      </c>
      <c r="C6502" t="s">
        <v>173</v>
      </c>
      <c r="D6502">
        <v>127027794</v>
      </c>
    </row>
    <row r="6503" spans="1:4" x14ac:dyDescent="0.3">
      <c r="A6503" t="s">
        <v>172</v>
      </c>
      <c r="B6503">
        <v>2001</v>
      </c>
      <c r="C6503" t="s">
        <v>173</v>
      </c>
      <c r="D6503">
        <v>127260144</v>
      </c>
    </row>
    <row r="6504" spans="1:4" x14ac:dyDescent="0.3">
      <c r="A6504" t="s">
        <v>172</v>
      </c>
      <c r="B6504">
        <v>2002</v>
      </c>
      <c r="C6504" t="s">
        <v>173</v>
      </c>
      <c r="D6504">
        <v>127484599</v>
      </c>
    </row>
    <row r="6505" spans="1:4" x14ac:dyDescent="0.3">
      <c r="A6505" t="s">
        <v>172</v>
      </c>
      <c r="B6505">
        <v>2003</v>
      </c>
      <c r="C6505" t="s">
        <v>173</v>
      </c>
      <c r="D6505">
        <v>127671254</v>
      </c>
    </row>
    <row r="6506" spans="1:4" x14ac:dyDescent="0.3">
      <c r="A6506" t="s">
        <v>172</v>
      </c>
      <c r="B6506">
        <v>2004</v>
      </c>
      <c r="C6506" t="s">
        <v>173</v>
      </c>
      <c r="D6506">
        <v>127815769</v>
      </c>
    </row>
    <row r="6507" spans="1:4" x14ac:dyDescent="0.3">
      <c r="A6507" t="s">
        <v>172</v>
      </c>
      <c r="B6507">
        <v>2005</v>
      </c>
      <c r="C6507" t="s">
        <v>173</v>
      </c>
      <c r="D6507">
        <v>127913331</v>
      </c>
    </row>
    <row r="6508" spans="1:4" x14ac:dyDescent="0.3">
      <c r="A6508" t="s">
        <v>172</v>
      </c>
      <c r="B6508">
        <v>2006</v>
      </c>
      <c r="C6508" t="s">
        <v>173</v>
      </c>
      <c r="D6508">
        <v>127997247</v>
      </c>
    </row>
    <row r="6509" spans="1:4" x14ac:dyDescent="0.3">
      <c r="A6509" t="s">
        <v>172</v>
      </c>
      <c r="B6509">
        <v>2007</v>
      </c>
      <c r="C6509" t="s">
        <v>173</v>
      </c>
      <c r="D6509">
        <v>128087683</v>
      </c>
    </row>
    <row r="6510" spans="1:4" x14ac:dyDescent="0.3">
      <c r="A6510" t="s">
        <v>172</v>
      </c>
      <c r="B6510">
        <v>2008</v>
      </c>
      <c r="C6510" t="s">
        <v>173</v>
      </c>
      <c r="D6510">
        <v>128155992</v>
      </c>
    </row>
    <row r="6511" spans="1:4" x14ac:dyDescent="0.3">
      <c r="A6511" t="s">
        <v>172</v>
      </c>
      <c r="B6511">
        <v>2009</v>
      </c>
      <c r="C6511" t="s">
        <v>173</v>
      </c>
      <c r="D6511">
        <v>128192471</v>
      </c>
    </row>
    <row r="6512" spans="1:4" x14ac:dyDescent="0.3">
      <c r="A6512" t="s">
        <v>172</v>
      </c>
      <c r="B6512">
        <v>2010</v>
      </c>
      <c r="C6512" t="s">
        <v>173</v>
      </c>
      <c r="D6512">
        <v>128185273</v>
      </c>
    </row>
    <row r="6513" spans="1:4" x14ac:dyDescent="0.3">
      <c r="A6513" t="s">
        <v>172</v>
      </c>
      <c r="B6513">
        <v>2011</v>
      </c>
      <c r="C6513" t="s">
        <v>173</v>
      </c>
      <c r="D6513">
        <v>128096430</v>
      </c>
    </row>
    <row r="6514" spans="1:4" x14ac:dyDescent="0.3">
      <c r="A6514" t="s">
        <v>172</v>
      </c>
      <c r="B6514">
        <v>2012</v>
      </c>
      <c r="C6514" t="s">
        <v>173</v>
      </c>
      <c r="D6514">
        <v>127928283</v>
      </c>
    </row>
    <row r="6515" spans="1:4" x14ac:dyDescent="0.3">
      <c r="A6515" t="s">
        <v>172</v>
      </c>
      <c r="B6515">
        <v>2013</v>
      </c>
      <c r="C6515" t="s">
        <v>173</v>
      </c>
      <c r="D6515">
        <v>127723642</v>
      </c>
    </row>
    <row r="6516" spans="1:4" x14ac:dyDescent="0.3">
      <c r="A6516" t="s">
        <v>172</v>
      </c>
      <c r="B6516">
        <v>2014</v>
      </c>
      <c r="C6516" t="s">
        <v>173</v>
      </c>
      <c r="D6516">
        <v>127486601</v>
      </c>
    </row>
    <row r="6517" spans="1:4" x14ac:dyDescent="0.3">
      <c r="A6517" t="s">
        <v>172</v>
      </c>
      <c r="B6517">
        <v>2015</v>
      </c>
      <c r="C6517" t="s">
        <v>173</v>
      </c>
      <c r="D6517">
        <v>127275868</v>
      </c>
    </row>
    <row r="6518" spans="1:4" x14ac:dyDescent="0.3">
      <c r="A6518" t="s">
        <v>172</v>
      </c>
      <c r="B6518">
        <v>2016</v>
      </c>
      <c r="C6518" t="s">
        <v>173</v>
      </c>
      <c r="D6518">
        <v>127159950</v>
      </c>
    </row>
    <row r="6519" spans="1:4" x14ac:dyDescent="0.3">
      <c r="A6519" t="s">
        <v>172</v>
      </c>
      <c r="B6519">
        <v>2017</v>
      </c>
      <c r="C6519" t="s">
        <v>173</v>
      </c>
      <c r="D6519">
        <v>127064686</v>
      </c>
    </row>
    <row r="6520" spans="1:4" x14ac:dyDescent="0.3">
      <c r="A6520" t="s">
        <v>172</v>
      </c>
      <c r="B6520">
        <v>2018</v>
      </c>
      <c r="C6520" t="s">
        <v>173</v>
      </c>
      <c r="D6520">
        <v>126913432</v>
      </c>
    </row>
    <row r="6521" spans="1:4" x14ac:dyDescent="0.3">
      <c r="A6521" t="s">
        <v>172</v>
      </c>
      <c r="B6521">
        <v>2019</v>
      </c>
      <c r="C6521" t="s">
        <v>173</v>
      </c>
      <c r="D6521">
        <v>126699421</v>
      </c>
    </row>
    <row r="6522" spans="1:4" x14ac:dyDescent="0.3">
      <c r="A6522" t="s">
        <v>172</v>
      </c>
      <c r="B6522">
        <v>2020</v>
      </c>
      <c r="C6522" t="s">
        <v>173</v>
      </c>
      <c r="D6522">
        <v>126304533</v>
      </c>
    </row>
    <row r="6523" spans="1:4" x14ac:dyDescent="0.3">
      <c r="A6523" t="s">
        <v>172</v>
      </c>
      <c r="B6523">
        <v>2021</v>
      </c>
      <c r="C6523" t="s">
        <v>173</v>
      </c>
      <c r="D6523">
        <v>125679342</v>
      </c>
    </row>
    <row r="6524" spans="1:4" x14ac:dyDescent="0.3">
      <c r="A6524" t="s">
        <v>172</v>
      </c>
      <c r="B6524">
        <v>2022</v>
      </c>
      <c r="C6524" t="s">
        <v>173</v>
      </c>
      <c r="D6524">
        <v>124997585</v>
      </c>
    </row>
    <row r="6525" spans="1:4" x14ac:dyDescent="0.3">
      <c r="A6525" t="s">
        <v>172</v>
      </c>
      <c r="B6525">
        <v>2023</v>
      </c>
      <c r="C6525" t="s">
        <v>173</v>
      </c>
      <c r="D6525">
        <v>124370947</v>
      </c>
    </row>
    <row r="6526" spans="1:4" x14ac:dyDescent="0.3">
      <c r="A6526" t="s">
        <v>172</v>
      </c>
      <c r="B6526">
        <v>2024</v>
      </c>
      <c r="C6526" t="s">
        <v>173</v>
      </c>
      <c r="D6526">
        <v>123753041</v>
      </c>
    </row>
    <row r="6527" spans="1:4" x14ac:dyDescent="0.3">
      <c r="A6527" t="s">
        <v>174</v>
      </c>
      <c r="B6527">
        <v>1950</v>
      </c>
      <c r="C6527" t="s">
        <v>175</v>
      </c>
      <c r="D6527">
        <v>438808</v>
      </c>
    </row>
    <row r="6528" spans="1:4" x14ac:dyDescent="0.3">
      <c r="A6528" t="s">
        <v>174</v>
      </c>
      <c r="B6528">
        <v>1951</v>
      </c>
      <c r="C6528" t="s">
        <v>175</v>
      </c>
      <c r="D6528">
        <v>471160</v>
      </c>
    </row>
    <row r="6529" spans="1:4" x14ac:dyDescent="0.3">
      <c r="A6529" t="s">
        <v>174</v>
      </c>
      <c r="B6529">
        <v>1952</v>
      </c>
      <c r="C6529" t="s">
        <v>175</v>
      </c>
      <c r="D6529">
        <v>506449</v>
      </c>
    </row>
    <row r="6530" spans="1:4" x14ac:dyDescent="0.3">
      <c r="A6530" t="s">
        <v>174</v>
      </c>
      <c r="B6530">
        <v>1953</v>
      </c>
      <c r="C6530" t="s">
        <v>175</v>
      </c>
      <c r="D6530">
        <v>544109</v>
      </c>
    </row>
    <row r="6531" spans="1:4" x14ac:dyDescent="0.3">
      <c r="A6531" t="s">
        <v>174</v>
      </c>
      <c r="B6531">
        <v>1954</v>
      </c>
      <c r="C6531" t="s">
        <v>175</v>
      </c>
      <c r="D6531">
        <v>583856</v>
      </c>
    </row>
    <row r="6532" spans="1:4" x14ac:dyDescent="0.3">
      <c r="A6532" t="s">
        <v>174</v>
      </c>
      <c r="B6532">
        <v>1955</v>
      </c>
      <c r="C6532" t="s">
        <v>175</v>
      </c>
      <c r="D6532">
        <v>625572</v>
      </c>
    </row>
    <row r="6533" spans="1:4" x14ac:dyDescent="0.3">
      <c r="A6533" t="s">
        <v>174</v>
      </c>
      <c r="B6533">
        <v>1956</v>
      </c>
      <c r="C6533" t="s">
        <v>175</v>
      </c>
      <c r="D6533">
        <v>669110</v>
      </c>
    </row>
    <row r="6534" spans="1:4" x14ac:dyDescent="0.3">
      <c r="A6534" t="s">
        <v>174</v>
      </c>
      <c r="B6534">
        <v>1957</v>
      </c>
      <c r="C6534" t="s">
        <v>175</v>
      </c>
      <c r="D6534">
        <v>714362</v>
      </c>
    </row>
    <row r="6535" spans="1:4" x14ac:dyDescent="0.3">
      <c r="A6535" t="s">
        <v>174</v>
      </c>
      <c r="B6535">
        <v>1958</v>
      </c>
      <c r="C6535" t="s">
        <v>175</v>
      </c>
      <c r="D6535">
        <v>760829</v>
      </c>
    </row>
    <row r="6536" spans="1:4" x14ac:dyDescent="0.3">
      <c r="A6536" t="s">
        <v>174</v>
      </c>
      <c r="B6536">
        <v>1959</v>
      </c>
      <c r="C6536" t="s">
        <v>175</v>
      </c>
      <c r="D6536">
        <v>807612</v>
      </c>
    </row>
    <row r="6537" spans="1:4" x14ac:dyDescent="0.3">
      <c r="A6537" t="s">
        <v>174</v>
      </c>
      <c r="B6537">
        <v>1960</v>
      </c>
      <c r="C6537" t="s">
        <v>175</v>
      </c>
      <c r="D6537">
        <v>853471</v>
      </c>
    </row>
    <row r="6538" spans="1:4" x14ac:dyDescent="0.3">
      <c r="A6538" t="s">
        <v>174</v>
      </c>
      <c r="B6538">
        <v>1961</v>
      </c>
      <c r="C6538" t="s">
        <v>175</v>
      </c>
      <c r="D6538">
        <v>897599</v>
      </c>
    </row>
    <row r="6539" spans="1:4" x14ac:dyDescent="0.3">
      <c r="A6539" t="s">
        <v>174</v>
      </c>
      <c r="B6539">
        <v>1962</v>
      </c>
      <c r="C6539" t="s">
        <v>175</v>
      </c>
      <c r="D6539">
        <v>940564</v>
      </c>
    </row>
    <row r="6540" spans="1:4" x14ac:dyDescent="0.3">
      <c r="A6540" t="s">
        <v>174</v>
      </c>
      <c r="B6540">
        <v>1963</v>
      </c>
      <c r="C6540" t="s">
        <v>175</v>
      </c>
      <c r="D6540">
        <v>984720</v>
      </c>
    </row>
    <row r="6541" spans="1:4" x14ac:dyDescent="0.3">
      <c r="A6541" t="s">
        <v>174</v>
      </c>
      <c r="B6541">
        <v>1964</v>
      </c>
      <c r="C6541" t="s">
        <v>175</v>
      </c>
      <c r="D6541">
        <v>1035644</v>
      </c>
    </row>
    <row r="6542" spans="1:4" x14ac:dyDescent="0.3">
      <c r="A6542" t="s">
        <v>174</v>
      </c>
      <c r="B6542">
        <v>1965</v>
      </c>
      <c r="C6542" t="s">
        <v>175</v>
      </c>
      <c r="D6542">
        <v>1099446</v>
      </c>
    </row>
    <row r="6543" spans="1:4" x14ac:dyDescent="0.3">
      <c r="A6543" t="s">
        <v>174</v>
      </c>
      <c r="B6543">
        <v>1966</v>
      </c>
      <c r="C6543" t="s">
        <v>175</v>
      </c>
      <c r="D6543">
        <v>1178371</v>
      </c>
    </row>
    <row r="6544" spans="1:4" x14ac:dyDescent="0.3">
      <c r="A6544" t="s">
        <v>174</v>
      </c>
      <c r="B6544">
        <v>1967</v>
      </c>
      <c r="C6544" t="s">
        <v>175</v>
      </c>
      <c r="D6544">
        <v>1271186</v>
      </c>
    </row>
    <row r="6545" spans="1:4" x14ac:dyDescent="0.3">
      <c r="A6545" t="s">
        <v>174</v>
      </c>
      <c r="B6545">
        <v>1968</v>
      </c>
      <c r="C6545" t="s">
        <v>175</v>
      </c>
      <c r="D6545">
        <v>1372468</v>
      </c>
    </row>
    <row r="6546" spans="1:4" x14ac:dyDescent="0.3">
      <c r="A6546" t="s">
        <v>174</v>
      </c>
      <c r="B6546">
        <v>1969</v>
      </c>
      <c r="C6546" t="s">
        <v>175</v>
      </c>
      <c r="D6546">
        <v>1473101</v>
      </c>
    </row>
    <row r="6547" spans="1:4" x14ac:dyDescent="0.3">
      <c r="A6547" t="s">
        <v>174</v>
      </c>
      <c r="B6547">
        <v>1970</v>
      </c>
      <c r="C6547" t="s">
        <v>175</v>
      </c>
      <c r="D6547">
        <v>1565172</v>
      </c>
    </row>
    <row r="6548" spans="1:4" x14ac:dyDescent="0.3">
      <c r="A6548" t="s">
        <v>174</v>
      </c>
      <c r="B6548">
        <v>1971</v>
      </c>
      <c r="C6548" t="s">
        <v>175</v>
      </c>
      <c r="D6548">
        <v>1645148</v>
      </c>
    </row>
    <row r="6549" spans="1:4" x14ac:dyDescent="0.3">
      <c r="A6549" t="s">
        <v>174</v>
      </c>
      <c r="B6549">
        <v>1972</v>
      </c>
      <c r="C6549" t="s">
        <v>175</v>
      </c>
      <c r="D6549">
        <v>1714562</v>
      </c>
    </row>
    <row r="6550" spans="1:4" x14ac:dyDescent="0.3">
      <c r="A6550" t="s">
        <v>174</v>
      </c>
      <c r="B6550">
        <v>1973</v>
      </c>
      <c r="C6550" t="s">
        <v>175</v>
      </c>
      <c r="D6550">
        <v>1778096</v>
      </c>
    </row>
    <row r="6551" spans="1:4" x14ac:dyDescent="0.3">
      <c r="A6551" t="s">
        <v>174</v>
      </c>
      <c r="B6551">
        <v>1974</v>
      </c>
      <c r="C6551" t="s">
        <v>175</v>
      </c>
      <c r="D6551">
        <v>1839191</v>
      </c>
    </row>
    <row r="6552" spans="1:4" x14ac:dyDescent="0.3">
      <c r="A6552" t="s">
        <v>174</v>
      </c>
      <c r="B6552">
        <v>1975</v>
      </c>
      <c r="C6552" t="s">
        <v>175</v>
      </c>
      <c r="D6552">
        <v>1899059</v>
      </c>
    </row>
    <row r="6553" spans="1:4" x14ac:dyDescent="0.3">
      <c r="A6553" t="s">
        <v>174</v>
      </c>
      <c r="B6553">
        <v>1976</v>
      </c>
      <c r="C6553" t="s">
        <v>175</v>
      </c>
      <c r="D6553">
        <v>1958181</v>
      </c>
    </row>
    <row r="6554" spans="1:4" x14ac:dyDescent="0.3">
      <c r="A6554" t="s">
        <v>174</v>
      </c>
      <c r="B6554">
        <v>1977</v>
      </c>
      <c r="C6554" t="s">
        <v>175</v>
      </c>
      <c r="D6554">
        <v>2019008</v>
      </c>
    </row>
    <row r="6555" spans="1:4" x14ac:dyDescent="0.3">
      <c r="A6555" t="s">
        <v>174</v>
      </c>
      <c r="B6555">
        <v>1978</v>
      </c>
      <c r="C6555" t="s">
        <v>175</v>
      </c>
      <c r="D6555">
        <v>2083604</v>
      </c>
    </row>
    <row r="6556" spans="1:4" x14ac:dyDescent="0.3">
      <c r="A6556" t="s">
        <v>174</v>
      </c>
      <c r="B6556">
        <v>1979</v>
      </c>
      <c r="C6556" t="s">
        <v>175</v>
      </c>
      <c r="D6556">
        <v>2153891</v>
      </c>
    </row>
    <row r="6557" spans="1:4" x14ac:dyDescent="0.3">
      <c r="A6557" t="s">
        <v>174</v>
      </c>
      <c r="B6557">
        <v>1980</v>
      </c>
      <c r="C6557" t="s">
        <v>175</v>
      </c>
      <c r="D6557">
        <v>2234192</v>
      </c>
    </row>
    <row r="6558" spans="1:4" x14ac:dyDescent="0.3">
      <c r="A6558" t="s">
        <v>174</v>
      </c>
      <c r="B6558">
        <v>1981</v>
      </c>
      <c r="C6558" t="s">
        <v>175</v>
      </c>
      <c r="D6558">
        <v>2325528</v>
      </c>
    </row>
    <row r="6559" spans="1:4" x14ac:dyDescent="0.3">
      <c r="A6559" t="s">
        <v>174</v>
      </c>
      <c r="B6559">
        <v>1982</v>
      </c>
      <c r="C6559" t="s">
        <v>175</v>
      </c>
      <c r="D6559">
        <v>2426933</v>
      </c>
    </row>
    <row r="6560" spans="1:4" x14ac:dyDescent="0.3">
      <c r="A6560" t="s">
        <v>174</v>
      </c>
      <c r="B6560">
        <v>1983</v>
      </c>
      <c r="C6560" t="s">
        <v>175</v>
      </c>
      <c r="D6560">
        <v>2537307</v>
      </c>
    </row>
    <row r="6561" spans="1:4" x14ac:dyDescent="0.3">
      <c r="A6561" t="s">
        <v>174</v>
      </c>
      <c r="B6561">
        <v>1984</v>
      </c>
      <c r="C6561" t="s">
        <v>175</v>
      </c>
      <c r="D6561">
        <v>2654689</v>
      </c>
    </row>
    <row r="6562" spans="1:4" x14ac:dyDescent="0.3">
      <c r="A6562" t="s">
        <v>174</v>
      </c>
      <c r="B6562">
        <v>1985</v>
      </c>
      <c r="C6562" t="s">
        <v>175</v>
      </c>
      <c r="D6562">
        <v>2778819</v>
      </c>
    </row>
    <row r="6563" spans="1:4" x14ac:dyDescent="0.3">
      <c r="A6563" t="s">
        <v>174</v>
      </c>
      <c r="B6563">
        <v>1986</v>
      </c>
      <c r="C6563" t="s">
        <v>175</v>
      </c>
      <c r="D6563">
        <v>2909896</v>
      </c>
    </row>
    <row r="6564" spans="1:4" x14ac:dyDescent="0.3">
      <c r="A6564" t="s">
        <v>174</v>
      </c>
      <c r="B6564">
        <v>1987</v>
      </c>
      <c r="C6564" t="s">
        <v>175</v>
      </c>
      <c r="D6564">
        <v>3047634</v>
      </c>
    </row>
    <row r="6565" spans="1:4" x14ac:dyDescent="0.3">
      <c r="A6565" t="s">
        <v>174</v>
      </c>
      <c r="B6565">
        <v>1988</v>
      </c>
      <c r="C6565" t="s">
        <v>175</v>
      </c>
      <c r="D6565">
        <v>3193044</v>
      </c>
    </row>
    <row r="6566" spans="1:4" x14ac:dyDescent="0.3">
      <c r="A6566" t="s">
        <v>174</v>
      </c>
      <c r="B6566">
        <v>1989</v>
      </c>
      <c r="C6566" t="s">
        <v>175</v>
      </c>
      <c r="D6566">
        <v>3349638</v>
      </c>
    </row>
    <row r="6567" spans="1:4" x14ac:dyDescent="0.3">
      <c r="A6567" t="s">
        <v>174</v>
      </c>
      <c r="B6567">
        <v>1990</v>
      </c>
      <c r="C6567" t="s">
        <v>175</v>
      </c>
      <c r="D6567">
        <v>3621915</v>
      </c>
    </row>
    <row r="6568" spans="1:4" x14ac:dyDescent="0.3">
      <c r="A6568" t="s">
        <v>174</v>
      </c>
      <c r="B6568">
        <v>1991</v>
      </c>
      <c r="C6568" t="s">
        <v>175</v>
      </c>
      <c r="D6568">
        <v>3915152</v>
      </c>
    </row>
    <row r="6569" spans="1:4" x14ac:dyDescent="0.3">
      <c r="A6569" t="s">
        <v>174</v>
      </c>
      <c r="B6569">
        <v>1992</v>
      </c>
      <c r="C6569" t="s">
        <v>175</v>
      </c>
      <c r="D6569">
        <v>4127699</v>
      </c>
    </row>
    <row r="6570" spans="1:4" x14ac:dyDescent="0.3">
      <c r="A6570" t="s">
        <v>174</v>
      </c>
      <c r="B6570">
        <v>1993</v>
      </c>
      <c r="C6570" t="s">
        <v>175</v>
      </c>
      <c r="D6570">
        <v>4348018</v>
      </c>
    </row>
    <row r="6571" spans="1:4" x14ac:dyDescent="0.3">
      <c r="A6571" t="s">
        <v>174</v>
      </c>
      <c r="B6571">
        <v>1994</v>
      </c>
      <c r="C6571" t="s">
        <v>175</v>
      </c>
      <c r="D6571">
        <v>4561409</v>
      </c>
    </row>
    <row r="6572" spans="1:4" x14ac:dyDescent="0.3">
      <c r="A6572" t="s">
        <v>174</v>
      </c>
      <c r="B6572">
        <v>1995</v>
      </c>
      <c r="C6572" t="s">
        <v>175</v>
      </c>
      <c r="D6572">
        <v>4752097</v>
      </c>
    </row>
    <row r="6573" spans="1:4" x14ac:dyDescent="0.3">
      <c r="A6573" t="s">
        <v>174</v>
      </c>
      <c r="B6573">
        <v>1996</v>
      </c>
      <c r="C6573" t="s">
        <v>175</v>
      </c>
      <c r="D6573">
        <v>4912518</v>
      </c>
    </row>
    <row r="6574" spans="1:4" x14ac:dyDescent="0.3">
      <c r="A6574" t="s">
        <v>174</v>
      </c>
      <c r="B6574">
        <v>1997</v>
      </c>
      <c r="C6574" t="s">
        <v>175</v>
      </c>
      <c r="D6574">
        <v>5046287</v>
      </c>
    </row>
    <row r="6575" spans="1:4" x14ac:dyDescent="0.3">
      <c r="A6575" t="s">
        <v>174</v>
      </c>
      <c r="B6575">
        <v>1998</v>
      </c>
      <c r="C6575" t="s">
        <v>175</v>
      </c>
      <c r="D6575">
        <v>5164290</v>
      </c>
    </row>
    <row r="6576" spans="1:4" x14ac:dyDescent="0.3">
      <c r="A6576" t="s">
        <v>174</v>
      </c>
      <c r="B6576">
        <v>1999</v>
      </c>
      <c r="C6576" t="s">
        <v>175</v>
      </c>
      <c r="D6576">
        <v>5276450</v>
      </c>
    </row>
    <row r="6577" spans="1:4" x14ac:dyDescent="0.3">
      <c r="A6577" t="s">
        <v>174</v>
      </c>
      <c r="B6577">
        <v>2000</v>
      </c>
      <c r="C6577" t="s">
        <v>175</v>
      </c>
      <c r="D6577">
        <v>5386945</v>
      </c>
    </row>
    <row r="6578" spans="1:4" x14ac:dyDescent="0.3">
      <c r="A6578" t="s">
        <v>174</v>
      </c>
      <c r="B6578">
        <v>2001</v>
      </c>
      <c r="C6578" t="s">
        <v>175</v>
      </c>
      <c r="D6578">
        <v>5498900</v>
      </c>
    </row>
    <row r="6579" spans="1:4" x14ac:dyDescent="0.3">
      <c r="A6579" t="s">
        <v>174</v>
      </c>
      <c r="B6579">
        <v>2002</v>
      </c>
      <c r="C6579" t="s">
        <v>175</v>
      </c>
      <c r="D6579">
        <v>5616077</v>
      </c>
    </row>
    <row r="6580" spans="1:4" x14ac:dyDescent="0.3">
      <c r="A6580" t="s">
        <v>174</v>
      </c>
      <c r="B6580">
        <v>2003</v>
      </c>
      <c r="C6580" t="s">
        <v>175</v>
      </c>
      <c r="D6580">
        <v>5741837</v>
      </c>
    </row>
    <row r="6581" spans="1:4" x14ac:dyDescent="0.3">
      <c r="A6581" t="s">
        <v>174</v>
      </c>
      <c r="B6581">
        <v>2004</v>
      </c>
      <c r="C6581" t="s">
        <v>175</v>
      </c>
      <c r="D6581">
        <v>5882066</v>
      </c>
    </row>
    <row r="6582" spans="1:4" x14ac:dyDescent="0.3">
      <c r="A6582" t="s">
        <v>174</v>
      </c>
      <c r="B6582">
        <v>2005</v>
      </c>
      <c r="C6582" t="s">
        <v>175</v>
      </c>
      <c r="D6582">
        <v>6029597</v>
      </c>
    </row>
    <row r="6583" spans="1:4" x14ac:dyDescent="0.3">
      <c r="A6583" t="s">
        <v>174</v>
      </c>
      <c r="B6583">
        <v>2006</v>
      </c>
      <c r="C6583" t="s">
        <v>175</v>
      </c>
      <c r="D6583">
        <v>6427377</v>
      </c>
    </row>
    <row r="6584" spans="1:4" x14ac:dyDescent="0.3">
      <c r="A6584" t="s">
        <v>174</v>
      </c>
      <c r="B6584">
        <v>2007</v>
      </c>
      <c r="C6584" t="s">
        <v>175</v>
      </c>
      <c r="D6584">
        <v>6827235</v>
      </c>
    </row>
    <row r="6585" spans="1:4" x14ac:dyDescent="0.3">
      <c r="A6585" t="s">
        <v>174</v>
      </c>
      <c r="B6585">
        <v>2008</v>
      </c>
      <c r="C6585" t="s">
        <v>175</v>
      </c>
      <c r="D6585">
        <v>6989874</v>
      </c>
    </row>
    <row r="6586" spans="1:4" x14ac:dyDescent="0.3">
      <c r="A6586" t="s">
        <v>174</v>
      </c>
      <c r="B6586">
        <v>2009</v>
      </c>
      <c r="C6586" t="s">
        <v>175</v>
      </c>
      <c r="D6586">
        <v>7141763</v>
      </c>
    </row>
    <row r="6587" spans="1:4" x14ac:dyDescent="0.3">
      <c r="A6587" t="s">
        <v>174</v>
      </c>
      <c r="B6587">
        <v>2010</v>
      </c>
      <c r="C6587" t="s">
        <v>175</v>
      </c>
      <c r="D6587">
        <v>7297046</v>
      </c>
    </row>
    <row r="6588" spans="1:4" x14ac:dyDescent="0.3">
      <c r="A6588" t="s">
        <v>174</v>
      </c>
      <c r="B6588">
        <v>2011</v>
      </c>
      <c r="C6588" t="s">
        <v>175</v>
      </c>
      <c r="D6588">
        <v>7480431</v>
      </c>
    </row>
    <row r="6589" spans="1:4" x14ac:dyDescent="0.3">
      <c r="A6589" t="s">
        <v>174</v>
      </c>
      <c r="B6589">
        <v>2012</v>
      </c>
      <c r="C6589" t="s">
        <v>175</v>
      </c>
      <c r="D6589">
        <v>7587133</v>
      </c>
    </row>
    <row r="6590" spans="1:4" x14ac:dyDescent="0.3">
      <c r="A6590" t="s">
        <v>174</v>
      </c>
      <c r="B6590">
        <v>2013</v>
      </c>
      <c r="C6590" t="s">
        <v>175</v>
      </c>
      <c r="D6590">
        <v>7991812</v>
      </c>
    </row>
    <row r="6591" spans="1:4" x14ac:dyDescent="0.3">
      <c r="A6591" t="s">
        <v>174</v>
      </c>
      <c r="B6591">
        <v>2014</v>
      </c>
      <c r="C6591" t="s">
        <v>175</v>
      </c>
      <c r="D6591">
        <v>8791715</v>
      </c>
    </row>
    <row r="6592" spans="1:4" x14ac:dyDescent="0.3">
      <c r="A6592" t="s">
        <v>174</v>
      </c>
      <c r="B6592">
        <v>2015</v>
      </c>
      <c r="C6592" t="s">
        <v>175</v>
      </c>
      <c r="D6592">
        <v>9544730</v>
      </c>
    </row>
    <row r="6593" spans="1:4" x14ac:dyDescent="0.3">
      <c r="A6593" t="s">
        <v>174</v>
      </c>
      <c r="B6593">
        <v>2016</v>
      </c>
      <c r="C6593" t="s">
        <v>175</v>
      </c>
      <c r="D6593">
        <v>10006369</v>
      </c>
    </row>
    <row r="6594" spans="1:4" x14ac:dyDescent="0.3">
      <c r="A6594" t="s">
        <v>174</v>
      </c>
      <c r="B6594">
        <v>2017</v>
      </c>
      <c r="C6594" t="s">
        <v>175</v>
      </c>
      <c r="D6594">
        <v>10234227</v>
      </c>
    </row>
    <row r="6595" spans="1:4" x14ac:dyDescent="0.3">
      <c r="A6595" t="s">
        <v>174</v>
      </c>
      <c r="B6595">
        <v>2018</v>
      </c>
      <c r="C6595" t="s">
        <v>175</v>
      </c>
      <c r="D6595">
        <v>10462310</v>
      </c>
    </row>
    <row r="6596" spans="1:4" x14ac:dyDescent="0.3">
      <c r="A6596" t="s">
        <v>174</v>
      </c>
      <c r="B6596">
        <v>2019</v>
      </c>
      <c r="C6596" t="s">
        <v>175</v>
      </c>
      <c r="D6596">
        <v>10671893</v>
      </c>
    </row>
    <row r="6597" spans="1:4" x14ac:dyDescent="0.3">
      <c r="A6597" t="s">
        <v>174</v>
      </c>
      <c r="B6597">
        <v>2020</v>
      </c>
      <c r="C6597" t="s">
        <v>175</v>
      </c>
      <c r="D6597">
        <v>10865232</v>
      </c>
    </row>
    <row r="6598" spans="1:4" x14ac:dyDescent="0.3">
      <c r="A6598" t="s">
        <v>174</v>
      </c>
      <c r="B6598">
        <v>2021</v>
      </c>
      <c r="C6598" t="s">
        <v>175</v>
      </c>
      <c r="D6598">
        <v>11066356</v>
      </c>
    </row>
    <row r="6599" spans="1:4" x14ac:dyDescent="0.3">
      <c r="A6599" t="s">
        <v>174</v>
      </c>
      <c r="B6599">
        <v>2022</v>
      </c>
      <c r="C6599" t="s">
        <v>175</v>
      </c>
      <c r="D6599">
        <v>11256269</v>
      </c>
    </row>
    <row r="6600" spans="1:4" x14ac:dyDescent="0.3">
      <c r="A6600" t="s">
        <v>174</v>
      </c>
      <c r="B6600">
        <v>2023</v>
      </c>
      <c r="C6600" t="s">
        <v>175</v>
      </c>
      <c r="D6600">
        <v>11439220</v>
      </c>
    </row>
    <row r="6601" spans="1:4" x14ac:dyDescent="0.3">
      <c r="A6601" t="s">
        <v>174</v>
      </c>
      <c r="B6601">
        <v>2024</v>
      </c>
      <c r="C6601" t="s">
        <v>175</v>
      </c>
      <c r="D6601">
        <v>11552885</v>
      </c>
    </row>
    <row r="6602" spans="1:4" x14ac:dyDescent="0.3">
      <c r="A6602" t="s">
        <v>176</v>
      </c>
      <c r="B6602">
        <v>1950</v>
      </c>
      <c r="C6602" t="s">
        <v>177</v>
      </c>
      <c r="D6602">
        <v>6787149</v>
      </c>
    </row>
    <row r="6603" spans="1:4" x14ac:dyDescent="0.3">
      <c r="A6603" t="s">
        <v>176</v>
      </c>
      <c r="B6603">
        <v>1951</v>
      </c>
      <c r="C6603" t="s">
        <v>177</v>
      </c>
      <c r="D6603">
        <v>7020910</v>
      </c>
    </row>
    <row r="6604" spans="1:4" x14ac:dyDescent="0.3">
      <c r="A6604" t="s">
        <v>176</v>
      </c>
      <c r="B6604">
        <v>1952</v>
      </c>
      <c r="C6604" t="s">
        <v>177</v>
      </c>
      <c r="D6604">
        <v>7258805</v>
      </c>
    </row>
    <row r="6605" spans="1:4" x14ac:dyDescent="0.3">
      <c r="A6605" t="s">
        <v>176</v>
      </c>
      <c r="B6605">
        <v>1953</v>
      </c>
      <c r="C6605" t="s">
        <v>177</v>
      </c>
      <c r="D6605">
        <v>7498485</v>
      </c>
    </row>
    <row r="6606" spans="1:4" x14ac:dyDescent="0.3">
      <c r="A6606" t="s">
        <v>176</v>
      </c>
      <c r="B6606">
        <v>1954</v>
      </c>
      <c r="C6606" t="s">
        <v>177</v>
      </c>
      <c r="D6606">
        <v>7742036</v>
      </c>
    </row>
    <row r="6607" spans="1:4" x14ac:dyDescent="0.3">
      <c r="A6607" t="s">
        <v>176</v>
      </c>
      <c r="B6607">
        <v>1955</v>
      </c>
      <c r="C6607" t="s">
        <v>177</v>
      </c>
      <c r="D6607">
        <v>7993636</v>
      </c>
    </row>
    <row r="6608" spans="1:4" x14ac:dyDescent="0.3">
      <c r="A6608" t="s">
        <v>176</v>
      </c>
      <c r="B6608">
        <v>1956</v>
      </c>
      <c r="C6608" t="s">
        <v>177</v>
      </c>
      <c r="D6608">
        <v>8256704</v>
      </c>
    </row>
    <row r="6609" spans="1:4" x14ac:dyDescent="0.3">
      <c r="A6609" t="s">
        <v>176</v>
      </c>
      <c r="B6609">
        <v>1957</v>
      </c>
      <c r="C6609" t="s">
        <v>177</v>
      </c>
      <c r="D6609">
        <v>8533907</v>
      </c>
    </row>
    <row r="6610" spans="1:4" x14ac:dyDescent="0.3">
      <c r="A6610" t="s">
        <v>176</v>
      </c>
      <c r="B6610">
        <v>1958</v>
      </c>
      <c r="C6610" t="s">
        <v>177</v>
      </c>
      <c r="D6610">
        <v>8822638</v>
      </c>
    </row>
    <row r="6611" spans="1:4" x14ac:dyDescent="0.3">
      <c r="A6611" t="s">
        <v>176</v>
      </c>
      <c r="B6611">
        <v>1959</v>
      </c>
      <c r="C6611" t="s">
        <v>177</v>
      </c>
      <c r="D6611">
        <v>9122174</v>
      </c>
    </row>
    <row r="6612" spans="1:4" x14ac:dyDescent="0.3">
      <c r="A6612" t="s">
        <v>176</v>
      </c>
      <c r="B6612">
        <v>1960</v>
      </c>
      <c r="C6612" t="s">
        <v>177</v>
      </c>
      <c r="D6612">
        <v>9429982</v>
      </c>
    </row>
    <row r="6613" spans="1:4" x14ac:dyDescent="0.3">
      <c r="A6613" t="s">
        <v>176</v>
      </c>
      <c r="B6613">
        <v>1961</v>
      </c>
      <c r="C6613" t="s">
        <v>177</v>
      </c>
      <c r="D6613">
        <v>9742081</v>
      </c>
    </row>
    <row r="6614" spans="1:4" x14ac:dyDescent="0.3">
      <c r="A6614" t="s">
        <v>176</v>
      </c>
      <c r="B6614">
        <v>1962</v>
      </c>
      <c r="C6614" t="s">
        <v>177</v>
      </c>
      <c r="D6614">
        <v>10058937</v>
      </c>
    </row>
    <row r="6615" spans="1:4" x14ac:dyDescent="0.3">
      <c r="A6615" t="s">
        <v>176</v>
      </c>
      <c r="B6615">
        <v>1963</v>
      </c>
      <c r="C6615" t="s">
        <v>177</v>
      </c>
      <c r="D6615">
        <v>10377471</v>
      </c>
    </row>
    <row r="6616" spans="1:4" x14ac:dyDescent="0.3">
      <c r="A6616" t="s">
        <v>176</v>
      </c>
      <c r="B6616">
        <v>1964</v>
      </c>
      <c r="C6616" t="s">
        <v>177</v>
      </c>
      <c r="D6616">
        <v>10690312</v>
      </c>
    </row>
    <row r="6617" spans="1:4" x14ac:dyDescent="0.3">
      <c r="A6617" t="s">
        <v>176</v>
      </c>
      <c r="B6617">
        <v>1965</v>
      </c>
      <c r="C6617" t="s">
        <v>177</v>
      </c>
      <c r="D6617">
        <v>10993195</v>
      </c>
    </row>
    <row r="6618" spans="1:4" x14ac:dyDescent="0.3">
      <c r="A6618" t="s">
        <v>176</v>
      </c>
      <c r="B6618">
        <v>1966</v>
      </c>
      <c r="C6618" t="s">
        <v>177</v>
      </c>
      <c r="D6618">
        <v>11288989</v>
      </c>
    </row>
    <row r="6619" spans="1:4" x14ac:dyDescent="0.3">
      <c r="A6619" t="s">
        <v>176</v>
      </c>
      <c r="B6619">
        <v>1967</v>
      </c>
      <c r="C6619" t="s">
        <v>177</v>
      </c>
      <c r="D6619">
        <v>11584428</v>
      </c>
    </row>
    <row r="6620" spans="1:4" x14ac:dyDescent="0.3">
      <c r="A6620" t="s">
        <v>176</v>
      </c>
      <c r="B6620">
        <v>1968</v>
      </c>
      <c r="C6620" t="s">
        <v>177</v>
      </c>
      <c r="D6620">
        <v>11879184</v>
      </c>
    </row>
    <row r="6621" spans="1:4" x14ac:dyDescent="0.3">
      <c r="A6621" t="s">
        <v>176</v>
      </c>
      <c r="B6621">
        <v>1969</v>
      </c>
      <c r="C6621" t="s">
        <v>177</v>
      </c>
      <c r="D6621">
        <v>12156219</v>
      </c>
    </row>
    <row r="6622" spans="1:4" x14ac:dyDescent="0.3">
      <c r="A6622" t="s">
        <v>176</v>
      </c>
      <c r="B6622">
        <v>1970</v>
      </c>
      <c r="C6622" t="s">
        <v>177</v>
      </c>
      <c r="D6622">
        <v>12419056</v>
      </c>
    </row>
    <row r="6623" spans="1:4" x14ac:dyDescent="0.3">
      <c r="A6623" t="s">
        <v>176</v>
      </c>
      <c r="B6623">
        <v>1971</v>
      </c>
      <c r="C6623" t="s">
        <v>177</v>
      </c>
      <c r="D6623">
        <v>12684817</v>
      </c>
    </row>
    <row r="6624" spans="1:4" x14ac:dyDescent="0.3">
      <c r="A6624" t="s">
        <v>176</v>
      </c>
      <c r="B6624">
        <v>1972</v>
      </c>
      <c r="C6624" t="s">
        <v>177</v>
      </c>
      <c r="D6624">
        <v>12951805</v>
      </c>
    </row>
    <row r="6625" spans="1:4" x14ac:dyDescent="0.3">
      <c r="A6625" t="s">
        <v>176</v>
      </c>
      <c r="B6625">
        <v>1973</v>
      </c>
      <c r="C6625" t="s">
        <v>177</v>
      </c>
      <c r="D6625">
        <v>13208122</v>
      </c>
    </row>
    <row r="6626" spans="1:4" x14ac:dyDescent="0.3">
      <c r="A6626" t="s">
        <v>176</v>
      </c>
      <c r="B6626">
        <v>1974</v>
      </c>
      <c r="C6626" t="s">
        <v>177</v>
      </c>
      <c r="D6626">
        <v>13454576</v>
      </c>
    </row>
    <row r="6627" spans="1:4" x14ac:dyDescent="0.3">
      <c r="A6627" t="s">
        <v>176</v>
      </c>
      <c r="B6627">
        <v>1975</v>
      </c>
      <c r="C6627" t="s">
        <v>177</v>
      </c>
      <c r="D6627">
        <v>13700850</v>
      </c>
    </row>
    <row r="6628" spans="1:4" x14ac:dyDescent="0.3">
      <c r="A6628" t="s">
        <v>176</v>
      </c>
      <c r="B6628">
        <v>1976</v>
      </c>
      <c r="C6628" t="s">
        <v>177</v>
      </c>
      <c r="D6628">
        <v>13998737</v>
      </c>
    </row>
    <row r="6629" spans="1:4" x14ac:dyDescent="0.3">
      <c r="A6629" t="s">
        <v>176</v>
      </c>
      <c r="B6629">
        <v>1977</v>
      </c>
      <c r="C6629" t="s">
        <v>177</v>
      </c>
      <c r="D6629">
        <v>14353262</v>
      </c>
    </row>
    <row r="6630" spans="1:4" x14ac:dyDescent="0.3">
      <c r="A6630" t="s">
        <v>176</v>
      </c>
      <c r="B6630">
        <v>1978</v>
      </c>
      <c r="C6630" t="s">
        <v>177</v>
      </c>
      <c r="D6630">
        <v>14711507</v>
      </c>
    </row>
    <row r="6631" spans="1:4" x14ac:dyDescent="0.3">
      <c r="A6631" t="s">
        <v>176</v>
      </c>
      <c r="B6631">
        <v>1979</v>
      </c>
      <c r="C6631" t="s">
        <v>177</v>
      </c>
      <c r="D6631">
        <v>14978703</v>
      </c>
    </row>
    <row r="6632" spans="1:4" x14ac:dyDescent="0.3">
      <c r="A6632" t="s">
        <v>176</v>
      </c>
      <c r="B6632">
        <v>1980</v>
      </c>
      <c r="C6632" t="s">
        <v>177</v>
      </c>
      <c r="D6632">
        <v>15152953</v>
      </c>
    </row>
    <row r="6633" spans="1:4" x14ac:dyDescent="0.3">
      <c r="A6633" t="s">
        <v>176</v>
      </c>
      <c r="B6633">
        <v>1981</v>
      </c>
      <c r="C6633" t="s">
        <v>177</v>
      </c>
      <c r="D6633">
        <v>15323086</v>
      </c>
    </row>
    <row r="6634" spans="1:4" x14ac:dyDescent="0.3">
      <c r="A6634" t="s">
        <v>176</v>
      </c>
      <c r="B6634">
        <v>1982</v>
      </c>
      <c r="C6634" t="s">
        <v>177</v>
      </c>
      <c r="D6634">
        <v>15492597</v>
      </c>
    </row>
    <row r="6635" spans="1:4" x14ac:dyDescent="0.3">
      <c r="A6635" t="s">
        <v>176</v>
      </c>
      <c r="B6635">
        <v>1983</v>
      </c>
      <c r="C6635" t="s">
        <v>177</v>
      </c>
      <c r="D6635">
        <v>15665554</v>
      </c>
    </row>
    <row r="6636" spans="1:4" x14ac:dyDescent="0.3">
      <c r="A6636" t="s">
        <v>176</v>
      </c>
      <c r="B6636">
        <v>1984</v>
      </c>
      <c r="C6636" t="s">
        <v>177</v>
      </c>
      <c r="D6636">
        <v>15844620</v>
      </c>
    </row>
    <row r="6637" spans="1:4" x14ac:dyDescent="0.3">
      <c r="A6637" t="s">
        <v>176</v>
      </c>
      <c r="B6637">
        <v>1985</v>
      </c>
      <c r="C6637" t="s">
        <v>177</v>
      </c>
      <c r="D6637">
        <v>16031087</v>
      </c>
    </row>
    <row r="6638" spans="1:4" x14ac:dyDescent="0.3">
      <c r="A6638" t="s">
        <v>176</v>
      </c>
      <c r="B6638">
        <v>1986</v>
      </c>
      <c r="C6638" t="s">
        <v>177</v>
      </c>
      <c r="D6638">
        <v>16262697</v>
      </c>
    </row>
    <row r="6639" spans="1:4" x14ac:dyDescent="0.3">
      <c r="A6639" t="s">
        <v>176</v>
      </c>
      <c r="B6639">
        <v>1987</v>
      </c>
      <c r="C6639" t="s">
        <v>177</v>
      </c>
      <c r="D6639">
        <v>16527717</v>
      </c>
    </row>
    <row r="6640" spans="1:4" x14ac:dyDescent="0.3">
      <c r="A6640" t="s">
        <v>176</v>
      </c>
      <c r="B6640">
        <v>1988</v>
      </c>
      <c r="C6640" t="s">
        <v>177</v>
      </c>
      <c r="D6640">
        <v>16781167</v>
      </c>
    </row>
    <row r="6641" spans="1:4" x14ac:dyDescent="0.3">
      <c r="A6641" t="s">
        <v>176</v>
      </c>
      <c r="B6641">
        <v>1989</v>
      </c>
      <c r="C6641" t="s">
        <v>177</v>
      </c>
      <c r="D6641">
        <v>16997012</v>
      </c>
    </row>
    <row r="6642" spans="1:4" x14ac:dyDescent="0.3">
      <c r="A6642" t="s">
        <v>176</v>
      </c>
      <c r="B6642">
        <v>1990</v>
      </c>
      <c r="C6642" t="s">
        <v>177</v>
      </c>
      <c r="D6642">
        <v>17154060</v>
      </c>
    </row>
    <row r="6643" spans="1:4" x14ac:dyDescent="0.3">
      <c r="A6643" t="s">
        <v>176</v>
      </c>
      <c r="B6643">
        <v>1991</v>
      </c>
      <c r="C6643" t="s">
        <v>177</v>
      </c>
      <c r="D6643">
        <v>17278604</v>
      </c>
    </row>
    <row r="6644" spans="1:4" x14ac:dyDescent="0.3">
      <c r="A6644" t="s">
        <v>176</v>
      </c>
      <c r="B6644">
        <v>1992</v>
      </c>
      <c r="C6644" t="s">
        <v>177</v>
      </c>
      <c r="D6644">
        <v>17332624</v>
      </c>
    </row>
    <row r="6645" spans="1:4" x14ac:dyDescent="0.3">
      <c r="A6645" t="s">
        <v>176</v>
      </c>
      <c r="B6645">
        <v>1993</v>
      </c>
      <c r="C6645" t="s">
        <v>177</v>
      </c>
      <c r="D6645">
        <v>17274487</v>
      </c>
    </row>
    <row r="6646" spans="1:4" x14ac:dyDescent="0.3">
      <c r="A6646" t="s">
        <v>176</v>
      </c>
      <c r="B6646">
        <v>1994</v>
      </c>
      <c r="C6646" t="s">
        <v>177</v>
      </c>
      <c r="D6646">
        <v>17043775</v>
      </c>
    </row>
    <row r="6647" spans="1:4" x14ac:dyDescent="0.3">
      <c r="A6647" t="s">
        <v>176</v>
      </c>
      <c r="B6647">
        <v>1995</v>
      </c>
      <c r="C6647" t="s">
        <v>177</v>
      </c>
      <c r="D6647">
        <v>16730541</v>
      </c>
    </row>
    <row r="6648" spans="1:4" x14ac:dyDescent="0.3">
      <c r="A6648" t="s">
        <v>176</v>
      </c>
      <c r="B6648">
        <v>1996</v>
      </c>
      <c r="C6648" t="s">
        <v>177</v>
      </c>
      <c r="D6648">
        <v>16416036</v>
      </c>
    </row>
    <row r="6649" spans="1:4" x14ac:dyDescent="0.3">
      <c r="A6649" t="s">
        <v>176</v>
      </c>
      <c r="B6649">
        <v>1997</v>
      </c>
      <c r="C6649" t="s">
        <v>177</v>
      </c>
      <c r="D6649">
        <v>16043250</v>
      </c>
    </row>
    <row r="6650" spans="1:4" x14ac:dyDescent="0.3">
      <c r="A6650" t="s">
        <v>176</v>
      </c>
      <c r="B6650">
        <v>1998</v>
      </c>
      <c r="C6650" t="s">
        <v>177</v>
      </c>
      <c r="D6650">
        <v>15647789</v>
      </c>
    </row>
    <row r="6651" spans="1:4" x14ac:dyDescent="0.3">
      <c r="A6651" t="s">
        <v>176</v>
      </c>
      <c r="B6651">
        <v>1999</v>
      </c>
      <c r="C6651" t="s">
        <v>177</v>
      </c>
      <c r="D6651">
        <v>15455877</v>
      </c>
    </row>
    <row r="6652" spans="1:4" x14ac:dyDescent="0.3">
      <c r="A6652" t="s">
        <v>176</v>
      </c>
      <c r="B6652">
        <v>2000</v>
      </c>
      <c r="C6652" t="s">
        <v>177</v>
      </c>
      <c r="D6652">
        <v>15501108</v>
      </c>
    </row>
    <row r="6653" spans="1:4" x14ac:dyDescent="0.3">
      <c r="A6653" t="s">
        <v>176</v>
      </c>
      <c r="B6653">
        <v>2001</v>
      </c>
      <c r="C6653" t="s">
        <v>177</v>
      </c>
      <c r="D6653">
        <v>15575550</v>
      </c>
    </row>
    <row r="6654" spans="1:4" x14ac:dyDescent="0.3">
      <c r="A6654" t="s">
        <v>176</v>
      </c>
      <c r="B6654">
        <v>2002</v>
      </c>
      <c r="C6654" t="s">
        <v>177</v>
      </c>
      <c r="D6654">
        <v>15656680</v>
      </c>
    </row>
    <row r="6655" spans="1:4" x14ac:dyDescent="0.3">
      <c r="A6655" t="s">
        <v>176</v>
      </c>
      <c r="B6655">
        <v>2003</v>
      </c>
      <c r="C6655" t="s">
        <v>177</v>
      </c>
      <c r="D6655">
        <v>15747377</v>
      </c>
    </row>
    <row r="6656" spans="1:4" x14ac:dyDescent="0.3">
      <c r="A6656" t="s">
        <v>176</v>
      </c>
      <c r="B6656">
        <v>2004</v>
      </c>
      <c r="C6656" t="s">
        <v>177</v>
      </c>
      <c r="D6656">
        <v>15850164</v>
      </c>
    </row>
    <row r="6657" spans="1:4" x14ac:dyDescent="0.3">
      <c r="A6657" t="s">
        <v>176</v>
      </c>
      <c r="B6657">
        <v>2005</v>
      </c>
      <c r="C6657" t="s">
        <v>177</v>
      </c>
      <c r="D6657">
        <v>15968118</v>
      </c>
    </row>
    <row r="6658" spans="1:4" x14ac:dyDescent="0.3">
      <c r="A6658" t="s">
        <v>176</v>
      </c>
      <c r="B6658">
        <v>2006</v>
      </c>
      <c r="C6658" t="s">
        <v>177</v>
      </c>
      <c r="D6658">
        <v>16103718</v>
      </c>
    </row>
    <row r="6659" spans="1:4" x14ac:dyDescent="0.3">
      <c r="A6659" t="s">
        <v>176</v>
      </c>
      <c r="B6659">
        <v>2007</v>
      </c>
      <c r="C6659" t="s">
        <v>177</v>
      </c>
      <c r="D6659">
        <v>16257212</v>
      </c>
    </row>
    <row r="6660" spans="1:4" x14ac:dyDescent="0.3">
      <c r="A6660" t="s">
        <v>176</v>
      </c>
      <c r="B6660">
        <v>2008</v>
      </c>
      <c r="C6660" t="s">
        <v>177</v>
      </c>
      <c r="D6660">
        <v>16426527</v>
      </c>
    </row>
    <row r="6661" spans="1:4" x14ac:dyDescent="0.3">
      <c r="A6661" t="s">
        <v>176</v>
      </c>
      <c r="B6661">
        <v>2009</v>
      </c>
      <c r="C6661" t="s">
        <v>177</v>
      </c>
      <c r="D6661">
        <v>16619851</v>
      </c>
    </row>
    <row r="6662" spans="1:4" x14ac:dyDescent="0.3">
      <c r="A6662" t="s">
        <v>176</v>
      </c>
      <c r="B6662">
        <v>2010</v>
      </c>
      <c r="C6662" t="s">
        <v>177</v>
      </c>
      <c r="D6662">
        <v>16836808</v>
      </c>
    </row>
    <row r="6663" spans="1:4" x14ac:dyDescent="0.3">
      <c r="A6663" t="s">
        <v>176</v>
      </c>
      <c r="B6663">
        <v>2011</v>
      </c>
      <c r="C6663" t="s">
        <v>177</v>
      </c>
      <c r="D6663">
        <v>17065996</v>
      </c>
    </row>
    <row r="6664" spans="1:4" x14ac:dyDescent="0.3">
      <c r="A6664" t="s">
        <v>176</v>
      </c>
      <c r="B6664">
        <v>2012</v>
      </c>
      <c r="C6664" t="s">
        <v>177</v>
      </c>
      <c r="D6664">
        <v>17306115</v>
      </c>
    </row>
    <row r="6665" spans="1:4" x14ac:dyDescent="0.3">
      <c r="A6665" t="s">
        <v>176</v>
      </c>
      <c r="B6665">
        <v>2013</v>
      </c>
      <c r="C6665" t="s">
        <v>177</v>
      </c>
      <c r="D6665">
        <v>17556502</v>
      </c>
    </row>
    <row r="6666" spans="1:4" x14ac:dyDescent="0.3">
      <c r="A6666" t="s">
        <v>176</v>
      </c>
      <c r="B6666">
        <v>2014</v>
      </c>
      <c r="C6666" t="s">
        <v>177</v>
      </c>
      <c r="D6666">
        <v>17816285</v>
      </c>
    </row>
    <row r="6667" spans="1:4" x14ac:dyDescent="0.3">
      <c r="A6667" t="s">
        <v>176</v>
      </c>
      <c r="B6667">
        <v>2015</v>
      </c>
      <c r="C6667" t="s">
        <v>177</v>
      </c>
      <c r="D6667">
        <v>18084175</v>
      </c>
    </row>
    <row r="6668" spans="1:4" x14ac:dyDescent="0.3">
      <c r="A6668" t="s">
        <v>176</v>
      </c>
      <c r="B6668">
        <v>2016</v>
      </c>
      <c r="C6668" t="s">
        <v>177</v>
      </c>
      <c r="D6668">
        <v>18363600</v>
      </c>
    </row>
    <row r="6669" spans="1:4" x14ac:dyDescent="0.3">
      <c r="A6669" t="s">
        <v>176</v>
      </c>
      <c r="B6669">
        <v>2017</v>
      </c>
      <c r="C6669" t="s">
        <v>177</v>
      </c>
      <c r="D6669">
        <v>18651931</v>
      </c>
    </row>
    <row r="6670" spans="1:4" x14ac:dyDescent="0.3">
      <c r="A6670" t="s">
        <v>176</v>
      </c>
      <c r="B6670">
        <v>2018</v>
      </c>
      <c r="C6670" t="s">
        <v>177</v>
      </c>
      <c r="D6670">
        <v>18932725</v>
      </c>
    </row>
    <row r="6671" spans="1:4" x14ac:dyDescent="0.3">
      <c r="A6671" t="s">
        <v>176</v>
      </c>
      <c r="B6671">
        <v>2019</v>
      </c>
      <c r="C6671" t="s">
        <v>177</v>
      </c>
      <c r="D6671">
        <v>19209556</v>
      </c>
    </row>
    <row r="6672" spans="1:4" x14ac:dyDescent="0.3">
      <c r="A6672" t="s">
        <v>176</v>
      </c>
      <c r="B6672">
        <v>2020</v>
      </c>
      <c r="C6672" t="s">
        <v>177</v>
      </c>
      <c r="D6672">
        <v>19482116</v>
      </c>
    </row>
    <row r="6673" spans="1:4" x14ac:dyDescent="0.3">
      <c r="A6673" t="s">
        <v>176</v>
      </c>
      <c r="B6673">
        <v>2021</v>
      </c>
      <c r="C6673" t="s">
        <v>177</v>
      </c>
      <c r="D6673">
        <v>19743607</v>
      </c>
    </row>
    <row r="6674" spans="1:4" x14ac:dyDescent="0.3">
      <c r="A6674" t="s">
        <v>176</v>
      </c>
      <c r="B6674">
        <v>2022</v>
      </c>
      <c r="C6674" t="s">
        <v>177</v>
      </c>
      <c r="D6674">
        <v>20034612</v>
      </c>
    </row>
    <row r="6675" spans="1:4" x14ac:dyDescent="0.3">
      <c r="A6675" t="s">
        <v>176</v>
      </c>
      <c r="B6675">
        <v>2023</v>
      </c>
      <c r="C6675" t="s">
        <v>177</v>
      </c>
      <c r="D6675">
        <v>20330109</v>
      </c>
    </row>
    <row r="6676" spans="1:4" x14ac:dyDescent="0.3">
      <c r="A6676" t="s">
        <v>176</v>
      </c>
      <c r="B6676">
        <v>2024</v>
      </c>
      <c r="C6676" t="s">
        <v>177</v>
      </c>
      <c r="D6676">
        <v>20592574</v>
      </c>
    </row>
    <row r="6677" spans="1:4" x14ac:dyDescent="0.3">
      <c r="A6677" t="s">
        <v>178</v>
      </c>
      <c r="B6677">
        <v>1950</v>
      </c>
      <c r="C6677" t="s">
        <v>179</v>
      </c>
      <c r="D6677">
        <v>5769190</v>
      </c>
    </row>
    <row r="6678" spans="1:4" x14ac:dyDescent="0.3">
      <c r="A6678" t="s">
        <v>178</v>
      </c>
      <c r="B6678">
        <v>1951</v>
      </c>
      <c r="C6678" t="s">
        <v>179</v>
      </c>
      <c r="D6678">
        <v>5893576</v>
      </c>
    </row>
    <row r="6679" spans="1:4" x14ac:dyDescent="0.3">
      <c r="A6679" t="s">
        <v>178</v>
      </c>
      <c r="B6679">
        <v>1952</v>
      </c>
      <c r="C6679" t="s">
        <v>179</v>
      </c>
      <c r="D6679">
        <v>6033296</v>
      </c>
    </row>
    <row r="6680" spans="1:4" x14ac:dyDescent="0.3">
      <c r="A6680" t="s">
        <v>178</v>
      </c>
      <c r="B6680">
        <v>1953</v>
      </c>
      <c r="C6680" t="s">
        <v>179</v>
      </c>
      <c r="D6680">
        <v>6183900</v>
      </c>
    </row>
    <row r="6681" spans="1:4" x14ac:dyDescent="0.3">
      <c r="A6681" t="s">
        <v>178</v>
      </c>
      <c r="B6681">
        <v>1954</v>
      </c>
      <c r="C6681" t="s">
        <v>179</v>
      </c>
      <c r="D6681">
        <v>6348143</v>
      </c>
    </row>
    <row r="6682" spans="1:4" x14ac:dyDescent="0.3">
      <c r="A6682" t="s">
        <v>178</v>
      </c>
      <c r="B6682">
        <v>1955</v>
      </c>
      <c r="C6682" t="s">
        <v>179</v>
      </c>
      <c r="D6682">
        <v>6529301</v>
      </c>
    </row>
    <row r="6683" spans="1:4" x14ac:dyDescent="0.3">
      <c r="A6683" t="s">
        <v>178</v>
      </c>
      <c r="B6683">
        <v>1956</v>
      </c>
      <c r="C6683" t="s">
        <v>179</v>
      </c>
      <c r="D6683">
        <v>6727685</v>
      </c>
    </row>
    <row r="6684" spans="1:4" x14ac:dyDescent="0.3">
      <c r="A6684" t="s">
        <v>178</v>
      </c>
      <c r="B6684">
        <v>1957</v>
      </c>
      <c r="C6684" t="s">
        <v>179</v>
      </c>
      <c r="D6684">
        <v>6944873</v>
      </c>
    </row>
    <row r="6685" spans="1:4" x14ac:dyDescent="0.3">
      <c r="A6685" t="s">
        <v>178</v>
      </c>
      <c r="B6685">
        <v>1958</v>
      </c>
      <c r="C6685" t="s">
        <v>179</v>
      </c>
      <c r="D6685">
        <v>7174794</v>
      </c>
    </row>
    <row r="6686" spans="1:4" x14ac:dyDescent="0.3">
      <c r="A6686" t="s">
        <v>178</v>
      </c>
      <c r="B6686">
        <v>1959</v>
      </c>
      <c r="C6686" t="s">
        <v>179</v>
      </c>
      <c r="D6686">
        <v>7422742</v>
      </c>
    </row>
    <row r="6687" spans="1:4" x14ac:dyDescent="0.3">
      <c r="A6687" t="s">
        <v>178</v>
      </c>
      <c r="B6687">
        <v>1960</v>
      </c>
      <c r="C6687" t="s">
        <v>179</v>
      </c>
      <c r="D6687">
        <v>7695310</v>
      </c>
    </row>
    <row r="6688" spans="1:4" x14ac:dyDescent="0.3">
      <c r="A6688" t="s">
        <v>178</v>
      </c>
      <c r="B6688">
        <v>1961</v>
      </c>
      <c r="C6688" t="s">
        <v>179</v>
      </c>
      <c r="D6688">
        <v>7987768</v>
      </c>
    </row>
    <row r="6689" spans="1:4" x14ac:dyDescent="0.3">
      <c r="A6689" t="s">
        <v>178</v>
      </c>
      <c r="B6689">
        <v>1962</v>
      </c>
      <c r="C6689" t="s">
        <v>179</v>
      </c>
      <c r="D6689">
        <v>8299311</v>
      </c>
    </row>
    <row r="6690" spans="1:4" x14ac:dyDescent="0.3">
      <c r="A6690" t="s">
        <v>178</v>
      </c>
      <c r="B6690">
        <v>1963</v>
      </c>
      <c r="C6690" t="s">
        <v>179</v>
      </c>
      <c r="D6690">
        <v>8627972</v>
      </c>
    </row>
    <row r="6691" spans="1:4" x14ac:dyDescent="0.3">
      <c r="A6691" t="s">
        <v>178</v>
      </c>
      <c r="B6691">
        <v>1964</v>
      </c>
      <c r="C6691" t="s">
        <v>179</v>
      </c>
      <c r="D6691">
        <v>8973539</v>
      </c>
    </row>
    <row r="6692" spans="1:4" x14ac:dyDescent="0.3">
      <c r="A6692" t="s">
        <v>178</v>
      </c>
      <c r="B6692">
        <v>1965</v>
      </c>
      <c r="C6692" t="s">
        <v>179</v>
      </c>
      <c r="D6692">
        <v>9338084</v>
      </c>
    </row>
    <row r="6693" spans="1:4" x14ac:dyDescent="0.3">
      <c r="A6693" t="s">
        <v>178</v>
      </c>
      <c r="B6693">
        <v>1966</v>
      </c>
      <c r="C6693" t="s">
        <v>179</v>
      </c>
      <c r="D6693">
        <v>9717825</v>
      </c>
    </row>
    <row r="6694" spans="1:4" x14ac:dyDescent="0.3">
      <c r="A6694" t="s">
        <v>178</v>
      </c>
      <c r="B6694">
        <v>1967</v>
      </c>
      <c r="C6694" t="s">
        <v>179</v>
      </c>
      <c r="D6694">
        <v>10111061</v>
      </c>
    </row>
    <row r="6695" spans="1:4" x14ac:dyDescent="0.3">
      <c r="A6695" t="s">
        <v>178</v>
      </c>
      <c r="B6695">
        <v>1968</v>
      </c>
      <c r="C6695" t="s">
        <v>179</v>
      </c>
      <c r="D6695">
        <v>10518828</v>
      </c>
    </row>
    <row r="6696" spans="1:4" x14ac:dyDescent="0.3">
      <c r="A6696" t="s">
        <v>178</v>
      </c>
      <c r="B6696">
        <v>1969</v>
      </c>
      <c r="C6696" t="s">
        <v>179</v>
      </c>
      <c r="D6696">
        <v>10939697</v>
      </c>
    </row>
    <row r="6697" spans="1:4" x14ac:dyDescent="0.3">
      <c r="A6697" t="s">
        <v>178</v>
      </c>
      <c r="B6697">
        <v>1970</v>
      </c>
      <c r="C6697" t="s">
        <v>179</v>
      </c>
      <c r="D6697">
        <v>11368806</v>
      </c>
    </row>
    <row r="6698" spans="1:4" x14ac:dyDescent="0.3">
      <c r="A6698" t="s">
        <v>178</v>
      </c>
      <c r="B6698">
        <v>1971</v>
      </c>
      <c r="C6698" t="s">
        <v>179</v>
      </c>
      <c r="D6698">
        <v>11788906</v>
      </c>
    </row>
    <row r="6699" spans="1:4" x14ac:dyDescent="0.3">
      <c r="A6699" t="s">
        <v>178</v>
      </c>
      <c r="B6699">
        <v>1972</v>
      </c>
      <c r="C6699" t="s">
        <v>179</v>
      </c>
      <c r="D6699">
        <v>12206063</v>
      </c>
    </row>
    <row r="6700" spans="1:4" x14ac:dyDescent="0.3">
      <c r="A6700" t="s">
        <v>178</v>
      </c>
      <c r="B6700">
        <v>1973</v>
      </c>
      <c r="C6700" t="s">
        <v>179</v>
      </c>
      <c r="D6700">
        <v>12634841</v>
      </c>
    </row>
    <row r="6701" spans="1:4" x14ac:dyDescent="0.3">
      <c r="A6701" t="s">
        <v>178</v>
      </c>
      <c r="B6701">
        <v>1974</v>
      </c>
      <c r="C6701" t="s">
        <v>179</v>
      </c>
      <c r="D6701">
        <v>13070078</v>
      </c>
    </row>
    <row r="6702" spans="1:4" x14ac:dyDescent="0.3">
      <c r="A6702" t="s">
        <v>178</v>
      </c>
      <c r="B6702">
        <v>1975</v>
      </c>
      <c r="C6702" t="s">
        <v>179</v>
      </c>
      <c r="D6702">
        <v>13511672</v>
      </c>
    </row>
    <row r="6703" spans="1:4" x14ac:dyDescent="0.3">
      <c r="A6703" t="s">
        <v>178</v>
      </c>
      <c r="B6703">
        <v>1976</v>
      </c>
      <c r="C6703" t="s">
        <v>179</v>
      </c>
      <c r="D6703">
        <v>13957620</v>
      </c>
    </row>
    <row r="6704" spans="1:4" x14ac:dyDescent="0.3">
      <c r="A6704" t="s">
        <v>178</v>
      </c>
      <c r="B6704">
        <v>1977</v>
      </c>
      <c r="C6704" t="s">
        <v>179</v>
      </c>
      <c r="D6704">
        <v>14428824</v>
      </c>
    </row>
    <row r="6705" spans="1:4" x14ac:dyDescent="0.3">
      <c r="A6705" t="s">
        <v>178</v>
      </c>
      <c r="B6705">
        <v>1978</v>
      </c>
      <c r="C6705" t="s">
        <v>179</v>
      </c>
      <c r="D6705">
        <v>14934127</v>
      </c>
    </row>
    <row r="6706" spans="1:4" x14ac:dyDescent="0.3">
      <c r="A6706" t="s">
        <v>178</v>
      </c>
      <c r="B6706">
        <v>1979</v>
      </c>
      <c r="C6706" t="s">
        <v>179</v>
      </c>
      <c r="D6706">
        <v>15460668</v>
      </c>
    </row>
    <row r="6707" spans="1:4" x14ac:dyDescent="0.3">
      <c r="A6707" t="s">
        <v>178</v>
      </c>
      <c r="B6707">
        <v>1980</v>
      </c>
      <c r="C6707" t="s">
        <v>179</v>
      </c>
      <c r="D6707">
        <v>16018465</v>
      </c>
    </row>
    <row r="6708" spans="1:4" x14ac:dyDescent="0.3">
      <c r="A6708" t="s">
        <v>178</v>
      </c>
      <c r="B6708">
        <v>1981</v>
      </c>
      <c r="C6708" t="s">
        <v>179</v>
      </c>
      <c r="D6708">
        <v>16601510</v>
      </c>
    </row>
    <row r="6709" spans="1:4" x14ac:dyDescent="0.3">
      <c r="A6709" t="s">
        <v>178</v>
      </c>
      <c r="B6709">
        <v>1982</v>
      </c>
      <c r="C6709" t="s">
        <v>179</v>
      </c>
      <c r="D6709">
        <v>17206177</v>
      </c>
    </row>
    <row r="6710" spans="1:4" x14ac:dyDescent="0.3">
      <c r="A6710" t="s">
        <v>178</v>
      </c>
      <c r="B6710">
        <v>1983</v>
      </c>
      <c r="C6710" t="s">
        <v>179</v>
      </c>
      <c r="D6710">
        <v>17846374</v>
      </c>
    </row>
    <row r="6711" spans="1:4" x14ac:dyDescent="0.3">
      <c r="A6711" t="s">
        <v>178</v>
      </c>
      <c r="B6711">
        <v>1984</v>
      </c>
      <c r="C6711" t="s">
        <v>179</v>
      </c>
      <c r="D6711">
        <v>18514908</v>
      </c>
    </row>
    <row r="6712" spans="1:4" x14ac:dyDescent="0.3">
      <c r="A6712" t="s">
        <v>178</v>
      </c>
      <c r="B6712">
        <v>1985</v>
      </c>
      <c r="C6712" t="s">
        <v>179</v>
      </c>
      <c r="D6712">
        <v>19201772</v>
      </c>
    </row>
    <row r="6713" spans="1:4" x14ac:dyDescent="0.3">
      <c r="A6713" t="s">
        <v>178</v>
      </c>
      <c r="B6713">
        <v>1986</v>
      </c>
      <c r="C6713" t="s">
        <v>179</v>
      </c>
      <c r="D6713">
        <v>19901643</v>
      </c>
    </row>
    <row r="6714" spans="1:4" x14ac:dyDescent="0.3">
      <c r="A6714" t="s">
        <v>178</v>
      </c>
      <c r="B6714">
        <v>1987</v>
      </c>
      <c r="C6714" t="s">
        <v>179</v>
      </c>
      <c r="D6714">
        <v>20616091</v>
      </c>
    </row>
    <row r="6715" spans="1:4" x14ac:dyDescent="0.3">
      <c r="A6715" t="s">
        <v>178</v>
      </c>
      <c r="B6715">
        <v>1988</v>
      </c>
      <c r="C6715" t="s">
        <v>179</v>
      </c>
      <c r="D6715">
        <v>21356222</v>
      </c>
    </row>
    <row r="6716" spans="1:4" x14ac:dyDescent="0.3">
      <c r="A6716" t="s">
        <v>178</v>
      </c>
      <c r="B6716">
        <v>1989</v>
      </c>
      <c r="C6716" t="s">
        <v>179</v>
      </c>
      <c r="D6716">
        <v>22118437</v>
      </c>
    </row>
    <row r="6717" spans="1:4" x14ac:dyDescent="0.3">
      <c r="A6717" t="s">
        <v>178</v>
      </c>
      <c r="B6717">
        <v>1990</v>
      </c>
      <c r="C6717" t="s">
        <v>179</v>
      </c>
      <c r="D6717">
        <v>22892655</v>
      </c>
    </row>
    <row r="6718" spans="1:4" x14ac:dyDescent="0.3">
      <c r="A6718" t="s">
        <v>178</v>
      </c>
      <c r="B6718">
        <v>1991</v>
      </c>
      <c r="C6718" t="s">
        <v>179</v>
      </c>
      <c r="D6718">
        <v>23646514</v>
      </c>
    </row>
    <row r="6719" spans="1:4" x14ac:dyDescent="0.3">
      <c r="A6719" t="s">
        <v>178</v>
      </c>
      <c r="B6719">
        <v>1992</v>
      </c>
      <c r="C6719" t="s">
        <v>179</v>
      </c>
      <c r="D6719">
        <v>24382466</v>
      </c>
    </row>
    <row r="6720" spans="1:4" x14ac:dyDescent="0.3">
      <c r="A6720" t="s">
        <v>178</v>
      </c>
      <c r="B6720">
        <v>1993</v>
      </c>
      <c r="C6720" t="s">
        <v>179</v>
      </c>
      <c r="D6720">
        <v>25117192</v>
      </c>
    </row>
    <row r="6721" spans="1:4" x14ac:dyDescent="0.3">
      <c r="A6721" t="s">
        <v>178</v>
      </c>
      <c r="B6721">
        <v>1994</v>
      </c>
      <c r="C6721" t="s">
        <v>179</v>
      </c>
      <c r="D6721">
        <v>25857136</v>
      </c>
    </row>
    <row r="6722" spans="1:4" x14ac:dyDescent="0.3">
      <c r="A6722" t="s">
        <v>178</v>
      </c>
      <c r="B6722">
        <v>1995</v>
      </c>
      <c r="C6722" t="s">
        <v>179</v>
      </c>
      <c r="D6722">
        <v>26601753</v>
      </c>
    </row>
    <row r="6723" spans="1:4" x14ac:dyDescent="0.3">
      <c r="A6723" t="s">
        <v>178</v>
      </c>
      <c r="B6723">
        <v>1996</v>
      </c>
      <c r="C6723" t="s">
        <v>179</v>
      </c>
      <c r="D6723">
        <v>27344211</v>
      </c>
    </row>
    <row r="6724" spans="1:4" x14ac:dyDescent="0.3">
      <c r="A6724" t="s">
        <v>178</v>
      </c>
      <c r="B6724">
        <v>1997</v>
      </c>
      <c r="C6724" t="s">
        <v>179</v>
      </c>
      <c r="D6724">
        <v>28101762</v>
      </c>
    </row>
    <row r="6725" spans="1:4" x14ac:dyDescent="0.3">
      <c r="A6725" t="s">
        <v>178</v>
      </c>
      <c r="B6725">
        <v>1998</v>
      </c>
      <c r="C6725" t="s">
        <v>179</v>
      </c>
      <c r="D6725">
        <v>28888063</v>
      </c>
    </row>
    <row r="6726" spans="1:4" x14ac:dyDescent="0.3">
      <c r="A6726" t="s">
        <v>178</v>
      </c>
      <c r="B6726">
        <v>1999</v>
      </c>
      <c r="C6726" t="s">
        <v>179</v>
      </c>
      <c r="D6726">
        <v>29733413</v>
      </c>
    </row>
    <row r="6727" spans="1:4" x14ac:dyDescent="0.3">
      <c r="A6727" t="s">
        <v>178</v>
      </c>
      <c r="B6727">
        <v>2000</v>
      </c>
      <c r="C6727" t="s">
        <v>179</v>
      </c>
      <c r="D6727">
        <v>30642893</v>
      </c>
    </row>
    <row r="6728" spans="1:4" x14ac:dyDescent="0.3">
      <c r="A6728" t="s">
        <v>178</v>
      </c>
      <c r="B6728">
        <v>2001</v>
      </c>
      <c r="C6728" t="s">
        <v>179</v>
      </c>
      <c r="D6728">
        <v>31619170</v>
      </c>
    </row>
    <row r="6729" spans="1:4" x14ac:dyDescent="0.3">
      <c r="A6729" t="s">
        <v>178</v>
      </c>
      <c r="B6729">
        <v>2002</v>
      </c>
      <c r="C6729" t="s">
        <v>179</v>
      </c>
      <c r="D6729">
        <v>32629809</v>
      </c>
    </row>
    <row r="6730" spans="1:4" x14ac:dyDescent="0.3">
      <c r="A6730" t="s">
        <v>178</v>
      </c>
      <c r="B6730">
        <v>2003</v>
      </c>
      <c r="C6730" t="s">
        <v>179</v>
      </c>
      <c r="D6730">
        <v>33652233</v>
      </c>
    </row>
    <row r="6731" spans="1:4" x14ac:dyDescent="0.3">
      <c r="A6731" t="s">
        <v>178</v>
      </c>
      <c r="B6731">
        <v>2004</v>
      </c>
      <c r="C6731" t="s">
        <v>179</v>
      </c>
      <c r="D6731">
        <v>34713453</v>
      </c>
    </row>
    <row r="6732" spans="1:4" x14ac:dyDescent="0.3">
      <c r="A6732" t="s">
        <v>178</v>
      </c>
      <c r="B6732">
        <v>2005</v>
      </c>
      <c r="C6732" t="s">
        <v>179</v>
      </c>
      <c r="D6732">
        <v>35796485</v>
      </c>
    </row>
    <row r="6733" spans="1:4" x14ac:dyDescent="0.3">
      <c r="A6733" t="s">
        <v>178</v>
      </c>
      <c r="B6733">
        <v>2006</v>
      </c>
      <c r="C6733" t="s">
        <v>179</v>
      </c>
      <c r="D6733">
        <v>36904010</v>
      </c>
    </row>
    <row r="6734" spans="1:4" x14ac:dyDescent="0.3">
      <c r="A6734" t="s">
        <v>178</v>
      </c>
      <c r="B6734">
        <v>2007</v>
      </c>
      <c r="C6734" t="s">
        <v>179</v>
      </c>
      <c r="D6734">
        <v>38036354</v>
      </c>
    </row>
    <row r="6735" spans="1:4" x14ac:dyDescent="0.3">
      <c r="A6735" t="s">
        <v>178</v>
      </c>
      <c r="B6735">
        <v>2008</v>
      </c>
      <c r="C6735" t="s">
        <v>179</v>
      </c>
      <c r="D6735">
        <v>39206349</v>
      </c>
    </row>
    <row r="6736" spans="1:4" x14ac:dyDescent="0.3">
      <c r="A6736" t="s">
        <v>178</v>
      </c>
      <c r="B6736">
        <v>2009</v>
      </c>
      <c r="C6736" t="s">
        <v>179</v>
      </c>
      <c r="D6736">
        <v>40408887</v>
      </c>
    </row>
    <row r="6737" spans="1:4" x14ac:dyDescent="0.3">
      <c r="A6737" t="s">
        <v>178</v>
      </c>
      <c r="B6737">
        <v>2010</v>
      </c>
      <c r="C6737" t="s">
        <v>179</v>
      </c>
      <c r="D6737">
        <v>41598570</v>
      </c>
    </row>
    <row r="6738" spans="1:4" x14ac:dyDescent="0.3">
      <c r="A6738" t="s">
        <v>178</v>
      </c>
      <c r="B6738">
        <v>2011</v>
      </c>
      <c r="C6738" t="s">
        <v>179</v>
      </c>
      <c r="D6738">
        <v>42758467</v>
      </c>
    </row>
    <row r="6739" spans="1:4" x14ac:dyDescent="0.3">
      <c r="A6739" t="s">
        <v>178</v>
      </c>
      <c r="B6739">
        <v>2012</v>
      </c>
      <c r="C6739" t="s">
        <v>179</v>
      </c>
      <c r="D6739">
        <v>43888306</v>
      </c>
    </row>
    <row r="6740" spans="1:4" x14ac:dyDescent="0.3">
      <c r="A6740" t="s">
        <v>178</v>
      </c>
      <c r="B6740">
        <v>2013</v>
      </c>
      <c r="C6740" t="s">
        <v>179</v>
      </c>
      <c r="D6740">
        <v>44986794</v>
      </c>
    </row>
    <row r="6741" spans="1:4" x14ac:dyDescent="0.3">
      <c r="A6741" t="s">
        <v>178</v>
      </c>
      <c r="B6741">
        <v>2014</v>
      </c>
      <c r="C6741" t="s">
        <v>179</v>
      </c>
      <c r="D6741">
        <v>46051441</v>
      </c>
    </row>
    <row r="6742" spans="1:4" x14ac:dyDescent="0.3">
      <c r="A6742" t="s">
        <v>178</v>
      </c>
      <c r="B6742">
        <v>2015</v>
      </c>
      <c r="C6742" t="s">
        <v>179</v>
      </c>
      <c r="D6742">
        <v>47088528</v>
      </c>
    </row>
    <row r="6743" spans="1:4" x14ac:dyDescent="0.3">
      <c r="A6743" t="s">
        <v>178</v>
      </c>
      <c r="B6743">
        <v>2016</v>
      </c>
      <c r="C6743" t="s">
        <v>179</v>
      </c>
      <c r="D6743">
        <v>48139683</v>
      </c>
    </row>
    <row r="6744" spans="1:4" x14ac:dyDescent="0.3">
      <c r="A6744" t="s">
        <v>178</v>
      </c>
      <c r="B6744">
        <v>2017</v>
      </c>
      <c r="C6744" t="s">
        <v>179</v>
      </c>
      <c r="D6744">
        <v>49197757</v>
      </c>
    </row>
    <row r="6745" spans="1:4" x14ac:dyDescent="0.3">
      <c r="A6745" t="s">
        <v>178</v>
      </c>
      <c r="B6745">
        <v>2018</v>
      </c>
      <c r="C6745" t="s">
        <v>179</v>
      </c>
      <c r="D6745">
        <v>50207109</v>
      </c>
    </row>
    <row r="6746" spans="1:4" x14ac:dyDescent="0.3">
      <c r="A6746" t="s">
        <v>178</v>
      </c>
      <c r="B6746">
        <v>2019</v>
      </c>
      <c r="C6746" t="s">
        <v>179</v>
      </c>
      <c r="D6746">
        <v>51202829</v>
      </c>
    </row>
    <row r="6747" spans="1:4" x14ac:dyDescent="0.3">
      <c r="A6747" t="s">
        <v>178</v>
      </c>
      <c r="B6747">
        <v>2020</v>
      </c>
      <c r="C6747" t="s">
        <v>179</v>
      </c>
      <c r="D6747">
        <v>52217327</v>
      </c>
    </row>
    <row r="6748" spans="1:4" x14ac:dyDescent="0.3">
      <c r="A6748" t="s">
        <v>178</v>
      </c>
      <c r="B6748">
        <v>2021</v>
      </c>
      <c r="C6748" t="s">
        <v>179</v>
      </c>
      <c r="D6748">
        <v>53219167</v>
      </c>
    </row>
    <row r="6749" spans="1:4" x14ac:dyDescent="0.3">
      <c r="A6749" t="s">
        <v>178</v>
      </c>
      <c r="B6749">
        <v>2022</v>
      </c>
      <c r="C6749" t="s">
        <v>179</v>
      </c>
      <c r="D6749">
        <v>54252458</v>
      </c>
    </row>
    <row r="6750" spans="1:4" x14ac:dyDescent="0.3">
      <c r="A6750" t="s">
        <v>178</v>
      </c>
      <c r="B6750">
        <v>2023</v>
      </c>
      <c r="C6750" t="s">
        <v>179</v>
      </c>
      <c r="D6750">
        <v>55339007</v>
      </c>
    </row>
    <row r="6751" spans="1:4" x14ac:dyDescent="0.3">
      <c r="A6751" t="s">
        <v>178</v>
      </c>
      <c r="B6751">
        <v>2024</v>
      </c>
      <c r="C6751" t="s">
        <v>179</v>
      </c>
      <c r="D6751">
        <v>56432946</v>
      </c>
    </row>
    <row r="6752" spans="1:4" x14ac:dyDescent="0.3">
      <c r="A6752" t="s">
        <v>180</v>
      </c>
      <c r="B6752">
        <v>1950</v>
      </c>
      <c r="C6752" t="s">
        <v>181</v>
      </c>
      <c r="D6752">
        <v>37871</v>
      </c>
    </row>
    <row r="6753" spans="1:4" x14ac:dyDescent="0.3">
      <c r="A6753" t="s">
        <v>180</v>
      </c>
      <c r="B6753">
        <v>1951</v>
      </c>
      <c r="C6753" t="s">
        <v>181</v>
      </c>
      <c r="D6753">
        <v>38644</v>
      </c>
    </row>
    <row r="6754" spans="1:4" x14ac:dyDescent="0.3">
      <c r="A6754" t="s">
        <v>180</v>
      </c>
      <c r="B6754">
        <v>1952</v>
      </c>
      <c r="C6754" t="s">
        <v>181</v>
      </c>
      <c r="D6754">
        <v>39449</v>
      </c>
    </row>
    <row r="6755" spans="1:4" x14ac:dyDescent="0.3">
      <c r="A6755" t="s">
        <v>180</v>
      </c>
      <c r="B6755">
        <v>1953</v>
      </c>
      <c r="C6755" t="s">
        <v>181</v>
      </c>
      <c r="D6755">
        <v>40285</v>
      </c>
    </row>
    <row r="6756" spans="1:4" x14ac:dyDescent="0.3">
      <c r="A6756" t="s">
        <v>180</v>
      </c>
      <c r="B6756">
        <v>1954</v>
      </c>
      <c r="C6756" t="s">
        <v>181</v>
      </c>
      <c r="D6756">
        <v>41151</v>
      </c>
    </row>
    <row r="6757" spans="1:4" x14ac:dyDescent="0.3">
      <c r="A6757" t="s">
        <v>180</v>
      </c>
      <c r="B6757">
        <v>1955</v>
      </c>
      <c r="C6757" t="s">
        <v>181</v>
      </c>
      <c r="D6757">
        <v>42062</v>
      </c>
    </row>
    <row r="6758" spans="1:4" x14ac:dyDescent="0.3">
      <c r="A6758" t="s">
        <v>180</v>
      </c>
      <c r="B6758">
        <v>1956</v>
      </c>
      <c r="C6758" t="s">
        <v>181</v>
      </c>
      <c r="D6758">
        <v>43009</v>
      </c>
    </row>
    <row r="6759" spans="1:4" x14ac:dyDescent="0.3">
      <c r="A6759" t="s">
        <v>180</v>
      </c>
      <c r="B6759">
        <v>1957</v>
      </c>
      <c r="C6759" t="s">
        <v>181</v>
      </c>
      <c r="D6759">
        <v>43992</v>
      </c>
    </row>
    <row r="6760" spans="1:4" x14ac:dyDescent="0.3">
      <c r="A6760" t="s">
        <v>180</v>
      </c>
      <c r="B6760">
        <v>1958</v>
      </c>
      <c r="C6760" t="s">
        <v>181</v>
      </c>
      <c r="D6760">
        <v>45005</v>
      </c>
    </row>
    <row r="6761" spans="1:4" x14ac:dyDescent="0.3">
      <c r="A6761" t="s">
        <v>180</v>
      </c>
      <c r="B6761">
        <v>1959</v>
      </c>
      <c r="C6761" t="s">
        <v>181</v>
      </c>
      <c r="D6761">
        <v>46061</v>
      </c>
    </row>
    <row r="6762" spans="1:4" x14ac:dyDescent="0.3">
      <c r="A6762" t="s">
        <v>180</v>
      </c>
      <c r="B6762">
        <v>1960</v>
      </c>
      <c r="C6762" t="s">
        <v>181</v>
      </c>
      <c r="D6762">
        <v>47177</v>
      </c>
    </row>
    <row r="6763" spans="1:4" x14ac:dyDescent="0.3">
      <c r="A6763" t="s">
        <v>180</v>
      </c>
      <c r="B6763">
        <v>1961</v>
      </c>
      <c r="C6763" t="s">
        <v>181</v>
      </c>
      <c r="D6763">
        <v>48347</v>
      </c>
    </row>
    <row r="6764" spans="1:4" x14ac:dyDescent="0.3">
      <c r="A6764" t="s">
        <v>180</v>
      </c>
      <c r="B6764">
        <v>1962</v>
      </c>
      <c r="C6764" t="s">
        <v>181</v>
      </c>
      <c r="D6764">
        <v>49562</v>
      </c>
    </row>
    <row r="6765" spans="1:4" x14ac:dyDescent="0.3">
      <c r="A6765" t="s">
        <v>180</v>
      </c>
      <c r="B6765">
        <v>1963</v>
      </c>
      <c r="C6765" t="s">
        <v>181</v>
      </c>
      <c r="D6765">
        <v>50812</v>
      </c>
    </row>
    <row r="6766" spans="1:4" x14ac:dyDescent="0.3">
      <c r="A6766" t="s">
        <v>180</v>
      </c>
      <c r="B6766">
        <v>1964</v>
      </c>
      <c r="C6766" t="s">
        <v>181</v>
      </c>
      <c r="D6766">
        <v>52106</v>
      </c>
    </row>
    <row r="6767" spans="1:4" x14ac:dyDescent="0.3">
      <c r="A6767" t="s">
        <v>180</v>
      </c>
      <c r="B6767">
        <v>1965</v>
      </c>
      <c r="C6767" t="s">
        <v>181</v>
      </c>
      <c r="D6767">
        <v>53452</v>
      </c>
    </row>
    <row r="6768" spans="1:4" x14ac:dyDescent="0.3">
      <c r="A6768" t="s">
        <v>180</v>
      </c>
      <c r="B6768">
        <v>1966</v>
      </c>
      <c r="C6768" t="s">
        <v>181</v>
      </c>
      <c r="D6768">
        <v>54449</v>
      </c>
    </row>
    <row r="6769" spans="1:4" x14ac:dyDescent="0.3">
      <c r="A6769" t="s">
        <v>180</v>
      </c>
      <c r="B6769">
        <v>1967</v>
      </c>
      <c r="C6769" t="s">
        <v>181</v>
      </c>
      <c r="D6769">
        <v>55016</v>
      </c>
    </row>
    <row r="6770" spans="1:4" x14ac:dyDescent="0.3">
      <c r="A6770" t="s">
        <v>180</v>
      </c>
      <c r="B6770">
        <v>1968</v>
      </c>
      <c r="C6770" t="s">
        <v>181</v>
      </c>
      <c r="D6770">
        <v>55545</v>
      </c>
    </row>
    <row r="6771" spans="1:4" x14ac:dyDescent="0.3">
      <c r="A6771" t="s">
        <v>180</v>
      </c>
      <c r="B6771">
        <v>1969</v>
      </c>
      <c r="C6771" t="s">
        <v>181</v>
      </c>
      <c r="D6771">
        <v>56380</v>
      </c>
    </row>
    <row r="6772" spans="1:4" x14ac:dyDescent="0.3">
      <c r="A6772" t="s">
        <v>180</v>
      </c>
      <c r="B6772">
        <v>1970</v>
      </c>
      <c r="C6772" t="s">
        <v>181</v>
      </c>
      <c r="D6772">
        <v>57530</v>
      </c>
    </row>
    <row r="6773" spans="1:4" x14ac:dyDescent="0.3">
      <c r="A6773" t="s">
        <v>180</v>
      </c>
      <c r="B6773">
        <v>1971</v>
      </c>
      <c r="C6773" t="s">
        <v>181</v>
      </c>
      <c r="D6773">
        <v>58672</v>
      </c>
    </row>
    <row r="6774" spans="1:4" x14ac:dyDescent="0.3">
      <c r="A6774" t="s">
        <v>180</v>
      </c>
      <c r="B6774">
        <v>1972</v>
      </c>
      <c r="C6774" t="s">
        <v>181</v>
      </c>
      <c r="D6774">
        <v>59796</v>
      </c>
    </row>
    <row r="6775" spans="1:4" x14ac:dyDescent="0.3">
      <c r="A6775" t="s">
        <v>180</v>
      </c>
      <c r="B6775">
        <v>1973</v>
      </c>
      <c r="C6775" t="s">
        <v>181</v>
      </c>
      <c r="D6775">
        <v>60839</v>
      </c>
    </row>
    <row r="6776" spans="1:4" x14ac:dyDescent="0.3">
      <c r="A6776" t="s">
        <v>180</v>
      </c>
      <c r="B6776">
        <v>1974</v>
      </c>
      <c r="C6776" t="s">
        <v>181</v>
      </c>
      <c r="D6776">
        <v>61235</v>
      </c>
    </row>
    <row r="6777" spans="1:4" x14ac:dyDescent="0.3">
      <c r="A6777" t="s">
        <v>180</v>
      </c>
      <c r="B6777">
        <v>1975</v>
      </c>
      <c r="C6777" t="s">
        <v>181</v>
      </c>
      <c r="D6777">
        <v>61011</v>
      </c>
    </row>
    <row r="6778" spans="1:4" x14ac:dyDescent="0.3">
      <c r="A6778" t="s">
        <v>180</v>
      </c>
      <c r="B6778">
        <v>1976</v>
      </c>
      <c r="C6778" t="s">
        <v>181</v>
      </c>
      <c r="D6778">
        <v>60683</v>
      </c>
    </row>
    <row r="6779" spans="1:4" x14ac:dyDescent="0.3">
      <c r="A6779" t="s">
        <v>180</v>
      </c>
      <c r="B6779">
        <v>1977</v>
      </c>
      <c r="C6779" t="s">
        <v>181</v>
      </c>
      <c r="D6779">
        <v>60285</v>
      </c>
    </row>
    <row r="6780" spans="1:4" x14ac:dyDescent="0.3">
      <c r="A6780" t="s">
        <v>180</v>
      </c>
      <c r="B6780">
        <v>1978</v>
      </c>
      <c r="C6780" t="s">
        <v>181</v>
      </c>
      <c r="D6780">
        <v>59878</v>
      </c>
    </row>
    <row r="6781" spans="1:4" x14ac:dyDescent="0.3">
      <c r="A6781" t="s">
        <v>180</v>
      </c>
      <c r="B6781">
        <v>1979</v>
      </c>
      <c r="C6781" t="s">
        <v>181</v>
      </c>
      <c r="D6781">
        <v>60192</v>
      </c>
    </row>
    <row r="6782" spans="1:4" x14ac:dyDescent="0.3">
      <c r="A6782" t="s">
        <v>180</v>
      </c>
      <c r="B6782">
        <v>1980</v>
      </c>
      <c r="C6782" t="s">
        <v>181</v>
      </c>
      <c r="D6782">
        <v>61170</v>
      </c>
    </row>
    <row r="6783" spans="1:4" x14ac:dyDescent="0.3">
      <c r="A6783" t="s">
        <v>180</v>
      </c>
      <c r="B6783">
        <v>1981</v>
      </c>
      <c r="C6783" t="s">
        <v>181</v>
      </c>
      <c r="D6783">
        <v>62137</v>
      </c>
    </row>
    <row r="6784" spans="1:4" x14ac:dyDescent="0.3">
      <c r="A6784" t="s">
        <v>180</v>
      </c>
      <c r="B6784">
        <v>1982</v>
      </c>
      <c r="C6784" t="s">
        <v>181</v>
      </c>
      <c r="D6784">
        <v>63146</v>
      </c>
    </row>
    <row r="6785" spans="1:4" x14ac:dyDescent="0.3">
      <c r="A6785" t="s">
        <v>180</v>
      </c>
      <c r="B6785">
        <v>1983</v>
      </c>
      <c r="C6785" t="s">
        <v>181</v>
      </c>
      <c r="D6785">
        <v>64183</v>
      </c>
    </row>
    <row r="6786" spans="1:4" x14ac:dyDescent="0.3">
      <c r="A6786" t="s">
        <v>180</v>
      </c>
      <c r="B6786">
        <v>1984</v>
      </c>
      <c r="C6786" t="s">
        <v>181</v>
      </c>
      <c r="D6786">
        <v>65245</v>
      </c>
    </row>
    <row r="6787" spans="1:4" x14ac:dyDescent="0.3">
      <c r="A6787" t="s">
        <v>180</v>
      </c>
      <c r="B6787">
        <v>1985</v>
      </c>
      <c r="C6787" t="s">
        <v>181</v>
      </c>
      <c r="D6787">
        <v>66510</v>
      </c>
    </row>
    <row r="6788" spans="1:4" x14ac:dyDescent="0.3">
      <c r="A6788" t="s">
        <v>180</v>
      </c>
      <c r="B6788">
        <v>1986</v>
      </c>
      <c r="C6788" t="s">
        <v>181</v>
      </c>
      <c r="D6788">
        <v>68079</v>
      </c>
    </row>
    <row r="6789" spans="1:4" x14ac:dyDescent="0.3">
      <c r="A6789" t="s">
        <v>180</v>
      </c>
      <c r="B6789">
        <v>1987</v>
      </c>
      <c r="C6789" t="s">
        <v>181</v>
      </c>
      <c r="D6789">
        <v>69749</v>
      </c>
    </row>
    <row r="6790" spans="1:4" x14ac:dyDescent="0.3">
      <c r="A6790" t="s">
        <v>180</v>
      </c>
      <c r="B6790">
        <v>1988</v>
      </c>
      <c r="C6790" t="s">
        <v>181</v>
      </c>
      <c r="D6790">
        <v>71445</v>
      </c>
    </row>
    <row r="6791" spans="1:4" x14ac:dyDescent="0.3">
      <c r="A6791" t="s">
        <v>180</v>
      </c>
      <c r="B6791">
        <v>1989</v>
      </c>
      <c r="C6791" t="s">
        <v>181</v>
      </c>
      <c r="D6791">
        <v>73164</v>
      </c>
    </row>
    <row r="6792" spans="1:4" x14ac:dyDescent="0.3">
      <c r="A6792" t="s">
        <v>180</v>
      </c>
      <c r="B6792">
        <v>1990</v>
      </c>
      <c r="C6792" t="s">
        <v>181</v>
      </c>
      <c r="D6792">
        <v>74872</v>
      </c>
    </row>
    <row r="6793" spans="1:4" x14ac:dyDescent="0.3">
      <c r="A6793" t="s">
        <v>180</v>
      </c>
      <c r="B6793">
        <v>1991</v>
      </c>
      <c r="C6793" t="s">
        <v>181</v>
      </c>
      <c r="D6793">
        <v>76385</v>
      </c>
    </row>
    <row r="6794" spans="1:4" x14ac:dyDescent="0.3">
      <c r="A6794" t="s">
        <v>180</v>
      </c>
      <c r="B6794">
        <v>1992</v>
      </c>
      <c r="C6794" t="s">
        <v>181</v>
      </c>
      <c r="D6794">
        <v>77655</v>
      </c>
    </row>
    <row r="6795" spans="1:4" x14ac:dyDescent="0.3">
      <c r="A6795" t="s">
        <v>180</v>
      </c>
      <c r="B6795">
        <v>1993</v>
      </c>
      <c r="C6795" t="s">
        <v>181</v>
      </c>
      <c r="D6795">
        <v>78853</v>
      </c>
    </row>
    <row r="6796" spans="1:4" x14ac:dyDescent="0.3">
      <c r="A6796" t="s">
        <v>180</v>
      </c>
      <c r="B6796">
        <v>1994</v>
      </c>
      <c r="C6796" t="s">
        <v>181</v>
      </c>
      <c r="D6796">
        <v>80033</v>
      </c>
    </row>
    <row r="6797" spans="1:4" x14ac:dyDescent="0.3">
      <c r="A6797" t="s">
        <v>180</v>
      </c>
      <c r="B6797">
        <v>1995</v>
      </c>
      <c r="C6797" t="s">
        <v>181</v>
      </c>
      <c r="D6797">
        <v>81251</v>
      </c>
    </row>
    <row r="6798" spans="1:4" x14ac:dyDescent="0.3">
      <c r="A6798" t="s">
        <v>180</v>
      </c>
      <c r="B6798">
        <v>1996</v>
      </c>
      <c r="C6798" t="s">
        <v>181</v>
      </c>
      <c r="D6798">
        <v>82637</v>
      </c>
    </row>
    <row r="6799" spans="1:4" x14ac:dyDescent="0.3">
      <c r="A6799" t="s">
        <v>180</v>
      </c>
      <c r="B6799">
        <v>1997</v>
      </c>
      <c r="C6799" t="s">
        <v>181</v>
      </c>
      <c r="D6799">
        <v>84161</v>
      </c>
    </row>
    <row r="6800" spans="1:4" x14ac:dyDescent="0.3">
      <c r="A6800" t="s">
        <v>180</v>
      </c>
      <c r="B6800">
        <v>1998</v>
      </c>
      <c r="C6800" t="s">
        <v>181</v>
      </c>
      <c r="D6800">
        <v>85672</v>
      </c>
    </row>
    <row r="6801" spans="1:4" x14ac:dyDescent="0.3">
      <c r="A6801" t="s">
        <v>180</v>
      </c>
      <c r="B6801">
        <v>1999</v>
      </c>
      <c r="C6801" t="s">
        <v>181</v>
      </c>
      <c r="D6801">
        <v>87139</v>
      </c>
    </row>
    <row r="6802" spans="1:4" x14ac:dyDescent="0.3">
      <c r="A6802" t="s">
        <v>180</v>
      </c>
      <c r="B6802">
        <v>2000</v>
      </c>
      <c r="C6802" t="s">
        <v>181</v>
      </c>
      <c r="D6802">
        <v>88632</v>
      </c>
    </row>
    <row r="6803" spans="1:4" x14ac:dyDescent="0.3">
      <c r="A6803" t="s">
        <v>180</v>
      </c>
      <c r="B6803">
        <v>2001</v>
      </c>
      <c r="C6803" t="s">
        <v>181</v>
      </c>
      <c r="D6803">
        <v>90350</v>
      </c>
    </row>
    <row r="6804" spans="1:4" x14ac:dyDescent="0.3">
      <c r="A6804" t="s">
        <v>180</v>
      </c>
      <c r="B6804">
        <v>2002</v>
      </c>
      <c r="C6804" t="s">
        <v>181</v>
      </c>
      <c r="D6804">
        <v>92281</v>
      </c>
    </row>
    <row r="6805" spans="1:4" x14ac:dyDescent="0.3">
      <c r="A6805" t="s">
        <v>180</v>
      </c>
      <c r="B6805">
        <v>2003</v>
      </c>
      <c r="C6805" t="s">
        <v>181</v>
      </c>
      <c r="D6805">
        <v>94189</v>
      </c>
    </row>
    <row r="6806" spans="1:4" x14ac:dyDescent="0.3">
      <c r="A6806" t="s">
        <v>180</v>
      </c>
      <c r="B6806">
        <v>2004</v>
      </c>
      <c r="C6806" t="s">
        <v>181</v>
      </c>
      <c r="D6806">
        <v>96096</v>
      </c>
    </row>
    <row r="6807" spans="1:4" x14ac:dyDescent="0.3">
      <c r="A6807" t="s">
        <v>180</v>
      </c>
      <c r="B6807">
        <v>2005</v>
      </c>
      <c r="C6807" t="s">
        <v>181</v>
      </c>
      <c r="D6807">
        <v>98045</v>
      </c>
    </row>
    <row r="6808" spans="1:4" x14ac:dyDescent="0.3">
      <c r="A6808" t="s">
        <v>180</v>
      </c>
      <c r="B6808">
        <v>2006</v>
      </c>
      <c r="C6808" t="s">
        <v>181</v>
      </c>
      <c r="D6808">
        <v>100028</v>
      </c>
    </row>
    <row r="6809" spans="1:4" x14ac:dyDescent="0.3">
      <c r="A6809" t="s">
        <v>180</v>
      </c>
      <c r="B6809">
        <v>2007</v>
      </c>
      <c r="C6809" t="s">
        <v>181</v>
      </c>
      <c r="D6809">
        <v>102081</v>
      </c>
    </row>
    <row r="6810" spans="1:4" x14ac:dyDescent="0.3">
      <c r="A6810" t="s">
        <v>180</v>
      </c>
      <c r="B6810">
        <v>2008</v>
      </c>
      <c r="C6810" t="s">
        <v>181</v>
      </c>
      <c r="D6810">
        <v>104235</v>
      </c>
    </row>
    <row r="6811" spans="1:4" x14ac:dyDescent="0.3">
      <c r="A6811" t="s">
        <v>180</v>
      </c>
      <c r="B6811">
        <v>2009</v>
      </c>
      <c r="C6811" t="s">
        <v>181</v>
      </c>
      <c r="D6811">
        <v>106479</v>
      </c>
    </row>
    <row r="6812" spans="1:4" x14ac:dyDescent="0.3">
      <c r="A6812" t="s">
        <v>180</v>
      </c>
      <c r="B6812">
        <v>2010</v>
      </c>
      <c r="C6812" t="s">
        <v>181</v>
      </c>
      <c r="D6812">
        <v>108717</v>
      </c>
    </row>
    <row r="6813" spans="1:4" x14ac:dyDescent="0.3">
      <c r="A6813" t="s">
        <v>180</v>
      </c>
      <c r="B6813">
        <v>2011</v>
      </c>
      <c r="C6813" t="s">
        <v>181</v>
      </c>
      <c r="D6813">
        <v>110660</v>
      </c>
    </row>
    <row r="6814" spans="1:4" x14ac:dyDescent="0.3">
      <c r="A6814" t="s">
        <v>180</v>
      </c>
      <c r="B6814">
        <v>2012</v>
      </c>
      <c r="C6814" t="s">
        <v>181</v>
      </c>
      <c r="D6814">
        <v>112293</v>
      </c>
    </row>
    <row r="6815" spans="1:4" x14ac:dyDescent="0.3">
      <c r="A6815" t="s">
        <v>180</v>
      </c>
      <c r="B6815">
        <v>2013</v>
      </c>
      <c r="C6815" t="s">
        <v>181</v>
      </c>
      <c r="D6815">
        <v>113847</v>
      </c>
    </row>
    <row r="6816" spans="1:4" x14ac:dyDescent="0.3">
      <c r="A6816" t="s">
        <v>180</v>
      </c>
      <c r="B6816">
        <v>2014</v>
      </c>
      <c r="C6816" t="s">
        <v>181</v>
      </c>
      <c r="D6816">
        <v>115339</v>
      </c>
    </row>
    <row r="6817" spans="1:4" x14ac:dyDescent="0.3">
      <c r="A6817" t="s">
        <v>180</v>
      </c>
      <c r="B6817">
        <v>2015</v>
      </c>
      <c r="C6817" t="s">
        <v>181</v>
      </c>
      <c r="D6817">
        <v>116826</v>
      </c>
    </row>
    <row r="6818" spans="1:4" x14ac:dyDescent="0.3">
      <c r="A6818" t="s">
        <v>180</v>
      </c>
      <c r="B6818">
        <v>2016</v>
      </c>
      <c r="C6818" t="s">
        <v>181</v>
      </c>
      <c r="D6818">
        <v>118488</v>
      </c>
    </row>
    <row r="6819" spans="1:4" x14ac:dyDescent="0.3">
      <c r="A6819" t="s">
        <v>180</v>
      </c>
      <c r="B6819">
        <v>2017</v>
      </c>
      <c r="C6819" t="s">
        <v>181</v>
      </c>
      <c r="D6819">
        <v>120288</v>
      </c>
    </row>
    <row r="6820" spans="1:4" x14ac:dyDescent="0.3">
      <c r="A6820" t="s">
        <v>180</v>
      </c>
      <c r="B6820">
        <v>2018</v>
      </c>
      <c r="C6820" t="s">
        <v>181</v>
      </c>
      <c r="D6820">
        <v>122097</v>
      </c>
    </row>
    <row r="6821" spans="1:4" x14ac:dyDescent="0.3">
      <c r="A6821" t="s">
        <v>180</v>
      </c>
      <c r="B6821">
        <v>2019</v>
      </c>
      <c r="C6821" t="s">
        <v>181</v>
      </c>
      <c r="D6821">
        <v>123928</v>
      </c>
    </row>
    <row r="6822" spans="1:4" x14ac:dyDescent="0.3">
      <c r="A6822" t="s">
        <v>180</v>
      </c>
      <c r="B6822">
        <v>2020</v>
      </c>
      <c r="C6822" t="s">
        <v>181</v>
      </c>
      <c r="D6822">
        <v>126110</v>
      </c>
    </row>
    <row r="6823" spans="1:4" x14ac:dyDescent="0.3">
      <c r="A6823" t="s">
        <v>180</v>
      </c>
      <c r="B6823">
        <v>2021</v>
      </c>
      <c r="C6823" t="s">
        <v>181</v>
      </c>
      <c r="D6823">
        <v>128387</v>
      </c>
    </row>
    <row r="6824" spans="1:4" x14ac:dyDescent="0.3">
      <c r="A6824" t="s">
        <v>180</v>
      </c>
      <c r="B6824">
        <v>2022</v>
      </c>
      <c r="C6824" t="s">
        <v>181</v>
      </c>
      <c r="D6824">
        <v>130483</v>
      </c>
    </row>
    <row r="6825" spans="1:4" x14ac:dyDescent="0.3">
      <c r="A6825" t="s">
        <v>180</v>
      </c>
      <c r="B6825">
        <v>2023</v>
      </c>
      <c r="C6825" t="s">
        <v>181</v>
      </c>
      <c r="D6825">
        <v>132540</v>
      </c>
    </row>
    <row r="6826" spans="1:4" x14ac:dyDescent="0.3">
      <c r="A6826" t="s">
        <v>180</v>
      </c>
      <c r="B6826">
        <v>2024</v>
      </c>
      <c r="C6826" t="s">
        <v>181</v>
      </c>
      <c r="D6826">
        <v>134521</v>
      </c>
    </row>
    <row r="6827" spans="1:4" x14ac:dyDescent="0.3">
      <c r="A6827" t="s">
        <v>182</v>
      </c>
      <c r="B6827">
        <v>1950</v>
      </c>
      <c r="C6827" t="s">
        <v>183</v>
      </c>
      <c r="D6827">
        <v>778478</v>
      </c>
    </row>
    <row r="6828" spans="1:4" x14ac:dyDescent="0.3">
      <c r="A6828" t="s">
        <v>182</v>
      </c>
      <c r="B6828">
        <v>1951</v>
      </c>
      <c r="C6828" t="s">
        <v>183</v>
      </c>
      <c r="D6828">
        <v>794334</v>
      </c>
    </row>
    <row r="6829" spans="1:4" x14ac:dyDescent="0.3">
      <c r="A6829" t="s">
        <v>182</v>
      </c>
      <c r="B6829">
        <v>1952</v>
      </c>
      <c r="C6829" t="s">
        <v>183</v>
      </c>
      <c r="D6829">
        <v>811028</v>
      </c>
    </row>
    <row r="6830" spans="1:4" x14ac:dyDescent="0.3">
      <c r="A6830" t="s">
        <v>182</v>
      </c>
      <c r="B6830">
        <v>1953</v>
      </c>
      <c r="C6830" t="s">
        <v>183</v>
      </c>
      <c r="D6830">
        <v>828803</v>
      </c>
    </row>
    <row r="6831" spans="1:4" x14ac:dyDescent="0.3">
      <c r="A6831" t="s">
        <v>182</v>
      </c>
      <c r="B6831">
        <v>1954</v>
      </c>
      <c r="C6831" t="s">
        <v>183</v>
      </c>
      <c r="D6831">
        <v>847888</v>
      </c>
    </row>
    <row r="6832" spans="1:4" x14ac:dyDescent="0.3">
      <c r="A6832" t="s">
        <v>182</v>
      </c>
      <c r="B6832">
        <v>1955</v>
      </c>
      <c r="C6832" t="s">
        <v>183</v>
      </c>
      <c r="D6832">
        <v>868050</v>
      </c>
    </row>
    <row r="6833" spans="1:4" x14ac:dyDescent="0.3">
      <c r="A6833" t="s">
        <v>182</v>
      </c>
      <c r="B6833">
        <v>1956</v>
      </c>
      <c r="C6833" t="s">
        <v>183</v>
      </c>
      <c r="D6833">
        <v>888716</v>
      </c>
    </row>
    <row r="6834" spans="1:4" x14ac:dyDescent="0.3">
      <c r="A6834" t="s">
        <v>182</v>
      </c>
      <c r="B6834">
        <v>1957</v>
      </c>
      <c r="C6834" t="s">
        <v>183</v>
      </c>
      <c r="D6834">
        <v>910462</v>
      </c>
    </row>
    <row r="6835" spans="1:4" x14ac:dyDescent="0.3">
      <c r="A6835" t="s">
        <v>182</v>
      </c>
      <c r="B6835">
        <v>1958</v>
      </c>
      <c r="C6835" t="s">
        <v>183</v>
      </c>
      <c r="D6835">
        <v>933647</v>
      </c>
    </row>
    <row r="6836" spans="1:4" x14ac:dyDescent="0.3">
      <c r="A6836" t="s">
        <v>182</v>
      </c>
      <c r="B6836">
        <v>1959</v>
      </c>
      <c r="C6836" t="s">
        <v>183</v>
      </c>
      <c r="D6836">
        <v>958435</v>
      </c>
    </row>
    <row r="6837" spans="1:4" x14ac:dyDescent="0.3">
      <c r="A6837" t="s">
        <v>182</v>
      </c>
      <c r="B6837">
        <v>1960</v>
      </c>
      <c r="C6837" t="s">
        <v>183</v>
      </c>
      <c r="D6837">
        <v>984854</v>
      </c>
    </row>
    <row r="6838" spans="1:4" x14ac:dyDescent="0.3">
      <c r="A6838" t="s">
        <v>182</v>
      </c>
      <c r="B6838">
        <v>1961</v>
      </c>
      <c r="C6838" t="s">
        <v>183</v>
      </c>
      <c r="D6838">
        <v>1011427</v>
      </c>
    </row>
    <row r="6839" spans="1:4" x14ac:dyDescent="0.3">
      <c r="A6839" t="s">
        <v>182</v>
      </c>
      <c r="B6839">
        <v>1962</v>
      </c>
      <c r="C6839" t="s">
        <v>183</v>
      </c>
      <c r="D6839">
        <v>1036956</v>
      </c>
    </row>
    <row r="6840" spans="1:4" x14ac:dyDescent="0.3">
      <c r="A6840" t="s">
        <v>182</v>
      </c>
      <c r="B6840">
        <v>1963</v>
      </c>
      <c r="C6840" t="s">
        <v>183</v>
      </c>
      <c r="D6840">
        <v>1062744</v>
      </c>
    </row>
    <row r="6841" spans="1:4" x14ac:dyDescent="0.3">
      <c r="A6841" t="s">
        <v>182</v>
      </c>
      <c r="B6841">
        <v>1964</v>
      </c>
      <c r="C6841" t="s">
        <v>183</v>
      </c>
      <c r="D6841">
        <v>1090279</v>
      </c>
    </row>
    <row r="6842" spans="1:4" x14ac:dyDescent="0.3">
      <c r="A6842" t="s">
        <v>182</v>
      </c>
      <c r="B6842">
        <v>1965</v>
      </c>
      <c r="C6842" t="s">
        <v>183</v>
      </c>
      <c r="D6842">
        <v>1120177</v>
      </c>
    </row>
    <row r="6843" spans="1:4" x14ac:dyDescent="0.3">
      <c r="A6843" t="s">
        <v>182</v>
      </c>
      <c r="B6843">
        <v>1966</v>
      </c>
      <c r="C6843" t="s">
        <v>183</v>
      </c>
      <c r="D6843">
        <v>1152591</v>
      </c>
    </row>
    <row r="6844" spans="1:4" x14ac:dyDescent="0.3">
      <c r="A6844" t="s">
        <v>182</v>
      </c>
      <c r="B6844">
        <v>1967</v>
      </c>
      <c r="C6844" t="s">
        <v>183</v>
      </c>
      <c r="D6844">
        <v>1187672</v>
      </c>
    </row>
    <row r="6845" spans="1:4" x14ac:dyDescent="0.3">
      <c r="A6845" t="s">
        <v>182</v>
      </c>
      <c r="B6845">
        <v>1968</v>
      </c>
      <c r="C6845" t="s">
        <v>183</v>
      </c>
      <c r="D6845">
        <v>1214211</v>
      </c>
    </row>
    <row r="6846" spans="1:4" x14ac:dyDescent="0.3">
      <c r="A6846" t="s">
        <v>182</v>
      </c>
      <c r="B6846">
        <v>1969</v>
      </c>
      <c r="C6846" t="s">
        <v>183</v>
      </c>
      <c r="D6846">
        <v>1231466</v>
      </c>
    </row>
    <row r="6847" spans="1:4" x14ac:dyDescent="0.3">
      <c r="A6847" t="s">
        <v>182</v>
      </c>
      <c r="B6847">
        <v>1970</v>
      </c>
      <c r="C6847" t="s">
        <v>183</v>
      </c>
      <c r="D6847">
        <v>1249555</v>
      </c>
    </row>
    <row r="6848" spans="1:4" x14ac:dyDescent="0.3">
      <c r="A6848" t="s">
        <v>182</v>
      </c>
      <c r="B6848">
        <v>1971</v>
      </c>
      <c r="C6848" t="s">
        <v>183</v>
      </c>
      <c r="D6848">
        <v>1273025</v>
      </c>
    </row>
    <row r="6849" spans="1:4" x14ac:dyDescent="0.3">
      <c r="A6849" t="s">
        <v>182</v>
      </c>
      <c r="B6849">
        <v>1972</v>
      </c>
      <c r="C6849" t="s">
        <v>183</v>
      </c>
      <c r="D6849">
        <v>1301582</v>
      </c>
    </row>
    <row r="6850" spans="1:4" x14ac:dyDescent="0.3">
      <c r="A6850" t="s">
        <v>182</v>
      </c>
      <c r="B6850">
        <v>1973</v>
      </c>
      <c r="C6850" t="s">
        <v>183</v>
      </c>
      <c r="D6850">
        <v>1331181</v>
      </c>
    </row>
    <row r="6851" spans="1:4" x14ac:dyDescent="0.3">
      <c r="A6851" t="s">
        <v>182</v>
      </c>
      <c r="B6851">
        <v>1974</v>
      </c>
      <c r="C6851" t="s">
        <v>183</v>
      </c>
      <c r="D6851">
        <v>1363127</v>
      </c>
    </row>
    <row r="6852" spans="1:4" x14ac:dyDescent="0.3">
      <c r="A6852" t="s">
        <v>182</v>
      </c>
      <c r="B6852">
        <v>1975</v>
      </c>
      <c r="C6852" t="s">
        <v>183</v>
      </c>
      <c r="D6852">
        <v>1397692</v>
      </c>
    </row>
    <row r="6853" spans="1:4" x14ac:dyDescent="0.3">
      <c r="A6853" t="s">
        <v>182</v>
      </c>
      <c r="B6853">
        <v>1976</v>
      </c>
      <c r="C6853" t="s">
        <v>183</v>
      </c>
      <c r="D6853">
        <v>1434881</v>
      </c>
    </row>
    <row r="6854" spans="1:4" x14ac:dyDescent="0.3">
      <c r="A6854" t="s">
        <v>182</v>
      </c>
      <c r="B6854">
        <v>1977</v>
      </c>
      <c r="C6854" t="s">
        <v>183</v>
      </c>
      <c r="D6854">
        <v>1474465</v>
      </c>
    </row>
    <row r="6855" spans="1:4" x14ac:dyDescent="0.3">
      <c r="A6855" t="s">
        <v>182</v>
      </c>
      <c r="B6855">
        <v>1978</v>
      </c>
      <c r="C6855" t="s">
        <v>183</v>
      </c>
      <c r="D6855">
        <v>1516249</v>
      </c>
    </row>
    <row r="6856" spans="1:4" x14ac:dyDescent="0.3">
      <c r="A6856" t="s">
        <v>182</v>
      </c>
      <c r="B6856">
        <v>1979</v>
      </c>
      <c r="C6856" t="s">
        <v>183</v>
      </c>
      <c r="D6856">
        <v>1559795</v>
      </c>
    </row>
    <row r="6857" spans="1:4" x14ac:dyDescent="0.3">
      <c r="A6857" t="s">
        <v>182</v>
      </c>
      <c r="B6857">
        <v>1980</v>
      </c>
      <c r="C6857" t="s">
        <v>183</v>
      </c>
      <c r="D6857">
        <v>1604825</v>
      </c>
    </row>
    <row r="6858" spans="1:4" x14ac:dyDescent="0.3">
      <c r="A6858" t="s">
        <v>182</v>
      </c>
      <c r="B6858">
        <v>1981</v>
      </c>
      <c r="C6858" t="s">
        <v>183</v>
      </c>
      <c r="D6858">
        <v>1646567</v>
      </c>
    </row>
    <row r="6859" spans="1:4" x14ac:dyDescent="0.3">
      <c r="A6859" t="s">
        <v>182</v>
      </c>
      <c r="B6859">
        <v>1982</v>
      </c>
      <c r="C6859" t="s">
        <v>183</v>
      </c>
      <c r="D6859">
        <v>1683172</v>
      </c>
    </row>
    <row r="6860" spans="1:4" x14ac:dyDescent="0.3">
      <c r="A6860" t="s">
        <v>182</v>
      </c>
      <c r="B6860">
        <v>1983</v>
      </c>
      <c r="C6860" t="s">
        <v>183</v>
      </c>
      <c r="D6860">
        <v>1719252</v>
      </c>
    </row>
    <row r="6861" spans="1:4" x14ac:dyDescent="0.3">
      <c r="A6861" t="s">
        <v>182</v>
      </c>
      <c r="B6861">
        <v>1984</v>
      </c>
      <c r="C6861" t="s">
        <v>183</v>
      </c>
      <c r="D6861">
        <v>1756816</v>
      </c>
    </row>
    <row r="6862" spans="1:4" x14ac:dyDescent="0.3">
      <c r="A6862" t="s">
        <v>182</v>
      </c>
      <c r="B6862">
        <v>1985</v>
      </c>
      <c r="C6862" t="s">
        <v>183</v>
      </c>
      <c r="D6862">
        <v>1796023</v>
      </c>
    </row>
    <row r="6863" spans="1:4" x14ac:dyDescent="0.3">
      <c r="A6863" t="s">
        <v>182</v>
      </c>
      <c r="B6863">
        <v>1986</v>
      </c>
      <c r="C6863" t="s">
        <v>183</v>
      </c>
      <c r="D6863">
        <v>1836981</v>
      </c>
    </row>
    <row r="6864" spans="1:4" x14ac:dyDescent="0.3">
      <c r="A6864" t="s">
        <v>182</v>
      </c>
      <c r="B6864">
        <v>1987</v>
      </c>
      <c r="C6864" t="s">
        <v>183</v>
      </c>
      <c r="D6864">
        <v>1880597</v>
      </c>
    </row>
    <row r="6865" spans="1:4" x14ac:dyDescent="0.3">
      <c r="A6865" t="s">
        <v>182</v>
      </c>
      <c r="B6865">
        <v>1988</v>
      </c>
      <c r="C6865" t="s">
        <v>183</v>
      </c>
      <c r="D6865">
        <v>1917885</v>
      </c>
    </row>
    <row r="6866" spans="1:4" x14ac:dyDescent="0.3">
      <c r="A6866" t="s">
        <v>182</v>
      </c>
      <c r="B6866">
        <v>1989</v>
      </c>
      <c r="C6866" t="s">
        <v>183</v>
      </c>
      <c r="D6866">
        <v>1946342</v>
      </c>
    </row>
    <row r="6867" spans="1:4" x14ac:dyDescent="0.3">
      <c r="A6867" t="s">
        <v>182</v>
      </c>
      <c r="B6867">
        <v>1990</v>
      </c>
      <c r="C6867" t="s">
        <v>183</v>
      </c>
      <c r="D6867">
        <v>1973789</v>
      </c>
    </row>
    <row r="6868" spans="1:4" x14ac:dyDescent="0.3">
      <c r="A6868" t="s">
        <v>182</v>
      </c>
      <c r="B6868">
        <v>1991</v>
      </c>
      <c r="C6868" t="s">
        <v>183</v>
      </c>
      <c r="D6868">
        <v>2005365</v>
      </c>
    </row>
    <row r="6869" spans="1:4" x14ac:dyDescent="0.3">
      <c r="A6869" t="s">
        <v>182</v>
      </c>
      <c r="B6869">
        <v>1992</v>
      </c>
      <c r="C6869" t="s">
        <v>183</v>
      </c>
      <c r="D6869">
        <v>2039723</v>
      </c>
    </row>
    <row r="6870" spans="1:4" x14ac:dyDescent="0.3">
      <c r="A6870" t="s">
        <v>182</v>
      </c>
      <c r="B6870">
        <v>1993</v>
      </c>
      <c r="C6870" t="s">
        <v>183</v>
      </c>
      <c r="D6870">
        <v>2072671</v>
      </c>
    </row>
    <row r="6871" spans="1:4" x14ac:dyDescent="0.3">
      <c r="A6871" t="s">
        <v>182</v>
      </c>
      <c r="B6871">
        <v>1994</v>
      </c>
      <c r="C6871" t="s">
        <v>183</v>
      </c>
      <c r="D6871">
        <v>2105260</v>
      </c>
    </row>
    <row r="6872" spans="1:4" x14ac:dyDescent="0.3">
      <c r="A6872" t="s">
        <v>182</v>
      </c>
      <c r="B6872">
        <v>1995</v>
      </c>
      <c r="C6872" t="s">
        <v>183</v>
      </c>
      <c r="D6872">
        <v>2137514</v>
      </c>
    </row>
    <row r="6873" spans="1:4" x14ac:dyDescent="0.3">
      <c r="A6873" t="s">
        <v>182</v>
      </c>
      <c r="B6873">
        <v>1996</v>
      </c>
      <c r="C6873" t="s">
        <v>183</v>
      </c>
      <c r="D6873">
        <v>2168751</v>
      </c>
    </row>
    <row r="6874" spans="1:4" x14ac:dyDescent="0.3">
      <c r="A6874" t="s">
        <v>182</v>
      </c>
      <c r="B6874">
        <v>1997</v>
      </c>
      <c r="C6874" t="s">
        <v>183</v>
      </c>
      <c r="D6874">
        <v>2197286</v>
      </c>
    </row>
    <row r="6875" spans="1:4" x14ac:dyDescent="0.3">
      <c r="A6875" t="s">
        <v>182</v>
      </c>
      <c r="B6875">
        <v>1998</v>
      </c>
      <c r="C6875" t="s">
        <v>183</v>
      </c>
      <c r="D6875">
        <v>2078972</v>
      </c>
    </row>
    <row r="6876" spans="1:4" x14ac:dyDescent="0.3">
      <c r="A6876" t="s">
        <v>182</v>
      </c>
      <c r="B6876">
        <v>1999</v>
      </c>
      <c r="C6876" t="s">
        <v>183</v>
      </c>
      <c r="D6876">
        <v>1871527</v>
      </c>
    </row>
    <row r="6877" spans="1:4" x14ac:dyDescent="0.3">
      <c r="A6877" t="s">
        <v>182</v>
      </c>
      <c r="B6877">
        <v>2000</v>
      </c>
      <c r="C6877" t="s">
        <v>183</v>
      </c>
      <c r="D6877">
        <v>1802488</v>
      </c>
    </row>
    <row r="6878" spans="1:4" x14ac:dyDescent="0.3">
      <c r="A6878" t="s">
        <v>182</v>
      </c>
      <c r="B6878">
        <v>2001</v>
      </c>
      <c r="C6878" t="s">
        <v>183</v>
      </c>
      <c r="D6878">
        <v>1820013</v>
      </c>
    </row>
    <row r="6879" spans="1:4" x14ac:dyDescent="0.3">
      <c r="A6879" t="s">
        <v>182</v>
      </c>
      <c r="B6879">
        <v>2002</v>
      </c>
      <c r="C6879" t="s">
        <v>183</v>
      </c>
      <c r="D6879">
        <v>1829467</v>
      </c>
    </row>
    <row r="6880" spans="1:4" x14ac:dyDescent="0.3">
      <c r="A6880" t="s">
        <v>182</v>
      </c>
      <c r="B6880">
        <v>2003</v>
      </c>
      <c r="C6880" t="s">
        <v>183</v>
      </c>
      <c r="D6880">
        <v>1826436</v>
      </c>
    </row>
    <row r="6881" spans="1:4" x14ac:dyDescent="0.3">
      <c r="A6881" t="s">
        <v>182</v>
      </c>
      <c r="B6881">
        <v>2004</v>
      </c>
      <c r="C6881" t="s">
        <v>183</v>
      </c>
      <c r="D6881">
        <v>1822778</v>
      </c>
    </row>
    <row r="6882" spans="1:4" x14ac:dyDescent="0.3">
      <c r="A6882" t="s">
        <v>182</v>
      </c>
      <c r="B6882">
        <v>2005</v>
      </c>
      <c r="C6882" t="s">
        <v>183</v>
      </c>
      <c r="D6882">
        <v>1818356</v>
      </c>
    </row>
    <row r="6883" spans="1:4" x14ac:dyDescent="0.3">
      <c r="A6883" t="s">
        <v>182</v>
      </c>
      <c r="B6883">
        <v>2006</v>
      </c>
      <c r="C6883" t="s">
        <v>183</v>
      </c>
      <c r="D6883">
        <v>1813077</v>
      </c>
    </row>
    <row r="6884" spans="1:4" x14ac:dyDescent="0.3">
      <c r="A6884" t="s">
        <v>182</v>
      </c>
      <c r="B6884">
        <v>2007</v>
      </c>
      <c r="C6884" t="s">
        <v>183</v>
      </c>
      <c r="D6884">
        <v>1807098</v>
      </c>
    </row>
    <row r="6885" spans="1:4" x14ac:dyDescent="0.3">
      <c r="A6885" t="s">
        <v>182</v>
      </c>
      <c r="B6885">
        <v>2008</v>
      </c>
      <c r="C6885" t="s">
        <v>183</v>
      </c>
      <c r="D6885">
        <v>1800861</v>
      </c>
    </row>
    <row r="6886" spans="1:4" x14ac:dyDescent="0.3">
      <c r="A6886" t="s">
        <v>182</v>
      </c>
      <c r="B6886">
        <v>2009</v>
      </c>
      <c r="C6886" t="s">
        <v>183</v>
      </c>
      <c r="D6886">
        <v>1794688</v>
      </c>
    </row>
    <row r="6887" spans="1:4" x14ac:dyDescent="0.3">
      <c r="A6887" t="s">
        <v>182</v>
      </c>
      <c r="B6887">
        <v>2010</v>
      </c>
      <c r="C6887" t="s">
        <v>183</v>
      </c>
      <c r="D6887">
        <v>1788756</v>
      </c>
    </row>
    <row r="6888" spans="1:4" x14ac:dyDescent="0.3">
      <c r="A6888" t="s">
        <v>182</v>
      </c>
      <c r="B6888">
        <v>2011</v>
      </c>
      <c r="C6888" t="s">
        <v>183</v>
      </c>
      <c r="D6888">
        <v>1791949</v>
      </c>
    </row>
    <row r="6889" spans="1:4" x14ac:dyDescent="0.3">
      <c r="A6889" t="s">
        <v>182</v>
      </c>
      <c r="B6889">
        <v>2012</v>
      </c>
      <c r="C6889" t="s">
        <v>183</v>
      </c>
      <c r="D6889">
        <v>1806538</v>
      </c>
    </row>
    <row r="6890" spans="1:4" x14ac:dyDescent="0.3">
      <c r="A6890" t="s">
        <v>182</v>
      </c>
      <c r="B6890">
        <v>2013</v>
      </c>
      <c r="C6890" t="s">
        <v>183</v>
      </c>
      <c r="D6890">
        <v>1817171</v>
      </c>
    </row>
    <row r="6891" spans="1:4" x14ac:dyDescent="0.3">
      <c r="A6891" t="s">
        <v>182</v>
      </c>
      <c r="B6891">
        <v>2014</v>
      </c>
      <c r="C6891" t="s">
        <v>183</v>
      </c>
      <c r="D6891">
        <v>1808983</v>
      </c>
    </row>
    <row r="6892" spans="1:4" x14ac:dyDescent="0.3">
      <c r="A6892" t="s">
        <v>182</v>
      </c>
      <c r="B6892">
        <v>2015</v>
      </c>
      <c r="C6892" t="s">
        <v>183</v>
      </c>
      <c r="D6892">
        <v>1779019</v>
      </c>
    </row>
    <row r="6893" spans="1:4" x14ac:dyDescent="0.3">
      <c r="A6893" t="s">
        <v>182</v>
      </c>
      <c r="B6893">
        <v>2016</v>
      </c>
      <c r="C6893" t="s">
        <v>183</v>
      </c>
      <c r="D6893">
        <v>1761765</v>
      </c>
    </row>
    <row r="6894" spans="1:4" x14ac:dyDescent="0.3">
      <c r="A6894" t="s">
        <v>182</v>
      </c>
      <c r="B6894">
        <v>2017</v>
      </c>
      <c r="C6894" t="s">
        <v>183</v>
      </c>
      <c r="D6894">
        <v>1768125</v>
      </c>
    </row>
    <row r="6895" spans="1:4" x14ac:dyDescent="0.3">
      <c r="A6895" t="s">
        <v>182</v>
      </c>
      <c r="B6895">
        <v>2018</v>
      </c>
      <c r="C6895" t="s">
        <v>183</v>
      </c>
      <c r="D6895">
        <v>1767748</v>
      </c>
    </row>
    <row r="6896" spans="1:4" x14ac:dyDescent="0.3">
      <c r="A6896" t="s">
        <v>182</v>
      </c>
      <c r="B6896">
        <v>2019</v>
      </c>
      <c r="C6896" t="s">
        <v>183</v>
      </c>
      <c r="D6896">
        <v>1755048</v>
      </c>
    </row>
    <row r="6897" spans="1:4" x14ac:dyDescent="0.3">
      <c r="A6897" t="s">
        <v>182</v>
      </c>
      <c r="B6897">
        <v>2020</v>
      </c>
      <c r="C6897" t="s">
        <v>183</v>
      </c>
      <c r="D6897">
        <v>1751413</v>
      </c>
    </row>
    <row r="6898" spans="1:4" x14ac:dyDescent="0.3">
      <c r="A6898" t="s">
        <v>182</v>
      </c>
      <c r="B6898">
        <v>2021</v>
      </c>
      <c r="C6898" t="s">
        <v>183</v>
      </c>
      <c r="D6898">
        <v>1741449</v>
      </c>
    </row>
    <row r="6899" spans="1:4" x14ac:dyDescent="0.3">
      <c r="A6899" t="s">
        <v>182</v>
      </c>
      <c r="B6899">
        <v>2022</v>
      </c>
      <c r="C6899" t="s">
        <v>183</v>
      </c>
      <c r="D6899">
        <v>1717950</v>
      </c>
    </row>
    <row r="6900" spans="1:4" x14ac:dyDescent="0.3">
      <c r="A6900" t="s">
        <v>182</v>
      </c>
      <c r="B6900">
        <v>2023</v>
      </c>
      <c r="C6900" t="s">
        <v>183</v>
      </c>
      <c r="D6900">
        <v>1700039</v>
      </c>
    </row>
    <row r="6901" spans="1:4" x14ac:dyDescent="0.3">
      <c r="A6901" t="s">
        <v>182</v>
      </c>
      <c r="B6901">
        <v>2024</v>
      </c>
      <c r="C6901" t="s">
        <v>183</v>
      </c>
      <c r="D6901">
        <v>1684796</v>
      </c>
    </row>
    <row r="6902" spans="1:4" x14ac:dyDescent="0.3">
      <c r="A6902" t="s">
        <v>184</v>
      </c>
      <c r="B6902">
        <v>1950</v>
      </c>
      <c r="C6902" t="s">
        <v>185</v>
      </c>
      <c r="D6902">
        <v>153973</v>
      </c>
    </row>
    <row r="6903" spans="1:4" x14ac:dyDescent="0.3">
      <c r="A6903" t="s">
        <v>184</v>
      </c>
      <c r="B6903">
        <v>1951</v>
      </c>
      <c r="C6903" t="s">
        <v>185</v>
      </c>
      <c r="D6903">
        <v>158462</v>
      </c>
    </row>
    <row r="6904" spans="1:4" x14ac:dyDescent="0.3">
      <c r="A6904" t="s">
        <v>184</v>
      </c>
      <c r="B6904">
        <v>1952</v>
      </c>
      <c r="C6904" t="s">
        <v>185</v>
      </c>
      <c r="D6904">
        <v>163169</v>
      </c>
    </row>
    <row r="6905" spans="1:4" x14ac:dyDescent="0.3">
      <c r="A6905" t="s">
        <v>184</v>
      </c>
      <c r="B6905">
        <v>1953</v>
      </c>
      <c r="C6905" t="s">
        <v>185</v>
      </c>
      <c r="D6905">
        <v>168102</v>
      </c>
    </row>
    <row r="6906" spans="1:4" x14ac:dyDescent="0.3">
      <c r="A6906" t="s">
        <v>184</v>
      </c>
      <c r="B6906">
        <v>1954</v>
      </c>
      <c r="C6906" t="s">
        <v>185</v>
      </c>
      <c r="D6906">
        <v>173256</v>
      </c>
    </row>
    <row r="6907" spans="1:4" x14ac:dyDescent="0.3">
      <c r="A6907" t="s">
        <v>184</v>
      </c>
      <c r="B6907">
        <v>1955</v>
      </c>
      <c r="C6907" t="s">
        <v>185</v>
      </c>
      <c r="D6907">
        <v>186125</v>
      </c>
    </row>
    <row r="6908" spans="1:4" x14ac:dyDescent="0.3">
      <c r="A6908" t="s">
        <v>184</v>
      </c>
      <c r="B6908">
        <v>1956</v>
      </c>
      <c r="C6908" t="s">
        <v>185</v>
      </c>
      <c r="D6908">
        <v>207222</v>
      </c>
    </row>
    <row r="6909" spans="1:4" x14ac:dyDescent="0.3">
      <c r="A6909" t="s">
        <v>184</v>
      </c>
      <c r="B6909">
        <v>1957</v>
      </c>
      <c r="C6909" t="s">
        <v>185</v>
      </c>
      <c r="D6909">
        <v>227052</v>
      </c>
    </row>
    <row r="6910" spans="1:4" x14ac:dyDescent="0.3">
      <c r="A6910" t="s">
        <v>184</v>
      </c>
      <c r="B6910">
        <v>1958</v>
      </c>
      <c r="C6910" t="s">
        <v>185</v>
      </c>
      <c r="D6910">
        <v>250216</v>
      </c>
    </row>
    <row r="6911" spans="1:4" x14ac:dyDescent="0.3">
      <c r="A6911" t="s">
        <v>184</v>
      </c>
      <c r="B6911">
        <v>1959</v>
      </c>
      <c r="C6911" t="s">
        <v>185</v>
      </c>
      <c r="D6911">
        <v>279532</v>
      </c>
    </row>
    <row r="6912" spans="1:4" x14ac:dyDescent="0.3">
      <c r="A6912" t="s">
        <v>184</v>
      </c>
      <c r="B6912">
        <v>1960</v>
      </c>
      <c r="C6912" t="s">
        <v>185</v>
      </c>
      <c r="D6912">
        <v>311066</v>
      </c>
    </row>
    <row r="6913" spans="1:4" x14ac:dyDescent="0.3">
      <c r="A6913" t="s">
        <v>184</v>
      </c>
      <c r="B6913">
        <v>1961</v>
      </c>
      <c r="C6913" t="s">
        <v>185</v>
      </c>
      <c r="D6913">
        <v>345953</v>
      </c>
    </row>
    <row r="6914" spans="1:4" x14ac:dyDescent="0.3">
      <c r="A6914" t="s">
        <v>184</v>
      </c>
      <c r="B6914">
        <v>1962</v>
      </c>
      <c r="C6914" t="s">
        <v>185</v>
      </c>
      <c r="D6914">
        <v>385005</v>
      </c>
    </row>
    <row r="6915" spans="1:4" x14ac:dyDescent="0.3">
      <c r="A6915" t="s">
        <v>184</v>
      </c>
      <c r="B6915">
        <v>1963</v>
      </c>
      <c r="C6915" t="s">
        <v>185</v>
      </c>
      <c r="D6915">
        <v>427702</v>
      </c>
    </row>
    <row r="6916" spans="1:4" x14ac:dyDescent="0.3">
      <c r="A6916" t="s">
        <v>184</v>
      </c>
      <c r="B6916">
        <v>1964</v>
      </c>
      <c r="C6916" t="s">
        <v>185</v>
      </c>
      <c r="D6916">
        <v>473122</v>
      </c>
    </row>
    <row r="6917" spans="1:4" x14ac:dyDescent="0.3">
      <c r="A6917" t="s">
        <v>184</v>
      </c>
      <c r="B6917">
        <v>1965</v>
      </c>
      <c r="C6917" t="s">
        <v>185</v>
      </c>
      <c r="D6917">
        <v>521180</v>
      </c>
    </row>
    <row r="6918" spans="1:4" x14ac:dyDescent="0.3">
      <c r="A6918" t="s">
        <v>184</v>
      </c>
      <c r="B6918">
        <v>1966</v>
      </c>
      <c r="C6918" t="s">
        <v>185</v>
      </c>
      <c r="D6918">
        <v>572597</v>
      </c>
    </row>
    <row r="6919" spans="1:4" x14ac:dyDescent="0.3">
      <c r="A6919" t="s">
        <v>184</v>
      </c>
      <c r="B6919">
        <v>1967</v>
      </c>
      <c r="C6919" t="s">
        <v>185</v>
      </c>
      <c r="D6919">
        <v>628104</v>
      </c>
    </row>
    <row r="6920" spans="1:4" x14ac:dyDescent="0.3">
      <c r="A6920" t="s">
        <v>184</v>
      </c>
      <c r="B6920">
        <v>1968</v>
      </c>
      <c r="C6920" t="s">
        <v>185</v>
      </c>
      <c r="D6920">
        <v>687726</v>
      </c>
    </row>
    <row r="6921" spans="1:4" x14ac:dyDescent="0.3">
      <c r="A6921" t="s">
        <v>184</v>
      </c>
      <c r="B6921">
        <v>1969</v>
      </c>
      <c r="C6921" t="s">
        <v>185</v>
      </c>
      <c r="D6921">
        <v>749460</v>
      </c>
    </row>
    <row r="6922" spans="1:4" x14ac:dyDescent="0.3">
      <c r="A6922" t="s">
        <v>184</v>
      </c>
      <c r="B6922">
        <v>1970</v>
      </c>
      <c r="C6922" t="s">
        <v>185</v>
      </c>
      <c r="D6922">
        <v>809118</v>
      </c>
    </row>
    <row r="6923" spans="1:4" x14ac:dyDescent="0.3">
      <c r="A6923" t="s">
        <v>184</v>
      </c>
      <c r="B6923">
        <v>1971</v>
      </c>
      <c r="C6923" t="s">
        <v>185</v>
      </c>
      <c r="D6923">
        <v>865079</v>
      </c>
    </row>
    <row r="6924" spans="1:4" x14ac:dyDescent="0.3">
      <c r="A6924" t="s">
        <v>184</v>
      </c>
      <c r="B6924">
        <v>1972</v>
      </c>
      <c r="C6924" t="s">
        <v>185</v>
      </c>
      <c r="D6924">
        <v>920358</v>
      </c>
    </row>
    <row r="6925" spans="1:4" x14ac:dyDescent="0.3">
      <c r="A6925" t="s">
        <v>184</v>
      </c>
      <c r="B6925">
        <v>1973</v>
      </c>
      <c r="C6925" t="s">
        <v>185</v>
      </c>
      <c r="D6925">
        <v>977665</v>
      </c>
    </row>
    <row r="6926" spans="1:4" x14ac:dyDescent="0.3">
      <c r="A6926" t="s">
        <v>184</v>
      </c>
      <c r="B6926">
        <v>1974</v>
      </c>
      <c r="C6926" t="s">
        <v>185</v>
      </c>
      <c r="D6926">
        <v>1038354</v>
      </c>
    </row>
    <row r="6927" spans="1:4" x14ac:dyDescent="0.3">
      <c r="A6927" t="s">
        <v>184</v>
      </c>
      <c r="B6927">
        <v>1975</v>
      </c>
      <c r="C6927" t="s">
        <v>185</v>
      </c>
      <c r="D6927">
        <v>1104869</v>
      </c>
    </row>
    <row r="6928" spans="1:4" x14ac:dyDescent="0.3">
      <c r="A6928" t="s">
        <v>184</v>
      </c>
      <c r="B6928">
        <v>1976</v>
      </c>
      <c r="C6928" t="s">
        <v>185</v>
      </c>
      <c r="D6928">
        <v>1178717</v>
      </c>
    </row>
    <row r="6929" spans="1:4" x14ac:dyDescent="0.3">
      <c r="A6929" t="s">
        <v>184</v>
      </c>
      <c r="B6929">
        <v>1977</v>
      </c>
      <c r="C6929" t="s">
        <v>185</v>
      </c>
      <c r="D6929">
        <v>1258029</v>
      </c>
    </row>
    <row r="6930" spans="1:4" x14ac:dyDescent="0.3">
      <c r="A6930" t="s">
        <v>184</v>
      </c>
      <c r="B6930">
        <v>1978</v>
      </c>
      <c r="C6930" t="s">
        <v>185</v>
      </c>
      <c r="D6930">
        <v>1340323</v>
      </c>
    </row>
    <row r="6931" spans="1:4" x14ac:dyDescent="0.3">
      <c r="A6931" t="s">
        <v>184</v>
      </c>
      <c r="B6931">
        <v>1979</v>
      </c>
      <c r="C6931" t="s">
        <v>185</v>
      </c>
      <c r="D6931">
        <v>1423523</v>
      </c>
    </row>
    <row r="6932" spans="1:4" x14ac:dyDescent="0.3">
      <c r="A6932" t="s">
        <v>184</v>
      </c>
      <c r="B6932">
        <v>1980</v>
      </c>
      <c r="C6932" t="s">
        <v>185</v>
      </c>
      <c r="D6932">
        <v>1504789</v>
      </c>
    </row>
    <row r="6933" spans="1:4" x14ac:dyDescent="0.3">
      <c r="A6933" t="s">
        <v>184</v>
      </c>
      <c r="B6933">
        <v>1981</v>
      </c>
      <c r="C6933" t="s">
        <v>185</v>
      </c>
      <c r="D6933">
        <v>1583428</v>
      </c>
    </row>
    <row r="6934" spans="1:4" x14ac:dyDescent="0.3">
      <c r="A6934" t="s">
        <v>184</v>
      </c>
      <c r="B6934">
        <v>1982</v>
      </c>
      <c r="C6934" t="s">
        <v>185</v>
      </c>
      <c r="D6934">
        <v>1662489</v>
      </c>
    </row>
    <row r="6935" spans="1:4" x14ac:dyDescent="0.3">
      <c r="A6935" t="s">
        <v>184</v>
      </c>
      <c r="B6935">
        <v>1983</v>
      </c>
      <c r="C6935" t="s">
        <v>185</v>
      </c>
      <c r="D6935">
        <v>1744302</v>
      </c>
    </row>
    <row r="6936" spans="1:4" x14ac:dyDescent="0.3">
      <c r="A6936" t="s">
        <v>184</v>
      </c>
      <c r="B6936">
        <v>1984</v>
      </c>
      <c r="C6936" t="s">
        <v>185</v>
      </c>
      <c r="D6936">
        <v>1820692</v>
      </c>
    </row>
    <row r="6937" spans="1:4" x14ac:dyDescent="0.3">
      <c r="A6937" t="s">
        <v>184</v>
      </c>
      <c r="B6937">
        <v>1985</v>
      </c>
      <c r="C6937" t="s">
        <v>185</v>
      </c>
      <c r="D6937">
        <v>1894255</v>
      </c>
    </row>
    <row r="6938" spans="1:4" x14ac:dyDescent="0.3">
      <c r="A6938" t="s">
        <v>184</v>
      </c>
      <c r="B6938">
        <v>1986</v>
      </c>
      <c r="C6938" t="s">
        <v>185</v>
      </c>
      <c r="D6938">
        <v>1972520</v>
      </c>
    </row>
    <row r="6939" spans="1:4" x14ac:dyDescent="0.3">
      <c r="A6939" t="s">
        <v>184</v>
      </c>
      <c r="B6939">
        <v>1987</v>
      </c>
      <c r="C6939" t="s">
        <v>185</v>
      </c>
      <c r="D6939">
        <v>2053007</v>
      </c>
    </row>
    <row r="6940" spans="1:4" x14ac:dyDescent="0.3">
      <c r="A6940" t="s">
        <v>184</v>
      </c>
      <c r="B6940">
        <v>1988</v>
      </c>
      <c r="C6940" t="s">
        <v>185</v>
      </c>
      <c r="D6940">
        <v>2134708</v>
      </c>
    </row>
    <row r="6941" spans="1:4" x14ac:dyDescent="0.3">
      <c r="A6941" t="s">
        <v>184</v>
      </c>
      <c r="B6941">
        <v>1989</v>
      </c>
      <c r="C6941" t="s">
        <v>185</v>
      </c>
      <c r="D6941">
        <v>2217470</v>
      </c>
    </row>
    <row r="6942" spans="1:4" x14ac:dyDescent="0.3">
      <c r="A6942" t="s">
        <v>184</v>
      </c>
      <c r="B6942">
        <v>1990</v>
      </c>
      <c r="C6942" t="s">
        <v>185</v>
      </c>
      <c r="D6942">
        <v>1684833</v>
      </c>
    </row>
    <row r="6943" spans="1:4" x14ac:dyDescent="0.3">
      <c r="A6943" t="s">
        <v>184</v>
      </c>
      <c r="B6943">
        <v>1991</v>
      </c>
      <c r="C6943" t="s">
        <v>185</v>
      </c>
      <c r="D6943">
        <v>1351403</v>
      </c>
    </row>
    <row r="6944" spans="1:4" x14ac:dyDescent="0.3">
      <c r="A6944" t="s">
        <v>184</v>
      </c>
      <c r="B6944">
        <v>1992</v>
      </c>
      <c r="C6944" t="s">
        <v>185</v>
      </c>
      <c r="D6944">
        <v>1634968</v>
      </c>
    </row>
    <row r="6945" spans="1:4" x14ac:dyDescent="0.3">
      <c r="A6945" t="s">
        <v>184</v>
      </c>
      <c r="B6945">
        <v>1993</v>
      </c>
      <c r="C6945" t="s">
        <v>185</v>
      </c>
      <c r="D6945">
        <v>1672158</v>
      </c>
    </row>
    <row r="6946" spans="1:4" x14ac:dyDescent="0.3">
      <c r="A6946" t="s">
        <v>184</v>
      </c>
      <c r="B6946">
        <v>1994</v>
      </c>
      <c r="C6946" t="s">
        <v>185</v>
      </c>
      <c r="D6946">
        <v>1664371</v>
      </c>
    </row>
    <row r="6947" spans="1:4" x14ac:dyDescent="0.3">
      <c r="A6947" t="s">
        <v>184</v>
      </c>
      <c r="B6947">
        <v>1995</v>
      </c>
      <c r="C6947" t="s">
        <v>185</v>
      </c>
      <c r="D6947">
        <v>1681518</v>
      </c>
    </row>
    <row r="6948" spans="1:4" x14ac:dyDescent="0.3">
      <c r="A6948" t="s">
        <v>184</v>
      </c>
      <c r="B6948">
        <v>1996</v>
      </c>
      <c r="C6948" t="s">
        <v>185</v>
      </c>
      <c r="D6948">
        <v>1730255</v>
      </c>
    </row>
    <row r="6949" spans="1:4" x14ac:dyDescent="0.3">
      <c r="A6949" t="s">
        <v>184</v>
      </c>
      <c r="B6949">
        <v>1997</v>
      </c>
      <c r="C6949" t="s">
        <v>185</v>
      </c>
      <c r="D6949">
        <v>1787692</v>
      </c>
    </row>
    <row r="6950" spans="1:4" x14ac:dyDescent="0.3">
      <c r="A6950" t="s">
        <v>184</v>
      </c>
      <c r="B6950">
        <v>1998</v>
      </c>
      <c r="C6950" t="s">
        <v>185</v>
      </c>
      <c r="D6950">
        <v>1844308</v>
      </c>
    </row>
    <row r="6951" spans="1:4" x14ac:dyDescent="0.3">
      <c r="A6951" t="s">
        <v>184</v>
      </c>
      <c r="B6951">
        <v>1999</v>
      </c>
      <c r="C6951" t="s">
        <v>185</v>
      </c>
      <c r="D6951">
        <v>1900035</v>
      </c>
    </row>
    <row r="6952" spans="1:4" x14ac:dyDescent="0.3">
      <c r="A6952" t="s">
        <v>184</v>
      </c>
      <c r="B6952">
        <v>2000</v>
      </c>
      <c r="C6952" t="s">
        <v>185</v>
      </c>
      <c r="D6952">
        <v>1954713</v>
      </c>
    </row>
    <row r="6953" spans="1:4" x14ac:dyDescent="0.3">
      <c r="A6953" t="s">
        <v>184</v>
      </c>
      <c r="B6953">
        <v>2001</v>
      </c>
      <c r="C6953" t="s">
        <v>185</v>
      </c>
      <c r="D6953">
        <v>2008127</v>
      </c>
    </row>
    <row r="6954" spans="1:4" x14ac:dyDescent="0.3">
      <c r="A6954" t="s">
        <v>184</v>
      </c>
      <c r="B6954">
        <v>2002</v>
      </c>
      <c r="C6954" t="s">
        <v>185</v>
      </c>
      <c r="D6954">
        <v>2059983</v>
      </c>
    </row>
    <row r="6955" spans="1:4" x14ac:dyDescent="0.3">
      <c r="A6955" t="s">
        <v>184</v>
      </c>
      <c r="B6955">
        <v>2003</v>
      </c>
      <c r="C6955" t="s">
        <v>185</v>
      </c>
      <c r="D6955">
        <v>2109886</v>
      </c>
    </row>
    <row r="6956" spans="1:4" x14ac:dyDescent="0.3">
      <c r="A6956" t="s">
        <v>184</v>
      </c>
      <c r="B6956">
        <v>2004</v>
      </c>
      <c r="C6956" t="s">
        <v>185</v>
      </c>
      <c r="D6956">
        <v>2157329</v>
      </c>
    </row>
    <row r="6957" spans="1:4" x14ac:dyDescent="0.3">
      <c r="A6957" t="s">
        <v>184</v>
      </c>
      <c r="B6957">
        <v>2005</v>
      </c>
      <c r="C6957" t="s">
        <v>185</v>
      </c>
      <c r="D6957">
        <v>2236797</v>
      </c>
    </row>
    <row r="6958" spans="1:4" x14ac:dyDescent="0.3">
      <c r="A6958" t="s">
        <v>184</v>
      </c>
      <c r="B6958">
        <v>2006</v>
      </c>
      <c r="C6958" t="s">
        <v>185</v>
      </c>
      <c r="D6958">
        <v>2364741</v>
      </c>
    </row>
    <row r="6959" spans="1:4" x14ac:dyDescent="0.3">
      <c r="A6959" t="s">
        <v>184</v>
      </c>
      <c r="B6959">
        <v>2007</v>
      </c>
      <c r="C6959" t="s">
        <v>185</v>
      </c>
      <c r="D6959">
        <v>2507890</v>
      </c>
    </row>
    <row r="6960" spans="1:4" x14ac:dyDescent="0.3">
      <c r="A6960" t="s">
        <v>184</v>
      </c>
      <c r="B6960">
        <v>2008</v>
      </c>
      <c r="C6960" t="s">
        <v>185</v>
      </c>
      <c r="D6960">
        <v>2651433</v>
      </c>
    </row>
    <row r="6961" spans="1:4" x14ac:dyDescent="0.3">
      <c r="A6961" t="s">
        <v>184</v>
      </c>
      <c r="B6961">
        <v>2009</v>
      </c>
      <c r="C6961" t="s">
        <v>185</v>
      </c>
      <c r="D6961">
        <v>2795489</v>
      </c>
    </row>
    <row r="6962" spans="1:4" x14ac:dyDescent="0.3">
      <c r="A6962" t="s">
        <v>184</v>
      </c>
      <c r="B6962">
        <v>2010</v>
      </c>
      <c r="C6962" t="s">
        <v>185</v>
      </c>
      <c r="D6962">
        <v>2943374</v>
      </c>
    </row>
    <row r="6963" spans="1:4" x14ac:dyDescent="0.3">
      <c r="A6963" t="s">
        <v>184</v>
      </c>
      <c r="B6963">
        <v>2011</v>
      </c>
      <c r="C6963" t="s">
        <v>185</v>
      </c>
      <c r="D6963">
        <v>3132815</v>
      </c>
    </row>
    <row r="6964" spans="1:4" x14ac:dyDescent="0.3">
      <c r="A6964" t="s">
        <v>184</v>
      </c>
      <c r="B6964">
        <v>2012</v>
      </c>
      <c r="C6964" t="s">
        <v>185</v>
      </c>
      <c r="D6964">
        <v>3337025</v>
      </c>
    </row>
    <row r="6965" spans="1:4" x14ac:dyDescent="0.3">
      <c r="A6965" t="s">
        <v>184</v>
      </c>
      <c r="B6965">
        <v>2013</v>
      </c>
      <c r="C6965" t="s">
        <v>185</v>
      </c>
      <c r="D6965">
        <v>3507755</v>
      </c>
    </row>
    <row r="6966" spans="1:4" x14ac:dyDescent="0.3">
      <c r="A6966" t="s">
        <v>184</v>
      </c>
      <c r="B6966">
        <v>2014</v>
      </c>
      <c r="C6966" t="s">
        <v>185</v>
      </c>
      <c r="D6966">
        <v>3665769</v>
      </c>
    </row>
    <row r="6967" spans="1:4" x14ac:dyDescent="0.3">
      <c r="A6967" t="s">
        <v>184</v>
      </c>
      <c r="B6967">
        <v>2015</v>
      </c>
      <c r="C6967" t="s">
        <v>185</v>
      </c>
      <c r="D6967">
        <v>3834465</v>
      </c>
    </row>
    <row r="6968" spans="1:4" x14ac:dyDescent="0.3">
      <c r="A6968" t="s">
        <v>184</v>
      </c>
      <c r="B6968">
        <v>2016</v>
      </c>
      <c r="C6968" t="s">
        <v>185</v>
      </c>
      <c r="D6968">
        <v>4003976</v>
      </c>
    </row>
    <row r="6969" spans="1:4" x14ac:dyDescent="0.3">
      <c r="A6969" t="s">
        <v>184</v>
      </c>
      <c r="B6969">
        <v>2017</v>
      </c>
      <c r="C6969" t="s">
        <v>185</v>
      </c>
      <c r="D6969">
        <v>4154686</v>
      </c>
    </row>
    <row r="6970" spans="1:4" x14ac:dyDescent="0.3">
      <c r="A6970" t="s">
        <v>184</v>
      </c>
      <c r="B6970">
        <v>2018</v>
      </c>
      <c r="C6970" t="s">
        <v>185</v>
      </c>
      <c r="D6970">
        <v>4323389</v>
      </c>
    </row>
    <row r="6971" spans="1:4" x14ac:dyDescent="0.3">
      <c r="A6971" t="s">
        <v>184</v>
      </c>
      <c r="B6971">
        <v>2019</v>
      </c>
      <c r="C6971" t="s">
        <v>185</v>
      </c>
      <c r="D6971">
        <v>4442201</v>
      </c>
    </row>
    <row r="6972" spans="1:4" x14ac:dyDescent="0.3">
      <c r="A6972" t="s">
        <v>184</v>
      </c>
      <c r="B6972">
        <v>2020</v>
      </c>
      <c r="C6972" t="s">
        <v>185</v>
      </c>
      <c r="D6972">
        <v>4400146</v>
      </c>
    </row>
    <row r="6973" spans="1:4" x14ac:dyDescent="0.3">
      <c r="A6973" t="s">
        <v>184</v>
      </c>
      <c r="B6973">
        <v>2021</v>
      </c>
      <c r="C6973" t="s">
        <v>185</v>
      </c>
      <c r="D6973">
        <v>4360748</v>
      </c>
    </row>
    <row r="6974" spans="1:4" x14ac:dyDescent="0.3">
      <c r="A6974" t="s">
        <v>184</v>
      </c>
      <c r="B6974">
        <v>2022</v>
      </c>
      <c r="C6974" t="s">
        <v>185</v>
      </c>
      <c r="D6974">
        <v>4589514</v>
      </c>
    </row>
    <row r="6975" spans="1:4" x14ac:dyDescent="0.3">
      <c r="A6975" t="s">
        <v>184</v>
      </c>
      <c r="B6975">
        <v>2023</v>
      </c>
      <c r="C6975" t="s">
        <v>185</v>
      </c>
      <c r="D6975">
        <v>4838781</v>
      </c>
    </row>
    <row r="6976" spans="1:4" x14ac:dyDescent="0.3">
      <c r="A6976" t="s">
        <v>184</v>
      </c>
      <c r="B6976">
        <v>2024</v>
      </c>
      <c r="C6976" t="s">
        <v>185</v>
      </c>
      <c r="D6976">
        <v>4934508</v>
      </c>
    </row>
    <row r="6977" spans="1:4" x14ac:dyDescent="0.3">
      <c r="A6977" t="s">
        <v>186</v>
      </c>
      <c r="B6977">
        <v>1950</v>
      </c>
      <c r="C6977" t="s">
        <v>187</v>
      </c>
      <c r="D6977">
        <v>1751141</v>
      </c>
    </row>
    <row r="6978" spans="1:4" x14ac:dyDescent="0.3">
      <c r="A6978" t="s">
        <v>186</v>
      </c>
      <c r="B6978">
        <v>1951</v>
      </c>
      <c r="C6978" t="s">
        <v>187</v>
      </c>
      <c r="D6978">
        <v>1787518</v>
      </c>
    </row>
    <row r="6979" spans="1:4" x14ac:dyDescent="0.3">
      <c r="A6979" t="s">
        <v>186</v>
      </c>
      <c r="B6979">
        <v>1952</v>
      </c>
      <c r="C6979" t="s">
        <v>187</v>
      </c>
      <c r="D6979">
        <v>1824592</v>
      </c>
    </row>
    <row r="6980" spans="1:4" x14ac:dyDescent="0.3">
      <c r="A6980" t="s">
        <v>186</v>
      </c>
      <c r="B6980">
        <v>1953</v>
      </c>
      <c r="C6980" t="s">
        <v>187</v>
      </c>
      <c r="D6980">
        <v>1862537</v>
      </c>
    </row>
    <row r="6981" spans="1:4" x14ac:dyDescent="0.3">
      <c r="A6981" t="s">
        <v>186</v>
      </c>
      <c r="B6981">
        <v>1954</v>
      </c>
      <c r="C6981" t="s">
        <v>187</v>
      </c>
      <c r="D6981">
        <v>1902146</v>
      </c>
    </row>
    <row r="6982" spans="1:4" x14ac:dyDescent="0.3">
      <c r="A6982" t="s">
        <v>186</v>
      </c>
      <c r="B6982">
        <v>1955</v>
      </c>
      <c r="C6982" t="s">
        <v>187</v>
      </c>
      <c r="D6982">
        <v>1944409</v>
      </c>
    </row>
    <row r="6983" spans="1:4" x14ac:dyDescent="0.3">
      <c r="A6983" t="s">
        <v>186</v>
      </c>
      <c r="B6983">
        <v>1956</v>
      </c>
      <c r="C6983" t="s">
        <v>187</v>
      </c>
      <c r="D6983">
        <v>1989628</v>
      </c>
    </row>
    <row r="6984" spans="1:4" x14ac:dyDescent="0.3">
      <c r="A6984" t="s">
        <v>186</v>
      </c>
      <c r="B6984">
        <v>1957</v>
      </c>
      <c r="C6984" t="s">
        <v>187</v>
      </c>
      <c r="D6984">
        <v>2038322</v>
      </c>
    </row>
    <row r="6985" spans="1:4" x14ac:dyDescent="0.3">
      <c r="A6985" t="s">
        <v>186</v>
      </c>
      <c r="B6985">
        <v>1958</v>
      </c>
      <c r="C6985" t="s">
        <v>187</v>
      </c>
      <c r="D6985">
        <v>2090857</v>
      </c>
    </row>
    <row r="6986" spans="1:4" x14ac:dyDescent="0.3">
      <c r="A6986" t="s">
        <v>186</v>
      </c>
      <c r="B6986">
        <v>1959</v>
      </c>
      <c r="C6986" t="s">
        <v>187</v>
      </c>
      <c r="D6986">
        <v>2149301</v>
      </c>
    </row>
    <row r="6987" spans="1:4" x14ac:dyDescent="0.3">
      <c r="A6987" t="s">
        <v>186</v>
      </c>
      <c r="B6987">
        <v>1960</v>
      </c>
      <c r="C6987" t="s">
        <v>187</v>
      </c>
      <c r="D6987">
        <v>2215517</v>
      </c>
    </row>
    <row r="6988" spans="1:4" x14ac:dyDescent="0.3">
      <c r="A6988" t="s">
        <v>186</v>
      </c>
      <c r="B6988">
        <v>1961</v>
      </c>
      <c r="C6988" t="s">
        <v>187</v>
      </c>
      <c r="D6988">
        <v>2288672</v>
      </c>
    </row>
    <row r="6989" spans="1:4" x14ac:dyDescent="0.3">
      <c r="A6989" t="s">
        <v>186</v>
      </c>
      <c r="B6989">
        <v>1962</v>
      </c>
      <c r="C6989" t="s">
        <v>187</v>
      </c>
      <c r="D6989">
        <v>2367299</v>
      </c>
    </row>
    <row r="6990" spans="1:4" x14ac:dyDescent="0.3">
      <c r="A6990" t="s">
        <v>186</v>
      </c>
      <c r="B6990">
        <v>1963</v>
      </c>
      <c r="C6990" t="s">
        <v>187</v>
      </c>
      <c r="D6990">
        <v>2449247</v>
      </c>
    </row>
    <row r="6991" spans="1:4" x14ac:dyDescent="0.3">
      <c r="A6991" t="s">
        <v>186</v>
      </c>
      <c r="B6991">
        <v>1964</v>
      </c>
      <c r="C6991" t="s">
        <v>187</v>
      </c>
      <c r="D6991">
        <v>2532153</v>
      </c>
    </row>
    <row r="6992" spans="1:4" x14ac:dyDescent="0.3">
      <c r="A6992" t="s">
        <v>186</v>
      </c>
      <c r="B6992">
        <v>1965</v>
      </c>
      <c r="C6992" t="s">
        <v>187</v>
      </c>
      <c r="D6992">
        <v>2615065</v>
      </c>
    </row>
    <row r="6993" spans="1:4" x14ac:dyDescent="0.3">
      <c r="A6993" t="s">
        <v>186</v>
      </c>
      <c r="B6993">
        <v>1966</v>
      </c>
      <c r="C6993" t="s">
        <v>187</v>
      </c>
      <c r="D6993">
        <v>2697630</v>
      </c>
    </row>
    <row r="6994" spans="1:4" x14ac:dyDescent="0.3">
      <c r="A6994" t="s">
        <v>186</v>
      </c>
      <c r="B6994">
        <v>1967</v>
      </c>
      <c r="C6994" t="s">
        <v>187</v>
      </c>
      <c r="D6994">
        <v>2780172</v>
      </c>
    </row>
    <row r="6995" spans="1:4" x14ac:dyDescent="0.3">
      <c r="A6995" t="s">
        <v>186</v>
      </c>
      <c r="B6995">
        <v>1968</v>
      </c>
      <c r="C6995" t="s">
        <v>187</v>
      </c>
      <c r="D6995">
        <v>2862894</v>
      </c>
    </row>
    <row r="6996" spans="1:4" x14ac:dyDescent="0.3">
      <c r="A6996" t="s">
        <v>186</v>
      </c>
      <c r="B6996">
        <v>1969</v>
      </c>
      <c r="C6996" t="s">
        <v>187</v>
      </c>
      <c r="D6996">
        <v>2944842</v>
      </c>
    </row>
    <row r="6997" spans="1:4" x14ac:dyDescent="0.3">
      <c r="A6997" t="s">
        <v>186</v>
      </c>
      <c r="B6997">
        <v>1970</v>
      </c>
      <c r="C6997" t="s">
        <v>187</v>
      </c>
      <c r="D6997">
        <v>3025143</v>
      </c>
    </row>
    <row r="6998" spans="1:4" x14ac:dyDescent="0.3">
      <c r="A6998" t="s">
        <v>186</v>
      </c>
      <c r="B6998">
        <v>1971</v>
      </c>
      <c r="C6998" t="s">
        <v>187</v>
      </c>
      <c r="D6998">
        <v>3101444</v>
      </c>
    </row>
    <row r="6999" spans="1:4" x14ac:dyDescent="0.3">
      <c r="A6999" t="s">
        <v>186</v>
      </c>
      <c r="B6999">
        <v>1972</v>
      </c>
      <c r="C6999" t="s">
        <v>187</v>
      </c>
      <c r="D6999">
        <v>3173948</v>
      </c>
    </row>
    <row r="7000" spans="1:4" x14ac:dyDescent="0.3">
      <c r="A7000" t="s">
        <v>186</v>
      </c>
      <c r="B7000">
        <v>1973</v>
      </c>
      <c r="C7000" t="s">
        <v>187</v>
      </c>
      <c r="D7000">
        <v>3244873</v>
      </c>
    </row>
    <row r="7001" spans="1:4" x14ac:dyDescent="0.3">
      <c r="A7001" t="s">
        <v>186</v>
      </c>
      <c r="B7001">
        <v>1974</v>
      </c>
      <c r="C7001" t="s">
        <v>187</v>
      </c>
      <c r="D7001">
        <v>3314025</v>
      </c>
    </row>
    <row r="7002" spans="1:4" x14ac:dyDescent="0.3">
      <c r="A7002" t="s">
        <v>186</v>
      </c>
      <c r="B7002">
        <v>1975</v>
      </c>
      <c r="C7002" t="s">
        <v>187</v>
      </c>
      <c r="D7002">
        <v>3381368</v>
      </c>
    </row>
    <row r="7003" spans="1:4" x14ac:dyDescent="0.3">
      <c r="A7003" t="s">
        <v>186</v>
      </c>
      <c r="B7003">
        <v>1976</v>
      </c>
      <c r="C7003" t="s">
        <v>187</v>
      </c>
      <c r="D7003">
        <v>3447009</v>
      </c>
    </row>
    <row r="7004" spans="1:4" x14ac:dyDescent="0.3">
      <c r="A7004" t="s">
        <v>186</v>
      </c>
      <c r="B7004">
        <v>1977</v>
      </c>
      <c r="C7004" t="s">
        <v>187</v>
      </c>
      <c r="D7004">
        <v>3514133</v>
      </c>
    </row>
    <row r="7005" spans="1:4" x14ac:dyDescent="0.3">
      <c r="A7005" t="s">
        <v>186</v>
      </c>
      <c r="B7005">
        <v>1978</v>
      </c>
      <c r="C7005" t="s">
        <v>187</v>
      </c>
      <c r="D7005">
        <v>3584533</v>
      </c>
    </row>
    <row r="7006" spans="1:4" x14ac:dyDescent="0.3">
      <c r="A7006" t="s">
        <v>186</v>
      </c>
      <c r="B7006">
        <v>1979</v>
      </c>
      <c r="C7006" t="s">
        <v>187</v>
      </c>
      <c r="D7006">
        <v>3656193</v>
      </c>
    </row>
    <row r="7007" spans="1:4" x14ac:dyDescent="0.3">
      <c r="A7007" t="s">
        <v>186</v>
      </c>
      <c r="B7007">
        <v>1980</v>
      </c>
      <c r="C7007" t="s">
        <v>187</v>
      </c>
      <c r="D7007">
        <v>3729372</v>
      </c>
    </row>
    <row r="7008" spans="1:4" x14ac:dyDescent="0.3">
      <c r="A7008" t="s">
        <v>186</v>
      </c>
      <c r="B7008">
        <v>1981</v>
      </c>
      <c r="C7008" t="s">
        <v>187</v>
      </c>
      <c r="D7008">
        <v>3804455</v>
      </c>
    </row>
    <row r="7009" spans="1:4" x14ac:dyDescent="0.3">
      <c r="A7009" t="s">
        <v>186</v>
      </c>
      <c r="B7009">
        <v>1982</v>
      </c>
      <c r="C7009" t="s">
        <v>187</v>
      </c>
      <c r="D7009">
        <v>3882820</v>
      </c>
    </row>
    <row r="7010" spans="1:4" x14ac:dyDescent="0.3">
      <c r="A7010" t="s">
        <v>186</v>
      </c>
      <c r="B7010">
        <v>1983</v>
      </c>
      <c r="C7010" t="s">
        <v>187</v>
      </c>
      <c r="D7010">
        <v>3965765</v>
      </c>
    </row>
    <row r="7011" spans="1:4" x14ac:dyDescent="0.3">
      <c r="A7011" t="s">
        <v>186</v>
      </c>
      <c r="B7011">
        <v>1984</v>
      </c>
      <c r="C7011" t="s">
        <v>187</v>
      </c>
      <c r="D7011">
        <v>4039348</v>
      </c>
    </row>
    <row r="7012" spans="1:4" x14ac:dyDescent="0.3">
      <c r="A7012" t="s">
        <v>186</v>
      </c>
      <c r="B7012">
        <v>1985</v>
      </c>
      <c r="C7012" t="s">
        <v>187</v>
      </c>
      <c r="D7012">
        <v>4102389</v>
      </c>
    </row>
    <row r="7013" spans="1:4" x14ac:dyDescent="0.3">
      <c r="A7013" t="s">
        <v>186</v>
      </c>
      <c r="B7013">
        <v>1986</v>
      </c>
      <c r="C7013" t="s">
        <v>187</v>
      </c>
      <c r="D7013">
        <v>4168594</v>
      </c>
    </row>
    <row r="7014" spans="1:4" x14ac:dyDescent="0.3">
      <c r="A7014" t="s">
        <v>186</v>
      </c>
      <c r="B7014">
        <v>1987</v>
      </c>
      <c r="C7014" t="s">
        <v>187</v>
      </c>
      <c r="D7014">
        <v>4238467</v>
      </c>
    </row>
    <row r="7015" spans="1:4" x14ac:dyDescent="0.3">
      <c r="A7015" t="s">
        <v>186</v>
      </c>
      <c r="B7015">
        <v>1988</v>
      </c>
      <c r="C7015" t="s">
        <v>187</v>
      </c>
      <c r="D7015">
        <v>4308022</v>
      </c>
    </row>
    <row r="7016" spans="1:4" x14ac:dyDescent="0.3">
      <c r="A7016" t="s">
        <v>186</v>
      </c>
      <c r="B7016">
        <v>1989</v>
      </c>
      <c r="C7016" t="s">
        <v>187</v>
      </c>
      <c r="D7016">
        <v>4381999</v>
      </c>
    </row>
    <row r="7017" spans="1:4" x14ac:dyDescent="0.3">
      <c r="A7017" t="s">
        <v>186</v>
      </c>
      <c r="B7017">
        <v>1990</v>
      </c>
      <c r="C7017" t="s">
        <v>187</v>
      </c>
      <c r="D7017">
        <v>4459545</v>
      </c>
    </row>
    <row r="7018" spans="1:4" x14ac:dyDescent="0.3">
      <c r="A7018" t="s">
        <v>186</v>
      </c>
      <c r="B7018">
        <v>1991</v>
      </c>
      <c r="C7018" t="s">
        <v>187</v>
      </c>
      <c r="D7018">
        <v>4532124</v>
      </c>
    </row>
    <row r="7019" spans="1:4" x14ac:dyDescent="0.3">
      <c r="A7019" t="s">
        <v>186</v>
      </c>
      <c r="B7019">
        <v>1992</v>
      </c>
      <c r="C7019" t="s">
        <v>187</v>
      </c>
      <c r="D7019">
        <v>4600308</v>
      </c>
    </row>
    <row r="7020" spans="1:4" x14ac:dyDescent="0.3">
      <c r="A7020" t="s">
        <v>186</v>
      </c>
      <c r="B7020">
        <v>1993</v>
      </c>
      <c r="C7020" t="s">
        <v>187</v>
      </c>
      <c r="D7020">
        <v>4626809</v>
      </c>
    </row>
    <row r="7021" spans="1:4" x14ac:dyDescent="0.3">
      <c r="A7021" t="s">
        <v>186</v>
      </c>
      <c r="B7021">
        <v>1994</v>
      </c>
      <c r="C7021" t="s">
        <v>187</v>
      </c>
      <c r="D7021">
        <v>4649190</v>
      </c>
    </row>
    <row r="7022" spans="1:4" x14ac:dyDescent="0.3">
      <c r="A7022" t="s">
        <v>186</v>
      </c>
      <c r="B7022">
        <v>1995</v>
      </c>
      <c r="C7022" t="s">
        <v>187</v>
      </c>
      <c r="D7022">
        <v>4713641</v>
      </c>
    </row>
    <row r="7023" spans="1:4" x14ac:dyDescent="0.3">
      <c r="A7023" t="s">
        <v>186</v>
      </c>
      <c r="B7023">
        <v>1996</v>
      </c>
      <c r="C7023" t="s">
        <v>187</v>
      </c>
      <c r="D7023">
        <v>4782885</v>
      </c>
    </row>
    <row r="7024" spans="1:4" x14ac:dyDescent="0.3">
      <c r="A7024" t="s">
        <v>186</v>
      </c>
      <c r="B7024">
        <v>1997</v>
      </c>
      <c r="C7024" t="s">
        <v>187</v>
      </c>
      <c r="D7024">
        <v>4847998</v>
      </c>
    </row>
    <row r="7025" spans="1:4" x14ac:dyDescent="0.3">
      <c r="A7025" t="s">
        <v>186</v>
      </c>
      <c r="B7025">
        <v>1998</v>
      </c>
      <c r="C7025" t="s">
        <v>187</v>
      </c>
      <c r="D7025">
        <v>4907792</v>
      </c>
    </row>
    <row r="7026" spans="1:4" x14ac:dyDescent="0.3">
      <c r="A7026" t="s">
        <v>186</v>
      </c>
      <c r="B7026">
        <v>1999</v>
      </c>
      <c r="C7026" t="s">
        <v>187</v>
      </c>
      <c r="D7026">
        <v>4968593</v>
      </c>
    </row>
    <row r="7027" spans="1:4" x14ac:dyDescent="0.3">
      <c r="A7027" t="s">
        <v>186</v>
      </c>
      <c r="B7027">
        <v>2000</v>
      </c>
      <c r="C7027" t="s">
        <v>187</v>
      </c>
      <c r="D7027">
        <v>5025150</v>
      </c>
    </row>
    <row r="7028" spans="1:4" x14ac:dyDescent="0.3">
      <c r="A7028" t="s">
        <v>186</v>
      </c>
      <c r="B7028">
        <v>2001</v>
      </c>
      <c r="C7028" t="s">
        <v>187</v>
      </c>
      <c r="D7028">
        <v>5071960</v>
      </c>
    </row>
    <row r="7029" spans="1:4" x14ac:dyDescent="0.3">
      <c r="A7029" t="s">
        <v>186</v>
      </c>
      <c r="B7029">
        <v>2002</v>
      </c>
      <c r="C7029" t="s">
        <v>187</v>
      </c>
      <c r="D7029">
        <v>5116252</v>
      </c>
    </row>
    <row r="7030" spans="1:4" x14ac:dyDescent="0.3">
      <c r="A7030" t="s">
        <v>186</v>
      </c>
      <c r="B7030">
        <v>2003</v>
      </c>
      <c r="C7030" t="s">
        <v>187</v>
      </c>
      <c r="D7030">
        <v>5159422</v>
      </c>
    </row>
    <row r="7031" spans="1:4" x14ac:dyDescent="0.3">
      <c r="A7031" t="s">
        <v>186</v>
      </c>
      <c r="B7031">
        <v>2004</v>
      </c>
      <c r="C7031" t="s">
        <v>187</v>
      </c>
      <c r="D7031">
        <v>5203048</v>
      </c>
    </row>
    <row r="7032" spans="1:4" x14ac:dyDescent="0.3">
      <c r="A7032" t="s">
        <v>186</v>
      </c>
      <c r="B7032">
        <v>2005</v>
      </c>
      <c r="C7032" t="s">
        <v>187</v>
      </c>
      <c r="D7032">
        <v>5246337</v>
      </c>
    </row>
    <row r="7033" spans="1:4" x14ac:dyDescent="0.3">
      <c r="A7033" t="s">
        <v>186</v>
      </c>
      <c r="B7033">
        <v>2006</v>
      </c>
      <c r="C7033" t="s">
        <v>187</v>
      </c>
      <c r="D7033">
        <v>5282451</v>
      </c>
    </row>
    <row r="7034" spans="1:4" x14ac:dyDescent="0.3">
      <c r="A7034" t="s">
        <v>186</v>
      </c>
      <c r="B7034">
        <v>2007</v>
      </c>
      <c r="C7034" t="s">
        <v>187</v>
      </c>
      <c r="D7034">
        <v>5313376</v>
      </c>
    </row>
    <row r="7035" spans="1:4" x14ac:dyDescent="0.3">
      <c r="A7035" t="s">
        <v>186</v>
      </c>
      <c r="B7035">
        <v>2008</v>
      </c>
      <c r="C7035" t="s">
        <v>187</v>
      </c>
      <c r="D7035">
        <v>5342530</v>
      </c>
    </row>
    <row r="7036" spans="1:4" x14ac:dyDescent="0.3">
      <c r="A7036" t="s">
        <v>186</v>
      </c>
      <c r="B7036">
        <v>2009</v>
      </c>
      <c r="C7036" t="s">
        <v>187</v>
      </c>
      <c r="D7036">
        <v>5398013</v>
      </c>
    </row>
    <row r="7037" spans="1:4" x14ac:dyDescent="0.3">
      <c r="A7037" t="s">
        <v>186</v>
      </c>
      <c r="B7037">
        <v>2010</v>
      </c>
      <c r="C7037" t="s">
        <v>187</v>
      </c>
      <c r="D7037">
        <v>5491763</v>
      </c>
    </row>
    <row r="7038" spans="1:4" x14ac:dyDescent="0.3">
      <c r="A7038" t="s">
        <v>186</v>
      </c>
      <c r="B7038">
        <v>2011</v>
      </c>
      <c r="C7038" t="s">
        <v>187</v>
      </c>
      <c r="D7038">
        <v>5594537</v>
      </c>
    </row>
    <row r="7039" spans="1:4" x14ac:dyDescent="0.3">
      <c r="A7039" t="s">
        <v>186</v>
      </c>
      <c r="B7039">
        <v>2012</v>
      </c>
      <c r="C7039" t="s">
        <v>187</v>
      </c>
      <c r="D7039">
        <v>5696521</v>
      </c>
    </row>
    <row r="7040" spans="1:4" x14ac:dyDescent="0.3">
      <c r="A7040" t="s">
        <v>186</v>
      </c>
      <c r="B7040">
        <v>2013</v>
      </c>
      <c r="C7040" t="s">
        <v>187</v>
      </c>
      <c r="D7040">
        <v>5797294</v>
      </c>
    </row>
    <row r="7041" spans="1:4" x14ac:dyDescent="0.3">
      <c r="A7041" t="s">
        <v>186</v>
      </c>
      <c r="B7041">
        <v>2014</v>
      </c>
      <c r="C7041" t="s">
        <v>187</v>
      </c>
      <c r="D7041">
        <v>5898322</v>
      </c>
    </row>
    <row r="7042" spans="1:4" x14ac:dyDescent="0.3">
      <c r="A7042" t="s">
        <v>186</v>
      </c>
      <c r="B7042">
        <v>2015</v>
      </c>
      <c r="C7042" t="s">
        <v>187</v>
      </c>
      <c r="D7042">
        <v>6001876</v>
      </c>
    </row>
    <row r="7043" spans="1:4" x14ac:dyDescent="0.3">
      <c r="A7043" t="s">
        <v>186</v>
      </c>
      <c r="B7043">
        <v>2016</v>
      </c>
      <c r="C7043" t="s">
        <v>187</v>
      </c>
      <c r="D7043">
        <v>6108460</v>
      </c>
    </row>
    <row r="7044" spans="1:4" x14ac:dyDescent="0.3">
      <c r="A7044" t="s">
        <v>186</v>
      </c>
      <c r="B7044">
        <v>2017</v>
      </c>
      <c r="C7044" t="s">
        <v>187</v>
      </c>
      <c r="D7044">
        <v>6220148</v>
      </c>
    </row>
    <row r="7045" spans="1:4" x14ac:dyDescent="0.3">
      <c r="A7045" t="s">
        <v>186</v>
      </c>
      <c r="B7045">
        <v>2018</v>
      </c>
      <c r="C7045" t="s">
        <v>187</v>
      </c>
      <c r="D7045">
        <v>6341733</v>
      </c>
    </row>
    <row r="7046" spans="1:4" x14ac:dyDescent="0.3">
      <c r="A7046" t="s">
        <v>186</v>
      </c>
      <c r="B7046">
        <v>2019</v>
      </c>
      <c r="C7046" t="s">
        <v>187</v>
      </c>
      <c r="D7046">
        <v>6494036</v>
      </c>
    </row>
    <row r="7047" spans="1:4" x14ac:dyDescent="0.3">
      <c r="A7047" t="s">
        <v>186</v>
      </c>
      <c r="B7047">
        <v>2020</v>
      </c>
      <c r="C7047" t="s">
        <v>187</v>
      </c>
      <c r="D7047">
        <v>6664143</v>
      </c>
    </row>
    <row r="7048" spans="1:4" x14ac:dyDescent="0.3">
      <c r="A7048" t="s">
        <v>186</v>
      </c>
      <c r="B7048">
        <v>2021</v>
      </c>
      <c r="C7048" t="s">
        <v>187</v>
      </c>
      <c r="D7048">
        <v>6820483</v>
      </c>
    </row>
    <row r="7049" spans="1:4" x14ac:dyDescent="0.3">
      <c r="A7049" t="s">
        <v>186</v>
      </c>
      <c r="B7049">
        <v>2022</v>
      </c>
      <c r="C7049" t="s">
        <v>187</v>
      </c>
      <c r="D7049">
        <v>6955792</v>
      </c>
    </row>
    <row r="7050" spans="1:4" x14ac:dyDescent="0.3">
      <c r="A7050" t="s">
        <v>186</v>
      </c>
      <c r="B7050">
        <v>2023</v>
      </c>
      <c r="C7050" t="s">
        <v>187</v>
      </c>
      <c r="D7050">
        <v>7073523</v>
      </c>
    </row>
    <row r="7051" spans="1:4" x14ac:dyDescent="0.3">
      <c r="A7051" t="s">
        <v>186</v>
      </c>
      <c r="B7051">
        <v>2024</v>
      </c>
      <c r="C7051" t="s">
        <v>187</v>
      </c>
      <c r="D7051">
        <v>7186014</v>
      </c>
    </row>
    <row r="7052" spans="1:4" x14ac:dyDescent="0.3">
      <c r="A7052" t="s">
        <v>188</v>
      </c>
      <c r="B7052">
        <v>1950</v>
      </c>
      <c r="C7052" t="s">
        <v>189</v>
      </c>
      <c r="D7052">
        <v>1684556</v>
      </c>
    </row>
    <row r="7053" spans="1:4" x14ac:dyDescent="0.3">
      <c r="A7053" t="s">
        <v>188</v>
      </c>
      <c r="B7053">
        <v>1951</v>
      </c>
      <c r="C7053" t="s">
        <v>189</v>
      </c>
      <c r="D7053">
        <v>1725246</v>
      </c>
    </row>
    <row r="7054" spans="1:4" x14ac:dyDescent="0.3">
      <c r="A7054" t="s">
        <v>188</v>
      </c>
      <c r="B7054">
        <v>1952</v>
      </c>
      <c r="C7054" t="s">
        <v>189</v>
      </c>
      <c r="D7054">
        <v>1766187</v>
      </c>
    </row>
    <row r="7055" spans="1:4" x14ac:dyDescent="0.3">
      <c r="A7055" t="s">
        <v>188</v>
      </c>
      <c r="B7055">
        <v>1953</v>
      </c>
      <c r="C7055" t="s">
        <v>189</v>
      </c>
      <c r="D7055">
        <v>1807820</v>
      </c>
    </row>
    <row r="7056" spans="1:4" x14ac:dyDescent="0.3">
      <c r="A7056" t="s">
        <v>188</v>
      </c>
      <c r="B7056">
        <v>1954</v>
      </c>
      <c r="C7056" t="s">
        <v>189</v>
      </c>
      <c r="D7056">
        <v>1850134</v>
      </c>
    </row>
    <row r="7057" spans="1:4" x14ac:dyDescent="0.3">
      <c r="A7057" t="s">
        <v>188</v>
      </c>
      <c r="B7057">
        <v>1955</v>
      </c>
      <c r="C7057" t="s">
        <v>189</v>
      </c>
      <c r="D7057">
        <v>1893226</v>
      </c>
    </row>
    <row r="7058" spans="1:4" x14ac:dyDescent="0.3">
      <c r="A7058" t="s">
        <v>188</v>
      </c>
      <c r="B7058">
        <v>1956</v>
      </c>
      <c r="C7058" t="s">
        <v>189</v>
      </c>
      <c r="D7058">
        <v>1937237</v>
      </c>
    </row>
    <row r="7059" spans="1:4" x14ac:dyDescent="0.3">
      <c r="A7059" t="s">
        <v>188</v>
      </c>
      <c r="B7059">
        <v>1957</v>
      </c>
      <c r="C7059" t="s">
        <v>189</v>
      </c>
      <c r="D7059">
        <v>1982140</v>
      </c>
    </row>
    <row r="7060" spans="1:4" x14ac:dyDescent="0.3">
      <c r="A7060" t="s">
        <v>188</v>
      </c>
      <c r="B7060">
        <v>1958</v>
      </c>
      <c r="C7060" t="s">
        <v>189</v>
      </c>
      <c r="D7060">
        <v>2028028</v>
      </c>
    </row>
    <row r="7061" spans="1:4" x14ac:dyDescent="0.3">
      <c r="A7061" t="s">
        <v>188</v>
      </c>
      <c r="B7061">
        <v>1959</v>
      </c>
      <c r="C7061" t="s">
        <v>189</v>
      </c>
      <c r="D7061">
        <v>2074484</v>
      </c>
    </row>
    <row r="7062" spans="1:4" x14ac:dyDescent="0.3">
      <c r="A7062" t="s">
        <v>188</v>
      </c>
      <c r="B7062">
        <v>1960</v>
      </c>
      <c r="C7062" t="s">
        <v>189</v>
      </c>
      <c r="D7062">
        <v>2121517</v>
      </c>
    </row>
    <row r="7063" spans="1:4" x14ac:dyDescent="0.3">
      <c r="A7063" t="s">
        <v>188</v>
      </c>
      <c r="B7063">
        <v>1961</v>
      </c>
      <c r="C7063" t="s">
        <v>189</v>
      </c>
      <c r="D7063">
        <v>2169800</v>
      </c>
    </row>
    <row r="7064" spans="1:4" x14ac:dyDescent="0.3">
      <c r="A7064" t="s">
        <v>188</v>
      </c>
      <c r="B7064">
        <v>1962</v>
      </c>
      <c r="C7064" t="s">
        <v>189</v>
      </c>
      <c r="D7064">
        <v>2219918</v>
      </c>
    </row>
    <row r="7065" spans="1:4" x14ac:dyDescent="0.3">
      <c r="A7065" t="s">
        <v>188</v>
      </c>
      <c r="B7065">
        <v>1963</v>
      </c>
      <c r="C7065" t="s">
        <v>189</v>
      </c>
      <c r="D7065">
        <v>2271068</v>
      </c>
    </row>
    <row r="7066" spans="1:4" x14ac:dyDescent="0.3">
      <c r="A7066" t="s">
        <v>188</v>
      </c>
      <c r="B7066">
        <v>1964</v>
      </c>
      <c r="C7066" t="s">
        <v>189</v>
      </c>
      <c r="D7066">
        <v>2322828</v>
      </c>
    </row>
    <row r="7067" spans="1:4" x14ac:dyDescent="0.3">
      <c r="A7067" t="s">
        <v>188</v>
      </c>
      <c r="B7067">
        <v>1965</v>
      </c>
      <c r="C7067" t="s">
        <v>189</v>
      </c>
      <c r="D7067">
        <v>2376200</v>
      </c>
    </row>
    <row r="7068" spans="1:4" x14ac:dyDescent="0.3">
      <c r="A7068" t="s">
        <v>188</v>
      </c>
      <c r="B7068">
        <v>1966</v>
      </c>
      <c r="C7068" t="s">
        <v>189</v>
      </c>
      <c r="D7068">
        <v>2431088</v>
      </c>
    </row>
    <row r="7069" spans="1:4" x14ac:dyDescent="0.3">
      <c r="A7069" t="s">
        <v>188</v>
      </c>
      <c r="B7069">
        <v>1967</v>
      </c>
      <c r="C7069" t="s">
        <v>189</v>
      </c>
      <c r="D7069">
        <v>2487719</v>
      </c>
    </row>
    <row r="7070" spans="1:4" x14ac:dyDescent="0.3">
      <c r="A7070" t="s">
        <v>188</v>
      </c>
      <c r="B7070">
        <v>1968</v>
      </c>
      <c r="C7070" t="s">
        <v>189</v>
      </c>
      <c r="D7070">
        <v>2546381</v>
      </c>
    </row>
    <row r="7071" spans="1:4" x14ac:dyDescent="0.3">
      <c r="A7071" t="s">
        <v>188</v>
      </c>
      <c r="B7071">
        <v>1969</v>
      </c>
      <c r="C7071" t="s">
        <v>189</v>
      </c>
      <c r="D7071">
        <v>2606965</v>
      </c>
    </row>
    <row r="7072" spans="1:4" x14ac:dyDescent="0.3">
      <c r="A7072" t="s">
        <v>188</v>
      </c>
      <c r="B7072">
        <v>1970</v>
      </c>
      <c r="C7072" t="s">
        <v>189</v>
      </c>
      <c r="D7072">
        <v>2669703</v>
      </c>
    </row>
    <row r="7073" spans="1:4" x14ac:dyDescent="0.3">
      <c r="A7073" t="s">
        <v>188</v>
      </c>
      <c r="B7073">
        <v>1971</v>
      </c>
      <c r="C7073" t="s">
        <v>189</v>
      </c>
      <c r="D7073">
        <v>2734637</v>
      </c>
    </row>
    <row r="7074" spans="1:4" x14ac:dyDescent="0.3">
      <c r="A7074" t="s">
        <v>188</v>
      </c>
      <c r="B7074">
        <v>1972</v>
      </c>
      <c r="C7074" t="s">
        <v>189</v>
      </c>
      <c r="D7074">
        <v>2801657</v>
      </c>
    </row>
    <row r="7075" spans="1:4" x14ac:dyDescent="0.3">
      <c r="A7075" t="s">
        <v>188</v>
      </c>
      <c r="B7075">
        <v>1973</v>
      </c>
      <c r="C7075" t="s">
        <v>189</v>
      </c>
      <c r="D7075">
        <v>2870578</v>
      </c>
    </row>
    <row r="7076" spans="1:4" x14ac:dyDescent="0.3">
      <c r="A7076" t="s">
        <v>188</v>
      </c>
      <c r="B7076">
        <v>1974</v>
      </c>
      <c r="C7076" t="s">
        <v>189</v>
      </c>
      <c r="D7076">
        <v>2939759</v>
      </c>
    </row>
    <row r="7077" spans="1:4" x14ac:dyDescent="0.3">
      <c r="A7077" t="s">
        <v>188</v>
      </c>
      <c r="B7077">
        <v>1975</v>
      </c>
      <c r="C7077" t="s">
        <v>189</v>
      </c>
      <c r="D7077">
        <v>3005524</v>
      </c>
    </row>
    <row r="7078" spans="1:4" x14ac:dyDescent="0.3">
      <c r="A7078" t="s">
        <v>188</v>
      </c>
      <c r="B7078">
        <v>1976</v>
      </c>
      <c r="C7078" t="s">
        <v>189</v>
      </c>
      <c r="D7078">
        <v>3064882</v>
      </c>
    </row>
    <row r="7079" spans="1:4" x14ac:dyDescent="0.3">
      <c r="A7079" t="s">
        <v>188</v>
      </c>
      <c r="B7079">
        <v>1977</v>
      </c>
      <c r="C7079" t="s">
        <v>189</v>
      </c>
      <c r="D7079">
        <v>3118926</v>
      </c>
    </row>
    <row r="7080" spans="1:4" x14ac:dyDescent="0.3">
      <c r="A7080" t="s">
        <v>188</v>
      </c>
      <c r="B7080">
        <v>1978</v>
      </c>
      <c r="C7080" t="s">
        <v>189</v>
      </c>
      <c r="D7080">
        <v>3171753</v>
      </c>
    </row>
    <row r="7081" spans="1:4" x14ac:dyDescent="0.3">
      <c r="A7081" t="s">
        <v>188</v>
      </c>
      <c r="B7081">
        <v>1979</v>
      </c>
      <c r="C7081" t="s">
        <v>189</v>
      </c>
      <c r="D7081">
        <v>3228198</v>
      </c>
    </row>
    <row r="7082" spans="1:4" x14ac:dyDescent="0.3">
      <c r="A7082" t="s">
        <v>188</v>
      </c>
      <c r="B7082">
        <v>1980</v>
      </c>
      <c r="C7082" t="s">
        <v>189</v>
      </c>
      <c r="D7082">
        <v>3292575</v>
      </c>
    </row>
    <row r="7083" spans="1:4" x14ac:dyDescent="0.3">
      <c r="A7083" t="s">
        <v>188</v>
      </c>
      <c r="B7083">
        <v>1981</v>
      </c>
      <c r="C7083" t="s">
        <v>189</v>
      </c>
      <c r="D7083">
        <v>3366638</v>
      </c>
    </row>
    <row r="7084" spans="1:4" x14ac:dyDescent="0.3">
      <c r="A7084" t="s">
        <v>188</v>
      </c>
      <c r="B7084">
        <v>1982</v>
      </c>
      <c r="C7084" t="s">
        <v>189</v>
      </c>
      <c r="D7084">
        <v>3450022</v>
      </c>
    </row>
    <row r="7085" spans="1:4" x14ac:dyDescent="0.3">
      <c r="A7085" t="s">
        <v>188</v>
      </c>
      <c r="B7085">
        <v>1983</v>
      </c>
      <c r="C7085" t="s">
        <v>189</v>
      </c>
      <c r="D7085">
        <v>3541003</v>
      </c>
    </row>
    <row r="7086" spans="1:4" x14ac:dyDescent="0.3">
      <c r="A7086" t="s">
        <v>188</v>
      </c>
      <c r="B7086">
        <v>1984</v>
      </c>
      <c r="C7086" t="s">
        <v>189</v>
      </c>
      <c r="D7086">
        <v>3637845</v>
      </c>
    </row>
    <row r="7087" spans="1:4" x14ac:dyDescent="0.3">
      <c r="A7087" t="s">
        <v>188</v>
      </c>
      <c r="B7087">
        <v>1985</v>
      </c>
      <c r="C7087" t="s">
        <v>189</v>
      </c>
      <c r="D7087">
        <v>3739985</v>
      </c>
    </row>
    <row r="7088" spans="1:4" x14ac:dyDescent="0.3">
      <c r="A7088" t="s">
        <v>188</v>
      </c>
      <c r="B7088">
        <v>1986</v>
      </c>
      <c r="C7088" t="s">
        <v>189</v>
      </c>
      <c r="D7088">
        <v>3846720</v>
      </c>
    </row>
    <row r="7089" spans="1:4" x14ac:dyDescent="0.3">
      <c r="A7089" t="s">
        <v>188</v>
      </c>
      <c r="B7089">
        <v>1987</v>
      </c>
      <c r="C7089" t="s">
        <v>189</v>
      </c>
      <c r="D7089">
        <v>3957624</v>
      </c>
    </row>
    <row r="7090" spans="1:4" x14ac:dyDescent="0.3">
      <c r="A7090" t="s">
        <v>188</v>
      </c>
      <c r="B7090">
        <v>1988</v>
      </c>
      <c r="C7090" t="s">
        <v>189</v>
      </c>
      <c r="D7090">
        <v>4072608</v>
      </c>
    </row>
    <row r="7091" spans="1:4" x14ac:dyDescent="0.3">
      <c r="A7091" t="s">
        <v>188</v>
      </c>
      <c r="B7091">
        <v>1989</v>
      </c>
      <c r="C7091" t="s">
        <v>189</v>
      </c>
      <c r="D7091">
        <v>4190972</v>
      </c>
    </row>
    <row r="7092" spans="1:4" x14ac:dyDescent="0.3">
      <c r="A7092" t="s">
        <v>188</v>
      </c>
      <c r="B7092">
        <v>1990</v>
      </c>
      <c r="C7092" t="s">
        <v>189</v>
      </c>
      <c r="D7092">
        <v>4311960</v>
      </c>
    </row>
    <row r="7093" spans="1:4" x14ac:dyDescent="0.3">
      <c r="A7093" t="s">
        <v>188</v>
      </c>
      <c r="B7093">
        <v>1991</v>
      </c>
      <c r="C7093" t="s">
        <v>189</v>
      </c>
      <c r="D7093">
        <v>4435121</v>
      </c>
    </row>
    <row r="7094" spans="1:4" x14ac:dyDescent="0.3">
      <c r="A7094" t="s">
        <v>188</v>
      </c>
      <c r="B7094">
        <v>1992</v>
      </c>
      <c r="C7094" t="s">
        <v>189</v>
      </c>
      <c r="D7094">
        <v>4559650</v>
      </c>
    </row>
    <row r="7095" spans="1:4" x14ac:dyDescent="0.3">
      <c r="A7095" t="s">
        <v>188</v>
      </c>
      <c r="B7095">
        <v>1993</v>
      </c>
      <c r="C7095" t="s">
        <v>189</v>
      </c>
      <c r="D7095">
        <v>4685064</v>
      </c>
    </row>
    <row r="7096" spans="1:4" x14ac:dyDescent="0.3">
      <c r="A7096" t="s">
        <v>188</v>
      </c>
      <c r="B7096">
        <v>1994</v>
      </c>
      <c r="C7096" t="s">
        <v>189</v>
      </c>
      <c r="D7096">
        <v>4809223</v>
      </c>
    </row>
    <row r="7097" spans="1:4" x14ac:dyDescent="0.3">
      <c r="A7097" t="s">
        <v>188</v>
      </c>
      <c r="B7097">
        <v>1995</v>
      </c>
      <c r="C7097" t="s">
        <v>189</v>
      </c>
      <c r="D7097">
        <v>4929410</v>
      </c>
    </row>
    <row r="7098" spans="1:4" x14ac:dyDescent="0.3">
      <c r="A7098" t="s">
        <v>188</v>
      </c>
      <c r="B7098">
        <v>1996</v>
      </c>
      <c r="C7098" t="s">
        <v>189</v>
      </c>
      <c r="D7098">
        <v>5045686</v>
      </c>
    </row>
    <row r="7099" spans="1:4" x14ac:dyDescent="0.3">
      <c r="A7099" t="s">
        <v>188</v>
      </c>
      <c r="B7099">
        <v>1997</v>
      </c>
      <c r="C7099" t="s">
        <v>189</v>
      </c>
      <c r="D7099">
        <v>5152015</v>
      </c>
    </row>
    <row r="7100" spans="1:4" x14ac:dyDescent="0.3">
      <c r="A7100" t="s">
        <v>188</v>
      </c>
      <c r="B7100">
        <v>1998</v>
      </c>
      <c r="C7100" t="s">
        <v>189</v>
      </c>
      <c r="D7100">
        <v>5248273</v>
      </c>
    </row>
    <row r="7101" spans="1:4" x14ac:dyDescent="0.3">
      <c r="A7101" t="s">
        <v>188</v>
      </c>
      <c r="B7101">
        <v>1999</v>
      </c>
      <c r="C7101" t="s">
        <v>189</v>
      </c>
      <c r="D7101">
        <v>5340784</v>
      </c>
    </row>
    <row r="7102" spans="1:4" x14ac:dyDescent="0.3">
      <c r="A7102" t="s">
        <v>188</v>
      </c>
      <c r="B7102">
        <v>2000</v>
      </c>
      <c r="C7102" t="s">
        <v>189</v>
      </c>
      <c r="D7102">
        <v>5431213</v>
      </c>
    </row>
    <row r="7103" spans="1:4" x14ac:dyDescent="0.3">
      <c r="A7103" t="s">
        <v>188</v>
      </c>
      <c r="B7103">
        <v>2001</v>
      </c>
      <c r="C7103" t="s">
        <v>189</v>
      </c>
      <c r="D7103">
        <v>5521481</v>
      </c>
    </row>
    <row r="7104" spans="1:4" x14ac:dyDescent="0.3">
      <c r="A7104" t="s">
        <v>188</v>
      </c>
      <c r="B7104">
        <v>2002</v>
      </c>
      <c r="C7104" t="s">
        <v>189</v>
      </c>
      <c r="D7104">
        <v>5610888</v>
      </c>
    </row>
    <row r="7105" spans="1:4" x14ac:dyDescent="0.3">
      <c r="A7105" t="s">
        <v>188</v>
      </c>
      <c r="B7105">
        <v>2003</v>
      </c>
      <c r="C7105" t="s">
        <v>189</v>
      </c>
      <c r="D7105">
        <v>5697944</v>
      </c>
    </row>
    <row r="7106" spans="1:4" x14ac:dyDescent="0.3">
      <c r="A7106" t="s">
        <v>188</v>
      </c>
      <c r="B7106">
        <v>2004</v>
      </c>
      <c r="C7106" t="s">
        <v>189</v>
      </c>
      <c r="D7106">
        <v>5781627</v>
      </c>
    </row>
    <row r="7107" spans="1:4" x14ac:dyDescent="0.3">
      <c r="A7107" t="s">
        <v>188</v>
      </c>
      <c r="B7107">
        <v>2005</v>
      </c>
      <c r="C7107" t="s">
        <v>189</v>
      </c>
      <c r="D7107">
        <v>5869531</v>
      </c>
    </row>
    <row r="7108" spans="1:4" x14ac:dyDescent="0.3">
      <c r="A7108" t="s">
        <v>188</v>
      </c>
      <c r="B7108">
        <v>2006</v>
      </c>
      <c r="C7108" t="s">
        <v>189</v>
      </c>
      <c r="D7108">
        <v>5963199</v>
      </c>
    </row>
    <row r="7109" spans="1:4" x14ac:dyDescent="0.3">
      <c r="A7109" t="s">
        <v>188</v>
      </c>
      <c r="B7109">
        <v>2007</v>
      </c>
      <c r="C7109" t="s">
        <v>189</v>
      </c>
      <c r="D7109">
        <v>6056237</v>
      </c>
    </row>
    <row r="7110" spans="1:4" x14ac:dyDescent="0.3">
      <c r="A7110" t="s">
        <v>188</v>
      </c>
      <c r="B7110">
        <v>2008</v>
      </c>
      <c r="C7110" t="s">
        <v>189</v>
      </c>
      <c r="D7110">
        <v>6148974</v>
      </c>
    </row>
    <row r="7111" spans="1:4" x14ac:dyDescent="0.3">
      <c r="A7111" t="s">
        <v>188</v>
      </c>
      <c r="B7111">
        <v>2009</v>
      </c>
      <c r="C7111" t="s">
        <v>189</v>
      </c>
      <c r="D7111">
        <v>6241649</v>
      </c>
    </row>
    <row r="7112" spans="1:4" x14ac:dyDescent="0.3">
      <c r="A7112" t="s">
        <v>188</v>
      </c>
      <c r="B7112">
        <v>2010</v>
      </c>
      <c r="C7112" t="s">
        <v>189</v>
      </c>
      <c r="D7112">
        <v>6334198</v>
      </c>
    </row>
    <row r="7113" spans="1:4" x14ac:dyDescent="0.3">
      <c r="A7113" t="s">
        <v>188</v>
      </c>
      <c r="B7113">
        <v>2011</v>
      </c>
      <c r="C7113" t="s">
        <v>189</v>
      </c>
      <c r="D7113">
        <v>6426592</v>
      </c>
    </row>
    <row r="7114" spans="1:4" x14ac:dyDescent="0.3">
      <c r="A7114" t="s">
        <v>188</v>
      </c>
      <c r="B7114">
        <v>2012</v>
      </c>
      <c r="C7114" t="s">
        <v>189</v>
      </c>
      <c r="D7114">
        <v>6518981</v>
      </c>
    </row>
    <row r="7115" spans="1:4" x14ac:dyDescent="0.3">
      <c r="A7115" t="s">
        <v>188</v>
      </c>
      <c r="B7115">
        <v>2013</v>
      </c>
      <c r="C7115" t="s">
        <v>189</v>
      </c>
      <c r="D7115">
        <v>6611385</v>
      </c>
    </row>
    <row r="7116" spans="1:4" x14ac:dyDescent="0.3">
      <c r="A7116" t="s">
        <v>188</v>
      </c>
      <c r="B7116">
        <v>2014</v>
      </c>
      <c r="C7116" t="s">
        <v>189</v>
      </c>
      <c r="D7116">
        <v>6703170</v>
      </c>
    </row>
    <row r="7117" spans="1:4" x14ac:dyDescent="0.3">
      <c r="A7117" t="s">
        <v>188</v>
      </c>
      <c r="B7117">
        <v>2015</v>
      </c>
      <c r="C7117" t="s">
        <v>189</v>
      </c>
      <c r="D7117">
        <v>6801647</v>
      </c>
    </row>
    <row r="7118" spans="1:4" x14ac:dyDescent="0.3">
      <c r="A7118" t="s">
        <v>188</v>
      </c>
      <c r="B7118">
        <v>2016</v>
      </c>
      <c r="C7118" t="s">
        <v>189</v>
      </c>
      <c r="D7118">
        <v>6908800</v>
      </c>
    </row>
    <row r="7119" spans="1:4" x14ac:dyDescent="0.3">
      <c r="A7119" t="s">
        <v>188</v>
      </c>
      <c r="B7119">
        <v>2017</v>
      </c>
      <c r="C7119" t="s">
        <v>189</v>
      </c>
      <c r="D7119">
        <v>7018150</v>
      </c>
    </row>
    <row r="7120" spans="1:4" x14ac:dyDescent="0.3">
      <c r="A7120" t="s">
        <v>188</v>
      </c>
      <c r="B7120">
        <v>2018</v>
      </c>
      <c r="C7120" t="s">
        <v>189</v>
      </c>
      <c r="D7120">
        <v>7128043</v>
      </c>
    </row>
    <row r="7121" spans="1:4" x14ac:dyDescent="0.3">
      <c r="A7121" t="s">
        <v>188</v>
      </c>
      <c r="B7121">
        <v>2019</v>
      </c>
      <c r="C7121" t="s">
        <v>189</v>
      </c>
      <c r="D7121">
        <v>7237635</v>
      </c>
    </row>
    <row r="7122" spans="1:4" x14ac:dyDescent="0.3">
      <c r="A7122" t="s">
        <v>188</v>
      </c>
      <c r="B7122">
        <v>2020</v>
      </c>
      <c r="C7122" t="s">
        <v>189</v>
      </c>
      <c r="D7122">
        <v>7346534</v>
      </c>
    </row>
    <row r="7123" spans="1:4" x14ac:dyDescent="0.3">
      <c r="A7123" t="s">
        <v>188</v>
      </c>
      <c r="B7123">
        <v>2021</v>
      </c>
      <c r="C7123" t="s">
        <v>189</v>
      </c>
      <c r="D7123">
        <v>7453192</v>
      </c>
    </row>
    <row r="7124" spans="1:4" x14ac:dyDescent="0.3">
      <c r="A7124" t="s">
        <v>188</v>
      </c>
      <c r="B7124">
        <v>2022</v>
      </c>
      <c r="C7124" t="s">
        <v>189</v>
      </c>
      <c r="D7124">
        <v>7559008</v>
      </c>
    </row>
    <row r="7125" spans="1:4" x14ac:dyDescent="0.3">
      <c r="A7125" t="s">
        <v>188</v>
      </c>
      <c r="B7125">
        <v>2023</v>
      </c>
      <c r="C7125" t="s">
        <v>189</v>
      </c>
      <c r="D7125">
        <v>7665001</v>
      </c>
    </row>
    <row r="7126" spans="1:4" x14ac:dyDescent="0.3">
      <c r="A7126" t="s">
        <v>188</v>
      </c>
      <c r="B7126">
        <v>2024</v>
      </c>
      <c r="C7126" t="s">
        <v>189</v>
      </c>
      <c r="D7126">
        <v>7769823</v>
      </c>
    </row>
    <row r="7127" spans="1:4" x14ac:dyDescent="0.3">
      <c r="A7127" t="s">
        <v>190</v>
      </c>
      <c r="B7127">
        <v>1950</v>
      </c>
      <c r="C7127" t="s">
        <v>191</v>
      </c>
      <c r="D7127">
        <v>1918725</v>
      </c>
    </row>
    <row r="7128" spans="1:4" x14ac:dyDescent="0.3">
      <c r="A7128" t="s">
        <v>190</v>
      </c>
      <c r="B7128">
        <v>1951</v>
      </c>
      <c r="C7128" t="s">
        <v>191</v>
      </c>
      <c r="D7128">
        <v>1933918</v>
      </c>
    </row>
    <row r="7129" spans="1:4" x14ac:dyDescent="0.3">
      <c r="A7129" t="s">
        <v>190</v>
      </c>
      <c r="B7129">
        <v>1952</v>
      </c>
      <c r="C7129" t="s">
        <v>191</v>
      </c>
      <c r="D7129">
        <v>1949540</v>
      </c>
    </row>
    <row r="7130" spans="1:4" x14ac:dyDescent="0.3">
      <c r="A7130" t="s">
        <v>190</v>
      </c>
      <c r="B7130">
        <v>1953</v>
      </c>
      <c r="C7130" t="s">
        <v>191</v>
      </c>
      <c r="D7130">
        <v>1965203</v>
      </c>
    </row>
    <row r="7131" spans="1:4" x14ac:dyDescent="0.3">
      <c r="A7131" t="s">
        <v>190</v>
      </c>
      <c r="B7131">
        <v>1954</v>
      </c>
      <c r="C7131" t="s">
        <v>191</v>
      </c>
      <c r="D7131">
        <v>1982039</v>
      </c>
    </row>
    <row r="7132" spans="1:4" x14ac:dyDescent="0.3">
      <c r="A7132" t="s">
        <v>190</v>
      </c>
      <c r="B7132">
        <v>1955</v>
      </c>
      <c r="C7132" t="s">
        <v>191</v>
      </c>
      <c r="D7132">
        <v>2000467</v>
      </c>
    </row>
    <row r="7133" spans="1:4" x14ac:dyDescent="0.3">
      <c r="A7133" t="s">
        <v>190</v>
      </c>
      <c r="B7133">
        <v>1956</v>
      </c>
      <c r="C7133" t="s">
        <v>191</v>
      </c>
      <c r="D7133">
        <v>2019509</v>
      </c>
    </row>
    <row r="7134" spans="1:4" x14ac:dyDescent="0.3">
      <c r="A7134" t="s">
        <v>190</v>
      </c>
      <c r="B7134">
        <v>1957</v>
      </c>
      <c r="C7134" t="s">
        <v>191</v>
      </c>
      <c r="D7134">
        <v>2040121</v>
      </c>
    </row>
    <row r="7135" spans="1:4" x14ac:dyDescent="0.3">
      <c r="A7135" t="s">
        <v>190</v>
      </c>
      <c r="B7135">
        <v>1958</v>
      </c>
      <c r="C7135" t="s">
        <v>191</v>
      </c>
      <c r="D7135">
        <v>2063294</v>
      </c>
    </row>
    <row r="7136" spans="1:4" x14ac:dyDescent="0.3">
      <c r="A7136" t="s">
        <v>190</v>
      </c>
      <c r="B7136">
        <v>1959</v>
      </c>
      <c r="C7136" t="s">
        <v>191</v>
      </c>
      <c r="D7136">
        <v>2096983</v>
      </c>
    </row>
    <row r="7137" spans="1:4" x14ac:dyDescent="0.3">
      <c r="A7137" t="s">
        <v>190</v>
      </c>
      <c r="B7137">
        <v>1960</v>
      </c>
      <c r="C7137" t="s">
        <v>191</v>
      </c>
      <c r="D7137">
        <v>2131169</v>
      </c>
    </row>
    <row r="7138" spans="1:4" x14ac:dyDescent="0.3">
      <c r="A7138" t="s">
        <v>190</v>
      </c>
      <c r="B7138">
        <v>1961</v>
      </c>
      <c r="C7138" t="s">
        <v>191</v>
      </c>
      <c r="D7138">
        <v>2157173</v>
      </c>
    </row>
    <row r="7139" spans="1:4" x14ac:dyDescent="0.3">
      <c r="A7139" t="s">
        <v>190</v>
      </c>
      <c r="B7139">
        <v>1962</v>
      </c>
      <c r="C7139" t="s">
        <v>191</v>
      </c>
      <c r="D7139">
        <v>2182287</v>
      </c>
    </row>
    <row r="7140" spans="1:4" x14ac:dyDescent="0.3">
      <c r="A7140" t="s">
        <v>190</v>
      </c>
      <c r="B7140">
        <v>1963</v>
      </c>
      <c r="C7140" t="s">
        <v>191</v>
      </c>
      <c r="D7140">
        <v>2205804</v>
      </c>
    </row>
    <row r="7141" spans="1:4" x14ac:dyDescent="0.3">
      <c r="A7141" t="s">
        <v>190</v>
      </c>
      <c r="B7141">
        <v>1964</v>
      </c>
      <c r="C7141" t="s">
        <v>191</v>
      </c>
      <c r="D7141">
        <v>2229753</v>
      </c>
    </row>
    <row r="7142" spans="1:4" x14ac:dyDescent="0.3">
      <c r="A7142" t="s">
        <v>190</v>
      </c>
      <c r="B7142">
        <v>1965</v>
      </c>
      <c r="C7142" t="s">
        <v>191</v>
      </c>
      <c r="D7142">
        <v>2252769</v>
      </c>
    </row>
    <row r="7143" spans="1:4" x14ac:dyDescent="0.3">
      <c r="A7143" t="s">
        <v>190</v>
      </c>
      <c r="B7143">
        <v>1966</v>
      </c>
      <c r="C7143" t="s">
        <v>191</v>
      </c>
      <c r="D7143">
        <v>2274356</v>
      </c>
    </row>
    <row r="7144" spans="1:4" x14ac:dyDescent="0.3">
      <c r="A7144" t="s">
        <v>190</v>
      </c>
      <c r="B7144">
        <v>1967</v>
      </c>
      <c r="C7144" t="s">
        <v>191</v>
      </c>
      <c r="D7144">
        <v>2296080</v>
      </c>
    </row>
    <row r="7145" spans="1:4" x14ac:dyDescent="0.3">
      <c r="A7145" t="s">
        <v>190</v>
      </c>
      <c r="B7145">
        <v>1968</v>
      </c>
      <c r="C7145" t="s">
        <v>191</v>
      </c>
      <c r="D7145">
        <v>2317286</v>
      </c>
    </row>
    <row r="7146" spans="1:4" x14ac:dyDescent="0.3">
      <c r="A7146" t="s">
        <v>190</v>
      </c>
      <c r="B7146">
        <v>1969</v>
      </c>
      <c r="C7146" t="s">
        <v>191</v>
      </c>
      <c r="D7146">
        <v>2337663</v>
      </c>
    </row>
    <row r="7147" spans="1:4" x14ac:dyDescent="0.3">
      <c r="A7147" t="s">
        <v>190</v>
      </c>
      <c r="B7147">
        <v>1970</v>
      </c>
      <c r="C7147" t="s">
        <v>191</v>
      </c>
      <c r="D7147">
        <v>2357559</v>
      </c>
    </row>
    <row r="7148" spans="1:4" x14ac:dyDescent="0.3">
      <c r="A7148" t="s">
        <v>190</v>
      </c>
      <c r="B7148">
        <v>1971</v>
      </c>
      <c r="C7148" t="s">
        <v>191</v>
      </c>
      <c r="D7148">
        <v>2377075</v>
      </c>
    </row>
    <row r="7149" spans="1:4" x14ac:dyDescent="0.3">
      <c r="A7149" t="s">
        <v>190</v>
      </c>
      <c r="B7149">
        <v>1972</v>
      </c>
      <c r="C7149" t="s">
        <v>191</v>
      </c>
      <c r="D7149">
        <v>2395871</v>
      </c>
    </row>
    <row r="7150" spans="1:4" x14ac:dyDescent="0.3">
      <c r="A7150" t="s">
        <v>190</v>
      </c>
      <c r="B7150">
        <v>1973</v>
      </c>
      <c r="C7150" t="s">
        <v>191</v>
      </c>
      <c r="D7150">
        <v>2415773</v>
      </c>
    </row>
    <row r="7151" spans="1:4" x14ac:dyDescent="0.3">
      <c r="A7151" t="s">
        <v>190</v>
      </c>
      <c r="B7151">
        <v>1974</v>
      </c>
      <c r="C7151" t="s">
        <v>191</v>
      </c>
      <c r="D7151">
        <v>2436994</v>
      </c>
    </row>
    <row r="7152" spans="1:4" x14ac:dyDescent="0.3">
      <c r="A7152" t="s">
        <v>190</v>
      </c>
      <c r="B7152">
        <v>1975</v>
      </c>
      <c r="C7152" t="s">
        <v>191</v>
      </c>
      <c r="D7152">
        <v>2455780</v>
      </c>
    </row>
    <row r="7153" spans="1:4" x14ac:dyDescent="0.3">
      <c r="A7153" t="s">
        <v>190</v>
      </c>
      <c r="B7153">
        <v>1976</v>
      </c>
      <c r="C7153" t="s">
        <v>191</v>
      </c>
      <c r="D7153">
        <v>2470541</v>
      </c>
    </row>
    <row r="7154" spans="1:4" x14ac:dyDescent="0.3">
      <c r="A7154" t="s">
        <v>190</v>
      </c>
      <c r="B7154">
        <v>1977</v>
      </c>
      <c r="C7154" t="s">
        <v>191</v>
      </c>
      <c r="D7154">
        <v>2484605</v>
      </c>
    </row>
    <row r="7155" spans="1:4" x14ac:dyDescent="0.3">
      <c r="A7155" t="s">
        <v>190</v>
      </c>
      <c r="B7155">
        <v>1978</v>
      </c>
      <c r="C7155" t="s">
        <v>191</v>
      </c>
      <c r="D7155">
        <v>2497364</v>
      </c>
    </row>
    <row r="7156" spans="1:4" x14ac:dyDescent="0.3">
      <c r="A7156" t="s">
        <v>190</v>
      </c>
      <c r="B7156">
        <v>1979</v>
      </c>
      <c r="C7156" t="s">
        <v>191</v>
      </c>
      <c r="D7156">
        <v>2505526</v>
      </c>
    </row>
    <row r="7157" spans="1:4" x14ac:dyDescent="0.3">
      <c r="A7157" t="s">
        <v>190</v>
      </c>
      <c r="B7157">
        <v>1980</v>
      </c>
      <c r="C7157" t="s">
        <v>191</v>
      </c>
      <c r="D7157">
        <v>2511756</v>
      </c>
    </row>
    <row r="7158" spans="1:4" x14ac:dyDescent="0.3">
      <c r="A7158" t="s">
        <v>190</v>
      </c>
      <c r="B7158">
        <v>1981</v>
      </c>
      <c r="C7158" t="s">
        <v>191</v>
      </c>
      <c r="D7158">
        <v>2519972</v>
      </c>
    </row>
    <row r="7159" spans="1:4" x14ac:dyDescent="0.3">
      <c r="A7159" t="s">
        <v>190</v>
      </c>
      <c r="B7159">
        <v>1982</v>
      </c>
      <c r="C7159" t="s">
        <v>191</v>
      </c>
      <c r="D7159">
        <v>2532020</v>
      </c>
    </row>
    <row r="7160" spans="1:4" x14ac:dyDescent="0.3">
      <c r="A7160" t="s">
        <v>190</v>
      </c>
      <c r="B7160">
        <v>1983</v>
      </c>
      <c r="C7160" t="s">
        <v>191</v>
      </c>
      <c r="D7160">
        <v>2546976</v>
      </c>
    </row>
    <row r="7161" spans="1:4" x14ac:dyDescent="0.3">
      <c r="A7161" t="s">
        <v>190</v>
      </c>
      <c r="B7161">
        <v>1984</v>
      </c>
      <c r="C7161" t="s">
        <v>191</v>
      </c>
      <c r="D7161">
        <v>2562773</v>
      </c>
    </row>
    <row r="7162" spans="1:4" x14ac:dyDescent="0.3">
      <c r="A7162" t="s">
        <v>190</v>
      </c>
      <c r="B7162">
        <v>1985</v>
      </c>
      <c r="C7162" t="s">
        <v>191</v>
      </c>
      <c r="D7162">
        <v>2579237</v>
      </c>
    </row>
    <row r="7163" spans="1:4" x14ac:dyDescent="0.3">
      <c r="A7163" t="s">
        <v>190</v>
      </c>
      <c r="B7163">
        <v>1986</v>
      </c>
      <c r="C7163" t="s">
        <v>191</v>
      </c>
      <c r="D7163">
        <v>2599784</v>
      </c>
    </row>
    <row r="7164" spans="1:4" x14ac:dyDescent="0.3">
      <c r="A7164" t="s">
        <v>190</v>
      </c>
      <c r="B7164">
        <v>1987</v>
      </c>
      <c r="C7164" t="s">
        <v>191</v>
      </c>
      <c r="D7164">
        <v>2625969</v>
      </c>
    </row>
    <row r="7165" spans="1:4" x14ac:dyDescent="0.3">
      <c r="A7165" t="s">
        <v>190</v>
      </c>
      <c r="B7165">
        <v>1988</v>
      </c>
      <c r="C7165" t="s">
        <v>191</v>
      </c>
      <c r="D7165">
        <v>2652250</v>
      </c>
    </row>
    <row r="7166" spans="1:4" x14ac:dyDescent="0.3">
      <c r="A7166" t="s">
        <v>190</v>
      </c>
      <c r="B7166">
        <v>1989</v>
      </c>
      <c r="C7166" t="s">
        <v>191</v>
      </c>
      <c r="D7166">
        <v>2664839</v>
      </c>
    </row>
    <row r="7167" spans="1:4" x14ac:dyDescent="0.3">
      <c r="A7167" t="s">
        <v>190</v>
      </c>
      <c r="B7167">
        <v>1990</v>
      </c>
      <c r="C7167" t="s">
        <v>191</v>
      </c>
      <c r="D7167">
        <v>2660131</v>
      </c>
    </row>
    <row r="7168" spans="1:4" x14ac:dyDescent="0.3">
      <c r="A7168" t="s">
        <v>190</v>
      </c>
      <c r="B7168">
        <v>1991</v>
      </c>
      <c r="C7168" t="s">
        <v>191</v>
      </c>
      <c r="D7168">
        <v>2648933</v>
      </c>
    </row>
    <row r="7169" spans="1:4" x14ac:dyDescent="0.3">
      <c r="A7169" t="s">
        <v>190</v>
      </c>
      <c r="B7169">
        <v>1992</v>
      </c>
      <c r="C7169" t="s">
        <v>191</v>
      </c>
      <c r="D7169">
        <v>2614833</v>
      </c>
    </row>
    <row r="7170" spans="1:4" x14ac:dyDescent="0.3">
      <c r="A7170" t="s">
        <v>190</v>
      </c>
      <c r="B7170">
        <v>1993</v>
      </c>
      <c r="C7170" t="s">
        <v>191</v>
      </c>
      <c r="D7170">
        <v>2563820</v>
      </c>
    </row>
    <row r="7171" spans="1:4" x14ac:dyDescent="0.3">
      <c r="A7171" t="s">
        <v>190</v>
      </c>
      <c r="B7171">
        <v>1994</v>
      </c>
      <c r="C7171" t="s">
        <v>191</v>
      </c>
      <c r="D7171">
        <v>2521238</v>
      </c>
    </row>
    <row r="7172" spans="1:4" x14ac:dyDescent="0.3">
      <c r="A7172" t="s">
        <v>190</v>
      </c>
      <c r="B7172">
        <v>1995</v>
      </c>
      <c r="C7172" t="s">
        <v>191</v>
      </c>
      <c r="D7172">
        <v>2485948</v>
      </c>
    </row>
    <row r="7173" spans="1:4" x14ac:dyDescent="0.3">
      <c r="A7173" t="s">
        <v>190</v>
      </c>
      <c r="B7173">
        <v>1996</v>
      </c>
      <c r="C7173" t="s">
        <v>191</v>
      </c>
      <c r="D7173">
        <v>2457907</v>
      </c>
    </row>
    <row r="7174" spans="1:4" x14ac:dyDescent="0.3">
      <c r="A7174" t="s">
        <v>190</v>
      </c>
      <c r="B7174">
        <v>1997</v>
      </c>
      <c r="C7174" t="s">
        <v>191</v>
      </c>
      <c r="D7174">
        <v>2433229</v>
      </c>
    </row>
    <row r="7175" spans="1:4" x14ac:dyDescent="0.3">
      <c r="A7175" t="s">
        <v>190</v>
      </c>
      <c r="B7175">
        <v>1998</v>
      </c>
      <c r="C7175" t="s">
        <v>191</v>
      </c>
      <c r="D7175">
        <v>2410217</v>
      </c>
    </row>
    <row r="7176" spans="1:4" x14ac:dyDescent="0.3">
      <c r="A7176" t="s">
        <v>190</v>
      </c>
      <c r="B7176">
        <v>1999</v>
      </c>
      <c r="C7176" t="s">
        <v>191</v>
      </c>
      <c r="D7176">
        <v>2390822</v>
      </c>
    </row>
    <row r="7177" spans="1:4" x14ac:dyDescent="0.3">
      <c r="A7177" t="s">
        <v>190</v>
      </c>
      <c r="B7177">
        <v>2000</v>
      </c>
      <c r="C7177" t="s">
        <v>191</v>
      </c>
      <c r="D7177">
        <v>2368320</v>
      </c>
    </row>
    <row r="7178" spans="1:4" x14ac:dyDescent="0.3">
      <c r="A7178" t="s">
        <v>190</v>
      </c>
      <c r="B7178">
        <v>2001</v>
      </c>
      <c r="C7178" t="s">
        <v>191</v>
      </c>
      <c r="D7178">
        <v>2338299</v>
      </c>
    </row>
    <row r="7179" spans="1:4" x14ac:dyDescent="0.3">
      <c r="A7179" t="s">
        <v>190</v>
      </c>
      <c r="B7179">
        <v>2002</v>
      </c>
      <c r="C7179" t="s">
        <v>191</v>
      </c>
      <c r="D7179">
        <v>2311358</v>
      </c>
    </row>
    <row r="7180" spans="1:4" x14ac:dyDescent="0.3">
      <c r="A7180" t="s">
        <v>190</v>
      </c>
      <c r="B7180">
        <v>2003</v>
      </c>
      <c r="C7180" t="s">
        <v>191</v>
      </c>
      <c r="D7180">
        <v>2288983</v>
      </c>
    </row>
    <row r="7181" spans="1:4" x14ac:dyDescent="0.3">
      <c r="A7181" t="s">
        <v>190</v>
      </c>
      <c r="B7181">
        <v>2004</v>
      </c>
      <c r="C7181" t="s">
        <v>191</v>
      </c>
      <c r="D7181">
        <v>2264179</v>
      </c>
    </row>
    <row r="7182" spans="1:4" x14ac:dyDescent="0.3">
      <c r="A7182" t="s">
        <v>190</v>
      </c>
      <c r="B7182">
        <v>2005</v>
      </c>
      <c r="C7182" t="s">
        <v>191</v>
      </c>
      <c r="D7182">
        <v>2239787</v>
      </c>
    </row>
    <row r="7183" spans="1:4" x14ac:dyDescent="0.3">
      <c r="A7183" t="s">
        <v>190</v>
      </c>
      <c r="B7183">
        <v>2006</v>
      </c>
      <c r="C7183" t="s">
        <v>191</v>
      </c>
      <c r="D7183">
        <v>2219039</v>
      </c>
    </row>
    <row r="7184" spans="1:4" x14ac:dyDescent="0.3">
      <c r="A7184" t="s">
        <v>190</v>
      </c>
      <c r="B7184">
        <v>2007</v>
      </c>
      <c r="C7184" t="s">
        <v>191</v>
      </c>
      <c r="D7184">
        <v>2200774</v>
      </c>
    </row>
    <row r="7185" spans="1:4" x14ac:dyDescent="0.3">
      <c r="A7185" t="s">
        <v>190</v>
      </c>
      <c r="B7185">
        <v>2008</v>
      </c>
      <c r="C7185" t="s">
        <v>191</v>
      </c>
      <c r="D7185">
        <v>2177710</v>
      </c>
    </row>
    <row r="7186" spans="1:4" x14ac:dyDescent="0.3">
      <c r="A7186" t="s">
        <v>190</v>
      </c>
      <c r="B7186">
        <v>2009</v>
      </c>
      <c r="C7186" t="s">
        <v>191</v>
      </c>
      <c r="D7186">
        <v>2142044</v>
      </c>
    </row>
    <row r="7187" spans="1:4" x14ac:dyDescent="0.3">
      <c r="A7187" t="s">
        <v>190</v>
      </c>
      <c r="B7187">
        <v>2010</v>
      </c>
      <c r="C7187" t="s">
        <v>191</v>
      </c>
      <c r="D7187">
        <v>2097834</v>
      </c>
    </row>
    <row r="7188" spans="1:4" x14ac:dyDescent="0.3">
      <c r="A7188" t="s">
        <v>190</v>
      </c>
      <c r="B7188">
        <v>2011</v>
      </c>
      <c r="C7188" t="s">
        <v>191</v>
      </c>
      <c r="D7188">
        <v>2059940</v>
      </c>
    </row>
    <row r="7189" spans="1:4" x14ac:dyDescent="0.3">
      <c r="A7189" t="s">
        <v>190</v>
      </c>
      <c r="B7189">
        <v>2012</v>
      </c>
      <c r="C7189" t="s">
        <v>191</v>
      </c>
      <c r="D7189">
        <v>2034639</v>
      </c>
    </row>
    <row r="7190" spans="1:4" x14ac:dyDescent="0.3">
      <c r="A7190" t="s">
        <v>190</v>
      </c>
      <c r="B7190">
        <v>2013</v>
      </c>
      <c r="C7190" t="s">
        <v>191</v>
      </c>
      <c r="D7190">
        <v>2013004</v>
      </c>
    </row>
    <row r="7191" spans="1:4" x14ac:dyDescent="0.3">
      <c r="A7191" t="s">
        <v>190</v>
      </c>
      <c r="B7191">
        <v>2014</v>
      </c>
      <c r="C7191" t="s">
        <v>191</v>
      </c>
      <c r="D7191">
        <v>1994153</v>
      </c>
    </row>
    <row r="7192" spans="1:4" x14ac:dyDescent="0.3">
      <c r="A7192" t="s">
        <v>190</v>
      </c>
      <c r="B7192">
        <v>2015</v>
      </c>
      <c r="C7192" t="s">
        <v>191</v>
      </c>
      <c r="D7192">
        <v>1977874</v>
      </c>
    </row>
    <row r="7193" spans="1:4" x14ac:dyDescent="0.3">
      <c r="A7193" t="s">
        <v>190</v>
      </c>
      <c r="B7193">
        <v>2016</v>
      </c>
      <c r="C7193" t="s">
        <v>191</v>
      </c>
      <c r="D7193">
        <v>1959863</v>
      </c>
    </row>
    <row r="7194" spans="1:4" x14ac:dyDescent="0.3">
      <c r="A7194" t="s">
        <v>190</v>
      </c>
      <c r="B7194">
        <v>2017</v>
      </c>
      <c r="C7194" t="s">
        <v>191</v>
      </c>
      <c r="D7194">
        <v>1942599</v>
      </c>
    </row>
    <row r="7195" spans="1:4" x14ac:dyDescent="0.3">
      <c r="A7195" t="s">
        <v>190</v>
      </c>
      <c r="B7195">
        <v>2018</v>
      </c>
      <c r="C7195" t="s">
        <v>191</v>
      </c>
      <c r="D7195">
        <v>1927586</v>
      </c>
    </row>
    <row r="7196" spans="1:4" x14ac:dyDescent="0.3">
      <c r="A7196" t="s">
        <v>190</v>
      </c>
      <c r="B7196">
        <v>2019</v>
      </c>
      <c r="C7196" t="s">
        <v>191</v>
      </c>
      <c r="D7196">
        <v>1914267</v>
      </c>
    </row>
    <row r="7197" spans="1:4" x14ac:dyDescent="0.3">
      <c r="A7197" t="s">
        <v>190</v>
      </c>
      <c r="B7197">
        <v>2020</v>
      </c>
      <c r="C7197" t="s">
        <v>191</v>
      </c>
      <c r="D7197">
        <v>1901119</v>
      </c>
    </row>
    <row r="7198" spans="1:4" x14ac:dyDescent="0.3">
      <c r="A7198" t="s">
        <v>190</v>
      </c>
      <c r="B7198">
        <v>2021</v>
      </c>
      <c r="C7198" t="s">
        <v>191</v>
      </c>
      <c r="D7198">
        <v>1885593</v>
      </c>
    </row>
    <row r="7199" spans="1:4" x14ac:dyDescent="0.3">
      <c r="A7199" t="s">
        <v>190</v>
      </c>
      <c r="B7199">
        <v>2022</v>
      </c>
      <c r="C7199" t="s">
        <v>191</v>
      </c>
      <c r="D7199">
        <v>1881059</v>
      </c>
    </row>
    <row r="7200" spans="1:4" x14ac:dyDescent="0.3">
      <c r="A7200" t="s">
        <v>190</v>
      </c>
      <c r="B7200">
        <v>2023</v>
      </c>
      <c r="C7200" t="s">
        <v>191</v>
      </c>
      <c r="D7200">
        <v>1882399</v>
      </c>
    </row>
    <row r="7201" spans="1:4" x14ac:dyDescent="0.3">
      <c r="A7201" t="s">
        <v>190</v>
      </c>
      <c r="B7201">
        <v>2024</v>
      </c>
      <c r="C7201" t="s">
        <v>191</v>
      </c>
      <c r="D7201">
        <v>1871874</v>
      </c>
    </row>
    <row r="7202" spans="1:4" x14ac:dyDescent="0.3">
      <c r="A7202" t="s">
        <v>192</v>
      </c>
      <c r="B7202">
        <v>1950</v>
      </c>
      <c r="C7202" t="s">
        <v>193</v>
      </c>
      <c r="D7202">
        <v>1349351</v>
      </c>
    </row>
    <row r="7203" spans="1:4" x14ac:dyDescent="0.3">
      <c r="A7203" t="s">
        <v>192</v>
      </c>
      <c r="B7203">
        <v>1951</v>
      </c>
      <c r="C7203" t="s">
        <v>193</v>
      </c>
      <c r="D7203">
        <v>1387575</v>
      </c>
    </row>
    <row r="7204" spans="1:4" x14ac:dyDescent="0.3">
      <c r="A7204" t="s">
        <v>192</v>
      </c>
      <c r="B7204">
        <v>1952</v>
      </c>
      <c r="C7204" t="s">
        <v>193</v>
      </c>
      <c r="D7204">
        <v>1427087</v>
      </c>
    </row>
    <row r="7205" spans="1:4" x14ac:dyDescent="0.3">
      <c r="A7205" t="s">
        <v>192</v>
      </c>
      <c r="B7205">
        <v>1953</v>
      </c>
      <c r="C7205" t="s">
        <v>193</v>
      </c>
      <c r="D7205">
        <v>1468018</v>
      </c>
    </row>
    <row r="7206" spans="1:4" x14ac:dyDescent="0.3">
      <c r="A7206" t="s">
        <v>192</v>
      </c>
      <c r="B7206">
        <v>1954</v>
      </c>
      <c r="C7206" t="s">
        <v>193</v>
      </c>
      <c r="D7206">
        <v>1510417</v>
      </c>
    </row>
    <row r="7207" spans="1:4" x14ac:dyDescent="0.3">
      <c r="A7207" t="s">
        <v>192</v>
      </c>
      <c r="B7207">
        <v>1955</v>
      </c>
      <c r="C7207" t="s">
        <v>193</v>
      </c>
      <c r="D7207">
        <v>1554070</v>
      </c>
    </row>
    <row r="7208" spans="1:4" x14ac:dyDescent="0.3">
      <c r="A7208" t="s">
        <v>192</v>
      </c>
      <c r="B7208">
        <v>1956</v>
      </c>
      <c r="C7208" t="s">
        <v>193</v>
      </c>
      <c r="D7208">
        <v>1599146</v>
      </c>
    </row>
    <row r="7209" spans="1:4" x14ac:dyDescent="0.3">
      <c r="A7209" t="s">
        <v>192</v>
      </c>
      <c r="B7209">
        <v>1957</v>
      </c>
      <c r="C7209" t="s">
        <v>193</v>
      </c>
      <c r="D7209">
        <v>1645925</v>
      </c>
    </row>
    <row r="7210" spans="1:4" x14ac:dyDescent="0.3">
      <c r="A7210" t="s">
        <v>192</v>
      </c>
      <c r="B7210">
        <v>1958</v>
      </c>
      <c r="C7210" t="s">
        <v>193</v>
      </c>
      <c r="D7210">
        <v>1693554</v>
      </c>
    </row>
    <row r="7211" spans="1:4" x14ac:dyDescent="0.3">
      <c r="A7211" t="s">
        <v>192</v>
      </c>
      <c r="B7211">
        <v>1959</v>
      </c>
      <c r="C7211" t="s">
        <v>193</v>
      </c>
      <c r="D7211">
        <v>1742776</v>
      </c>
    </row>
    <row r="7212" spans="1:4" x14ac:dyDescent="0.3">
      <c r="A7212" t="s">
        <v>192</v>
      </c>
      <c r="B7212">
        <v>1960</v>
      </c>
      <c r="C7212" t="s">
        <v>193</v>
      </c>
      <c r="D7212">
        <v>1794411</v>
      </c>
    </row>
    <row r="7213" spans="1:4" x14ac:dyDescent="0.3">
      <c r="A7213" t="s">
        <v>192</v>
      </c>
      <c r="B7213">
        <v>1961</v>
      </c>
      <c r="C7213" t="s">
        <v>193</v>
      </c>
      <c r="D7213">
        <v>1850090</v>
      </c>
    </row>
    <row r="7214" spans="1:4" x14ac:dyDescent="0.3">
      <c r="A7214" t="s">
        <v>192</v>
      </c>
      <c r="B7214">
        <v>1962</v>
      </c>
      <c r="C7214" t="s">
        <v>193</v>
      </c>
      <c r="D7214">
        <v>1909583</v>
      </c>
    </row>
    <row r="7215" spans="1:4" x14ac:dyDescent="0.3">
      <c r="A7215" t="s">
        <v>192</v>
      </c>
      <c r="B7215">
        <v>1963</v>
      </c>
      <c r="C7215" t="s">
        <v>193</v>
      </c>
      <c r="D7215">
        <v>1970319</v>
      </c>
    </row>
    <row r="7216" spans="1:4" x14ac:dyDescent="0.3">
      <c r="A7216" t="s">
        <v>192</v>
      </c>
      <c r="B7216">
        <v>1964</v>
      </c>
      <c r="C7216" t="s">
        <v>193</v>
      </c>
      <c r="D7216">
        <v>2030547</v>
      </c>
    </row>
    <row r="7217" spans="1:4" x14ac:dyDescent="0.3">
      <c r="A7217" t="s">
        <v>192</v>
      </c>
      <c r="B7217">
        <v>1965</v>
      </c>
      <c r="C7217" t="s">
        <v>193</v>
      </c>
      <c r="D7217">
        <v>2088838</v>
      </c>
    </row>
    <row r="7218" spans="1:4" x14ac:dyDescent="0.3">
      <c r="A7218" t="s">
        <v>192</v>
      </c>
      <c r="B7218">
        <v>1966</v>
      </c>
      <c r="C7218" t="s">
        <v>193</v>
      </c>
      <c r="D7218">
        <v>2148255</v>
      </c>
    </row>
    <row r="7219" spans="1:4" x14ac:dyDescent="0.3">
      <c r="A7219" t="s">
        <v>192</v>
      </c>
      <c r="B7219">
        <v>1967</v>
      </c>
      <c r="C7219" t="s">
        <v>193</v>
      </c>
      <c r="D7219">
        <v>2206736</v>
      </c>
    </row>
    <row r="7220" spans="1:4" x14ac:dyDescent="0.3">
      <c r="A7220" t="s">
        <v>192</v>
      </c>
      <c r="B7220">
        <v>1968</v>
      </c>
      <c r="C7220" t="s">
        <v>193</v>
      </c>
      <c r="D7220">
        <v>2266376</v>
      </c>
    </row>
    <row r="7221" spans="1:4" x14ac:dyDescent="0.3">
      <c r="A7221" t="s">
        <v>192</v>
      </c>
      <c r="B7221">
        <v>1969</v>
      </c>
      <c r="C7221" t="s">
        <v>193</v>
      </c>
      <c r="D7221">
        <v>2328162</v>
      </c>
    </row>
    <row r="7222" spans="1:4" x14ac:dyDescent="0.3">
      <c r="A7222" t="s">
        <v>192</v>
      </c>
      <c r="B7222">
        <v>1970</v>
      </c>
      <c r="C7222" t="s">
        <v>193</v>
      </c>
      <c r="D7222">
        <v>2386119</v>
      </c>
    </row>
    <row r="7223" spans="1:4" x14ac:dyDescent="0.3">
      <c r="A7223" t="s">
        <v>192</v>
      </c>
      <c r="B7223">
        <v>1971</v>
      </c>
      <c r="C7223" t="s">
        <v>193</v>
      </c>
      <c r="D7223">
        <v>2446319</v>
      </c>
    </row>
    <row r="7224" spans="1:4" x14ac:dyDescent="0.3">
      <c r="A7224" t="s">
        <v>192</v>
      </c>
      <c r="B7224">
        <v>1972</v>
      </c>
      <c r="C7224" t="s">
        <v>193</v>
      </c>
      <c r="D7224">
        <v>2509730</v>
      </c>
    </row>
    <row r="7225" spans="1:4" x14ac:dyDescent="0.3">
      <c r="A7225" t="s">
        <v>192</v>
      </c>
      <c r="B7225">
        <v>1973</v>
      </c>
      <c r="C7225" t="s">
        <v>193</v>
      </c>
      <c r="D7225">
        <v>2572932</v>
      </c>
    </row>
    <row r="7226" spans="1:4" x14ac:dyDescent="0.3">
      <c r="A7226" t="s">
        <v>192</v>
      </c>
      <c r="B7226">
        <v>1974</v>
      </c>
      <c r="C7226" t="s">
        <v>193</v>
      </c>
      <c r="D7226">
        <v>2635185</v>
      </c>
    </row>
    <row r="7227" spans="1:4" x14ac:dyDescent="0.3">
      <c r="A7227" t="s">
        <v>192</v>
      </c>
      <c r="B7227">
        <v>1975</v>
      </c>
      <c r="C7227" t="s">
        <v>193</v>
      </c>
      <c r="D7227">
        <v>2693197</v>
      </c>
    </row>
    <row r="7228" spans="1:4" x14ac:dyDescent="0.3">
      <c r="A7228" t="s">
        <v>192</v>
      </c>
      <c r="B7228">
        <v>1976</v>
      </c>
      <c r="C7228" t="s">
        <v>193</v>
      </c>
      <c r="D7228">
        <v>2726474</v>
      </c>
    </row>
    <row r="7229" spans="1:4" x14ac:dyDescent="0.3">
      <c r="A7229" t="s">
        <v>192</v>
      </c>
      <c r="B7229">
        <v>1977</v>
      </c>
      <c r="C7229" t="s">
        <v>193</v>
      </c>
      <c r="D7229">
        <v>2762162</v>
      </c>
    </row>
    <row r="7230" spans="1:4" x14ac:dyDescent="0.3">
      <c r="A7230" t="s">
        <v>192</v>
      </c>
      <c r="B7230">
        <v>1978</v>
      </c>
      <c r="C7230" t="s">
        <v>193</v>
      </c>
      <c r="D7230">
        <v>2822681</v>
      </c>
    </row>
    <row r="7231" spans="1:4" x14ac:dyDescent="0.3">
      <c r="A7231" t="s">
        <v>192</v>
      </c>
      <c r="B7231">
        <v>1979</v>
      </c>
      <c r="C7231" t="s">
        <v>193</v>
      </c>
      <c r="D7231">
        <v>2882635</v>
      </c>
    </row>
    <row r="7232" spans="1:4" x14ac:dyDescent="0.3">
      <c r="A7232" t="s">
        <v>192</v>
      </c>
      <c r="B7232">
        <v>1980</v>
      </c>
      <c r="C7232" t="s">
        <v>193</v>
      </c>
      <c r="D7232">
        <v>2944765</v>
      </c>
    </row>
    <row r="7233" spans="1:4" x14ac:dyDescent="0.3">
      <c r="A7233" t="s">
        <v>192</v>
      </c>
      <c r="B7233">
        <v>1981</v>
      </c>
      <c r="C7233" t="s">
        <v>193</v>
      </c>
      <c r="D7233">
        <v>3008985</v>
      </c>
    </row>
    <row r="7234" spans="1:4" x14ac:dyDescent="0.3">
      <c r="A7234" t="s">
        <v>192</v>
      </c>
      <c r="B7234">
        <v>1982</v>
      </c>
      <c r="C7234" t="s">
        <v>193</v>
      </c>
      <c r="D7234">
        <v>3054932</v>
      </c>
    </row>
    <row r="7235" spans="1:4" x14ac:dyDescent="0.3">
      <c r="A7235" t="s">
        <v>192</v>
      </c>
      <c r="B7235">
        <v>1983</v>
      </c>
      <c r="C7235" t="s">
        <v>193</v>
      </c>
      <c r="D7235">
        <v>3095001</v>
      </c>
    </row>
    <row r="7236" spans="1:4" x14ac:dyDescent="0.3">
      <c r="A7236" t="s">
        <v>192</v>
      </c>
      <c r="B7236">
        <v>1984</v>
      </c>
      <c r="C7236" t="s">
        <v>193</v>
      </c>
      <c r="D7236">
        <v>3152742</v>
      </c>
    </row>
    <row r="7237" spans="1:4" x14ac:dyDescent="0.3">
      <c r="A7237" t="s">
        <v>192</v>
      </c>
      <c r="B7237">
        <v>1985</v>
      </c>
      <c r="C7237" t="s">
        <v>193</v>
      </c>
      <c r="D7237">
        <v>3217377</v>
      </c>
    </row>
    <row r="7238" spans="1:4" x14ac:dyDescent="0.3">
      <c r="A7238" t="s">
        <v>192</v>
      </c>
      <c r="B7238">
        <v>1986</v>
      </c>
      <c r="C7238" t="s">
        <v>193</v>
      </c>
      <c r="D7238">
        <v>3300373</v>
      </c>
    </row>
    <row r="7239" spans="1:4" x14ac:dyDescent="0.3">
      <c r="A7239" t="s">
        <v>192</v>
      </c>
      <c r="B7239">
        <v>1987</v>
      </c>
      <c r="C7239" t="s">
        <v>193</v>
      </c>
      <c r="D7239">
        <v>3385557</v>
      </c>
    </row>
    <row r="7240" spans="1:4" x14ac:dyDescent="0.3">
      <c r="A7240" t="s">
        <v>192</v>
      </c>
      <c r="B7240">
        <v>1988</v>
      </c>
      <c r="C7240" t="s">
        <v>193</v>
      </c>
      <c r="D7240">
        <v>3454647</v>
      </c>
    </row>
    <row r="7241" spans="1:4" x14ac:dyDescent="0.3">
      <c r="A7241" t="s">
        <v>192</v>
      </c>
      <c r="B7241">
        <v>1989</v>
      </c>
      <c r="C7241" t="s">
        <v>193</v>
      </c>
      <c r="D7241">
        <v>3525288</v>
      </c>
    </row>
    <row r="7242" spans="1:4" x14ac:dyDescent="0.3">
      <c r="A7242" t="s">
        <v>192</v>
      </c>
      <c r="B7242">
        <v>1990</v>
      </c>
      <c r="C7242" t="s">
        <v>193</v>
      </c>
      <c r="D7242">
        <v>3595175</v>
      </c>
    </row>
    <row r="7243" spans="1:4" x14ac:dyDescent="0.3">
      <c r="A7243" t="s">
        <v>192</v>
      </c>
      <c r="B7243">
        <v>1991</v>
      </c>
      <c r="C7243" t="s">
        <v>193</v>
      </c>
      <c r="D7243">
        <v>3668916</v>
      </c>
    </row>
    <row r="7244" spans="1:4" x14ac:dyDescent="0.3">
      <c r="A7244" t="s">
        <v>192</v>
      </c>
      <c r="B7244">
        <v>1992</v>
      </c>
      <c r="C7244" t="s">
        <v>193</v>
      </c>
      <c r="D7244">
        <v>3747375</v>
      </c>
    </row>
    <row r="7245" spans="1:4" x14ac:dyDescent="0.3">
      <c r="A7245" t="s">
        <v>192</v>
      </c>
      <c r="B7245">
        <v>1993</v>
      </c>
      <c r="C7245" t="s">
        <v>193</v>
      </c>
      <c r="D7245">
        <v>3820652</v>
      </c>
    </row>
    <row r="7246" spans="1:4" x14ac:dyDescent="0.3">
      <c r="A7246" t="s">
        <v>192</v>
      </c>
      <c r="B7246">
        <v>1994</v>
      </c>
      <c r="C7246" t="s">
        <v>193</v>
      </c>
      <c r="D7246">
        <v>3889802</v>
      </c>
    </row>
    <row r="7247" spans="1:4" x14ac:dyDescent="0.3">
      <c r="A7247" t="s">
        <v>192</v>
      </c>
      <c r="B7247">
        <v>1995</v>
      </c>
      <c r="C7247" t="s">
        <v>193</v>
      </c>
      <c r="D7247">
        <v>3960741</v>
      </c>
    </row>
    <row r="7248" spans="1:4" x14ac:dyDescent="0.3">
      <c r="A7248" t="s">
        <v>192</v>
      </c>
      <c r="B7248">
        <v>1996</v>
      </c>
      <c r="C7248" t="s">
        <v>193</v>
      </c>
      <c r="D7248">
        <v>4034782</v>
      </c>
    </row>
    <row r="7249" spans="1:4" x14ac:dyDescent="0.3">
      <c r="A7249" t="s">
        <v>192</v>
      </c>
      <c r="B7249">
        <v>1997</v>
      </c>
      <c r="C7249" t="s">
        <v>193</v>
      </c>
      <c r="D7249">
        <v>4108409</v>
      </c>
    </row>
    <row r="7250" spans="1:4" x14ac:dyDescent="0.3">
      <c r="A7250" t="s">
        <v>192</v>
      </c>
      <c r="B7250">
        <v>1998</v>
      </c>
      <c r="C7250" t="s">
        <v>193</v>
      </c>
      <c r="D7250">
        <v>4181287</v>
      </c>
    </row>
    <row r="7251" spans="1:4" x14ac:dyDescent="0.3">
      <c r="A7251" t="s">
        <v>192</v>
      </c>
      <c r="B7251">
        <v>1999</v>
      </c>
      <c r="C7251" t="s">
        <v>193</v>
      </c>
      <c r="D7251">
        <v>4255278</v>
      </c>
    </row>
    <row r="7252" spans="1:4" x14ac:dyDescent="0.3">
      <c r="A7252" t="s">
        <v>192</v>
      </c>
      <c r="B7252">
        <v>2000</v>
      </c>
      <c r="C7252" t="s">
        <v>193</v>
      </c>
      <c r="D7252">
        <v>4329345</v>
      </c>
    </row>
    <row r="7253" spans="1:4" x14ac:dyDescent="0.3">
      <c r="A7253" t="s">
        <v>192</v>
      </c>
      <c r="B7253">
        <v>2001</v>
      </c>
      <c r="C7253" t="s">
        <v>193</v>
      </c>
      <c r="D7253">
        <v>4401923</v>
      </c>
    </row>
    <row r="7254" spans="1:4" x14ac:dyDescent="0.3">
      <c r="A7254" t="s">
        <v>192</v>
      </c>
      <c r="B7254">
        <v>2002</v>
      </c>
      <c r="C7254" t="s">
        <v>193</v>
      </c>
      <c r="D7254">
        <v>4463505</v>
      </c>
    </row>
    <row r="7255" spans="1:4" x14ac:dyDescent="0.3">
      <c r="A7255" t="s">
        <v>192</v>
      </c>
      <c r="B7255">
        <v>2003</v>
      </c>
      <c r="C7255" t="s">
        <v>193</v>
      </c>
      <c r="D7255">
        <v>4525513</v>
      </c>
    </row>
    <row r="7256" spans="1:4" x14ac:dyDescent="0.3">
      <c r="A7256" t="s">
        <v>192</v>
      </c>
      <c r="B7256">
        <v>2004</v>
      </c>
      <c r="C7256" t="s">
        <v>193</v>
      </c>
      <c r="D7256">
        <v>4599285</v>
      </c>
    </row>
    <row r="7257" spans="1:4" x14ac:dyDescent="0.3">
      <c r="A7257" t="s">
        <v>192</v>
      </c>
      <c r="B7257">
        <v>2005</v>
      </c>
      <c r="C7257" t="s">
        <v>193</v>
      </c>
      <c r="D7257">
        <v>4671105</v>
      </c>
    </row>
    <row r="7258" spans="1:4" x14ac:dyDescent="0.3">
      <c r="A7258" t="s">
        <v>192</v>
      </c>
      <c r="B7258">
        <v>2006</v>
      </c>
      <c r="C7258" t="s">
        <v>193</v>
      </c>
      <c r="D7258">
        <v>4751146</v>
      </c>
    </row>
    <row r="7259" spans="1:4" x14ac:dyDescent="0.3">
      <c r="A7259" t="s">
        <v>192</v>
      </c>
      <c r="B7259">
        <v>2007</v>
      </c>
      <c r="C7259" t="s">
        <v>193</v>
      </c>
      <c r="D7259">
        <v>4844119</v>
      </c>
    </row>
    <row r="7260" spans="1:4" x14ac:dyDescent="0.3">
      <c r="A7260" t="s">
        <v>192</v>
      </c>
      <c r="B7260">
        <v>2008</v>
      </c>
      <c r="C7260" t="s">
        <v>193</v>
      </c>
      <c r="D7260">
        <v>4925359</v>
      </c>
    </row>
    <row r="7261" spans="1:4" x14ac:dyDescent="0.3">
      <c r="A7261" t="s">
        <v>192</v>
      </c>
      <c r="B7261">
        <v>2009</v>
      </c>
      <c r="C7261" t="s">
        <v>193</v>
      </c>
      <c r="D7261">
        <v>4992295</v>
      </c>
    </row>
    <row r="7262" spans="1:4" x14ac:dyDescent="0.3">
      <c r="A7262" t="s">
        <v>192</v>
      </c>
      <c r="B7262">
        <v>2010</v>
      </c>
      <c r="C7262" t="s">
        <v>193</v>
      </c>
      <c r="D7262">
        <v>5041290</v>
      </c>
    </row>
    <row r="7263" spans="1:4" x14ac:dyDescent="0.3">
      <c r="A7263" t="s">
        <v>192</v>
      </c>
      <c r="B7263">
        <v>2011</v>
      </c>
      <c r="C7263" t="s">
        <v>193</v>
      </c>
      <c r="D7263">
        <v>5096018</v>
      </c>
    </row>
    <row r="7264" spans="1:4" x14ac:dyDescent="0.3">
      <c r="A7264" t="s">
        <v>192</v>
      </c>
      <c r="B7264">
        <v>2012</v>
      </c>
      <c r="C7264" t="s">
        <v>193</v>
      </c>
      <c r="D7264">
        <v>5235742</v>
      </c>
    </row>
    <row r="7265" spans="1:4" x14ac:dyDescent="0.3">
      <c r="A7265" t="s">
        <v>192</v>
      </c>
      <c r="B7265">
        <v>2013</v>
      </c>
      <c r="C7265" t="s">
        <v>193</v>
      </c>
      <c r="D7265">
        <v>5743441</v>
      </c>
    </row>
    <row r="7266" spans="1:4" x14ac:dyDescent="0.3">
      <c r="A7266" t="s">
        <v>192</v>
      </c>
      <c r="B7266">
        <v>2014</v>
      </c>
      <c r="C7266" t="s">
        <v>193</v>
      </c>
      <c r="D7266">
        <v>6346993</v>
      </c>
    </row>
    <row r="7267" spans="1:4" x14ac:dyDescent="0.3">
      <c r="A7267" t="s">
        <v>192</v>
      </c>
      <c r="B7267">
        <v>2015</v>
      </c>
      <c r="C7267" t="s">
        <v>193</v>
      </c>
      <c r="D7267">
        <v>6472470</v>
      </c>
    </row>
    <row r="7268" spans="1:4" x14ac:dyDescent="0.3">
      <c r="A7268" t="s">
        <v>192</v>
      </c>
      <c r="B7268">
        <v>2016</v>
      </c>
      <c r="C7268" t="s">
        <v>193</v>
      </c>
      <c r="D7268">
        <v>6323061</v>
      </c>
    </row>
    <row r="7269" spans="1:4" x14ac:dyDescent="0.3">
      <c r="A7269" t="s">
        <v>192</v>
      </c>
      <c r="B7269">
        <v>2017</v>
      </c>
      <c r="C7269" t="s">
        <v>193</v>
      </c>
      <c r="D7269">
        <v>6160129</v>
      </c>
    </row>
    <row r="7270" spans="1:4" x14ac:dyDescent="0.3">
      <c r="A7270" t="s">
        <v>192</v>
      </c>
      <c r="B7270">
        <v>2018</v>
      </c>
      <c r="C7270" t="s">
        <v>193</v>
      </c>
      <c r="D7270">
        <v>5984120</v>
      </c>
    </row>
    <row r="7271" spans="1:4" x14ac:dyDescent="0.3">
      <c r="A7271" t="s">
        <v>192</v>
      </c>
      <c r="B7271">
        <v>2019</v>
      </c>
      <c r="C7271" t="s">
        <v>193</v>
      </c>
      <c r="D7271">
        <v>5794601</v>
      </c>
    </row>
    <row r="7272" spans="1:4" x14ac:dyDescent="0.3">
      <c r="A7272" t="s">
        <v>192</v>
      </c>
      <c r="B7272">
        <v>2020</v>
      </c>
      <c r="C7272" t="s">
        <v>193</v>
      </c>
      <c r="D7272">
        <v>5702400</v>
      </c>
    </row>
    <row r="7273" spans="1:4" x14ac:dyDescent="0.3">
      <c r="A7273" t="s">
        <v>192</v>
      </c>
      <c r="B7273">
        <v>2021</v>
      </c>
      <c r="C7273" t="s">
        <v>193</v>
      </c>
      <c r="D7273">
        <v>5718129</v>
      </c>
    </row>
    <row r="7274" spans="1:4" x14ac:dyDescent="0.3">
      <c r="A7274" t="s">
        <v>192</v>
      </c>
      <c r="B7274">
        <v>2022</v>
      </c>
      <c r="C7274" t="s">
        <v>193</v>
      </c>
      <c r="D7274">
        <v>5744492</v>
      </c>
    </row>
    <row r="7275" spans="1:4" x14ac:dyDescent="0.3">
      <c r="A7275" t="s">
        <v>192</v>
      </c>
      <c r="B7275">
        <v>2023</v>
      </c>
      <c r="C7275" t="s">
        <v>193</v>
      </c>
      <c r="D7275">
        <v>5773494</v>
      </c>
    </row>
    <row r="7276" spans="1:4" x14ac:dyDescent="0.3">
      <c r="A7276" t="s">
        <v>192</v>
      </c>
      <c r="B7276">
        <v>2024</v>
      </c>
      <c r="C7276" t="s">
        <v>193</v>
      </c>
      <c r="D7276">
        <v>5805962</v>
      </c>
    </row>
    <row r="7277" spans="1:4" x14ac:dyDescent="0.3">
      <c r="A7277" t="s">
        <v>194</v>
      </c>
      <c r="B7277">
        <v>1950</v>
      </c>
      <c r="C7277" t="s">
        <v>195</v>
      </c>
      <c r="D7277">
        <v>579554</v>
      </c>
    </row>
    <row r="7278" spans="1:4" x14ac:dyDescent="0.3">
      <c r="A7278" t="s">
        <v>194</v>
      </c>
      <c r="B7278">
        <v>1951</v>
      </c>
      <c r="C7278" t="s">
        <v>195</v>
      </c>
      <c r="D7278">
        <v>590270</v>
      </c>
    </row>
    <row r="7279" spans="1:4" x14ac:dyDescent="0.3">
      <c r="A7279" t="s">
        <v>194</v>
      </c>
      <c r="B7279">
        <v>1952</v>
      </c>
      <c r="C7279" t="s">
        <v>195</v>
      </c>
      <c r="D7279">
        <v>601947</v>
      </c>
    </row>
    <row r="7280" spans="1:4" x14ac:dyDescent="0.3">
      <c r="A7280" t="s">
        <v>194</v>
      </c>
      <c r="B7280">
        <v>1953</v>
      </c>
      <c r="C7280" t="s">
        <v>195</v>
      </c>
      <c r="D7280">
        <v>614478</v>
      </c>
    </row>
    <row r="7281" spans="1:4" x14ac:dyDescent="0.3">
      <c r="A7281" t="s">
        <v>194</v>
      </c>
      <c r="B7281">
        <v>1954</v>
      </c>
      <c r="C7281" t="s">
        <v>195</v>
      </c>
      <c r="D7281">
        <v>627902</v>
      </c>
    </row>
    <row r="7282" spans="1:4" x14ac:dyDescent="0.3">
      <c r="A7282" t="s">
        <v>194</v>
      </c>
      <c r="B7282">
        <v>1955</v>
      </c>
      <c r="C7282" t="s">
        <v>195</v>
      </c>
      <c r="D7282">
        <v>642186</v>
      </c>
    </row>
    <row r="7283" spans="1:4" x14ac:dyDescent="0.3">
      <c r="A7283" t="s">
        <v>194</v>
      </c>
      <c r="B7283">
        <v>1956</v>
      </c>
      <c r="C7283" t="s">
        <v>195</v>
      </c>
      <c r="D7283">
        <v>657317</v>
      </c>
    </row>
    <row r="7284" spans="1:4" x14ac:dyDescent="0.3">
      <c r="A7284" t="s">
        <v>194</v>
      </c>
      <c r="B7284">
        <v>1957</v>
      </c>
      <c r="C7284" t="s">
        <v>195</v>
      </c>
      <c r="D7284">
        <v>674674</v>
      </c>
    </row>
    <row r="7285" spans="1:4" x14ac:dyDescent="0.3">
      <c r="A7285" t="s">
        <v>194</v>
      </c>
      <c r="B7285">
        <v>1958</v>
      </c>
      <c r="C7285" t="s">
        <v>195</v>
      </c>
      <c r="D7285">
        <v>694324</v>
      </c>
    </row>
    <row r="7286" spans="1:4" x14ac:dyDescent="0.3">
      <c r="A7286" t="s">
        <v>194</v>
      </c>
      <c r="B7286">
        <v>1959</v>
      </c>
      <c r="C7286" t="s">
        <v>195</v>
      </c>
      <c r="D7286">
        <v>714949</v>
      </c>
    </row>
    <row r="7287" spans="1:4" x14ac:dyDescent="0.3">
      <c r="A7287" t="s">
        <v>194</v>
      </c>
      <c r="B7287">
        <v>1960</v>
      </c>
      <c r="C7287" t="s">
        <v>195</v>
      </c>
      <c r="D7287">
        <v>736507</v>
      </c>
    </row>
    <row r="7288" spans="1:4" x14ac:dyDescent="0.3">
      <c r="A7288" t="s">
        <v>194</v>
      </c>
      <c r="B7288">
        <v>1961</v>
      </c>
      <c r="C7288" t="s">
        <v>195</v>
      </c>
      <c r="D7288">
        <v>758833</v>
      </c>
    </row>
    <row r="7289" spans="1:4" x14ac:dyDescent="0.3">
      <c r="A7289" t="s">
        <v>194</v>
      </c>
      <c r="B7289">
        <v>1962</v>
      </c>
      <c r="C7289" t="s">
        <v>195</v>
      </c>
      <c r="D7289">
        <v>781819</v>
      </c>
    </row>
    <row r="7290" spans="1:4" x14ac:dyDescent="0.3">
      <c r="A7290" t="s">
        <v>194</v>
      </c>
      <c r="B7290">
        <v>1963</v>
      </c>
      <c r="C7290" t="s">
        <v>195</v>
      </c>
      <c r="D7290">
        <v>805374</v>
      </c>
    </row>
    <row r="7291" spans="1:4" x14ac:dyDescent="0.3">
      <c r="A7291" t="s">
        <v>194</v>
      </c>
      <c r="B7291">
        <v>1964</v>
      </c>
      <c r="C7291" t="s">
        <v>195</v>
      </c>
      <c r="D7291">
        <v>829442</v>
      </c>
    </row>
    <row r="7292" spans="1:4" x14ac:dyDescent="0.3">
      <c r="A7292" t="s">
        <v>194</v>
      </c>
      <c r="B7292">
        <v>1965</v>
      </c>
      <c r="C7292" t="s">
        <v>195</v>
      </c>
      <c r="D7292">
        <v>854094</v>
      </c>
    </row>
    <row r="7293" spans="1:4" x14ac:dyDescent="0.3">
      <c r="A7293" t="s">
        <v>194</v>
      </c>
      <c r="B7293">
        <v>1966</v>
      </c>
      <c r="C7293" t="s">
        <v>195</v>
      </c>
      <c r="D7293">
        <v>881879</v>
      </c>
    </row>
    <row r="7294" spans="1:4" x14ac:dyDescent="0.3">
      <c r="A7294" t="s">
        <v>194</v>
      </c>
      <c r="B7294">
        <v>1967</v>
      </c>
      <c r="C7294" t="s">
        <v>195</v>
      </c>
      <c r="D7294">
        <v>913986</v>
      </c>
    </row>
    <row r="7295" spans="1:4" x14ac:dyDescent="0.3">
      <c r="A7295" t="s">
        <v>194</v>
      </c>
      <c r="B7295">
        <v>1968</v>
      </c>
      <c r="C7295" t="s">
        <v>195</v>
      </c>
      <c r="D7295">
        <v>948108</v>
      </c>
    </row>
    <row r="7296" spans="1:4" x14ac:dyDescent="0.3">
      <c r="A7296" t="s">
        <v>194</v>
      </c>
      <c r="B7296">
        <v>1969</v>
      </c>
      <c r="C7296" t="s">
        <v>195</v>
      </c>
      <c r="D7296">
        <v>983200</v>
      </c>
    </row>
    <row r="7297" spans="1:4" x14ac:dyDescent="0.3">
      <c r="A7297" t="s">
        <v>194</v>
      </c>
      <c r="B7297">
        <v>1970</v>
      </c>
      <c r="C7297" t="s">
        <v>195</v>
      </c>
      <c r="D7297">
        <v>1019273</v>
      </c>
    </row>
    <row r="7298" spans="1:4" x14ac:dyDescent="0.3">
      <c r="A7298" t="s">
        <v>194</v>
      </c>
      <c r="B7298">
        <v>1971</v>
      </c>
      <c r="C7298" t="s">
        <v>195</v>
      </c>
      <c r="D7298">
        <v>1056248</v>
      </c>
    </row>
    <row r="7299" spans="1:4" x14ac:dyDescent="0.3">
      <c r="A7299" t="s">
        <v>194</v>
      </c>
      <c r="B7299">
        <v>1972</v>
      </c>
      <c r="C7299" t="s">
        <v>195</v>
      </c>
      <c r="D7299">
        <v>1094069</v>
      </c>
    </row>
    <row r="7300" spans="1:4" x14ac:dyDescent="0.3">
      <c r="A7300" t="s">
        <v>194</v>
      </c>
      <c r="B7300">
        <v>1973</v>
      </c>
      <c r="C7300" t="s">
        <v>195</v>
      </c>
      <c r="D7300">
        <v>1132706</v>
      </c>
    </row>
    <row r="7301" spans="1:4" x14ac:dyDescent="0.3">
      <c r="A7301" t="s">
        <v>194</v>
      </c>
      <c r="B7301">
        <v>1974</v>
      </c>
      <c r="C7301" t="s">
        <v>195</v>
      </c>
      <c r="D7301">
        <v>1172420</v>
      </c>
    </row>
    <row r="7302" spans="1:4" x14ac:dyDescent="0.3">
      <c r="A7302" t="s">
        <v>194</v>
      </c>
      <c r="B7302">
        <v>1975</v>
      </c>
      <c r="C7302" t="s">
        <v>195</v>
      </c>
      <c r="D7302">
        <v>1213650</v>
      </c>
    </row>
    <row r="7303" spans="1:4" x14ac:dyDescent="0.3">
      <c r="A7303" t="s">
        <v>194</v>
      </c>
      <c r="B7303">
        <v>1976</v>
      </c>
      <c r="C7303" t="s">
        <v>195</v>
      </c>
      <c r="D7303">
        <v>1253217</v>
      </c>
    </row>
    <row r="7304" spans="1:4" x14ac:dyDescent="0.3">
      <c r="A7304" t="s">
        <v>194</v>
      </c>
      <c r="B7304">
        <v>1977</v>
      </c>
      <c r="C7304" t="s">
        <v>195</v>
      </c>
      <c r="D7304">
        <v>1289966</v>
      </c>
    </row>
    <row r="7305" spans="1:4" x14ac:dyDescent="0.3">
      <c r="A7305" t="s">
        <v>194</v>
      </c>
      <c r="B7305">
        <v>1978</v>
      </c>
      <c r="C7305" t="s">
        <v>195</v>
      </c>
      <c r="D7305">
        <v>1327244</v>
      </c>
    </row>
    <row r="7306" spans="1:4" x14ac:dyDescent="0.3">
      <c r="A7306" t="s">
        <v>194</v>
      </c>
      <c r="B7306">
        <v>1979</v>
      </c>
      <c r="C7306" t="s">
        <v>195</v>
      </c>
      <c r="D7306">
        <v>1366171</v>
      </c>
    </row>
    <row r="7307" spans="1:4" x14ac:dyDescent="0.3">
      <c r="A7307" t="s">
        <v>194</v>
      </c>
      <c r="B7307">
        <v>1980</v>
      </c>
      <c r="C7307" t="s">
        <v>195</v>
      </c>
      <c r="D7307">
        <v>1406530</v>
      </c>
    </row>
    <row r="7308" spans="1:4" x14ac:dyDescent="0.3">
      <c r="A7308" t="s">
        <v>194</v>
      </c>
      <c r="B7308">
        <v>1981</v>
      </c>
      <c r="C7308" t="s">
        <v>195</v>
      </c>
      <c r="D7308">
        <v>1448073</v>
      </c>
    </row>
    <row r="7309" spans="1:4" x14ac:dyDescent="0.3">
      <c r="A7309" t="s">
        <v>194</v>
      </c>
      <c r="B7309">
        <v>1982</v>
      </c>
      <c r="C7309" t="s">
        <v>195</v>
      </c>
      <c r="D7309">
        <v>1490732</v>
      </c>
    </row>
    <row r="7310" spans="1:4" x14ac:dyDescent="0.3">
      <c r="A7310" t="s">
        <v>194</v>
      </c>
      <c r="B7310">
        <v>1983</v>
      </c>
      <c r="C7310" t="s">
        <v>195</v>
      </c>
      <c r="D7310">
        <v>1534414</v>
      </c>
    </row>
    <row r="7311" spans="1:4" x14ac:dyDescent="0.3">
      <c r="A7311" t="s">
        <v>194</v>
      </c>
      <c r="B7311">
        <v>1984</v>
      </c>
      <c r="C7311" t="s">
        <v>195</v>
      </c>
      <c r="D7311">
        <v>1578992</v>
      </c>
    </row>
    <row r="7312" spans="1:4" x14ac:dyDescent="0.3">
      <c r="A7312" t="s">
        <v>194</v>
      </c>
      <c r="B7312">
        <v>1985</v>
      </c>
      <c r="C7312" t="s">
        <v>195</v>
      </c>
      <c r="D7312">
        <v>1624385</v>
      </c>
    </row>
    <row r="7313" spans="1:4" x14ac:dyDescent="0.3">
      <c r="A7313" t="s">
        <v>194</v>
      </c>
      <c r="B7313">
        <v>1986</v>
      </c>
      <c r="C7313" t="s">
        <v>195</v>
      </c>
      <c r="D7313">
        <v>1666140</v>
      </c>
    </row>
    <row r="7314" spans="1:4" x14ac:dyDescent="0.3">
      <c r="A7314" t="s">
        <v>194</v>
      </c>
      <c r="B7314">
        <v>1987</v>
      </c>
      <c r="C7314" t="s">
        <v>195</v>
      </c>
      <c r="D7314">
        <v>1703395</v>
      </c>
    </row>
    <row r="7315" spans="1:4" x14ac:dyDescent="0.3">
      <c r="A7315" t="s">
        <v>194</v>
      </c>
      <c r="B7315">
        <v>1988</v>
      </c>
      <c r="C7315" t="s">
        <v>195</v>
      </c>
      <c r="D7315">
        <v>1739847</v>
      </c>
    </row>
    <row r="7316" spans="1:4" x14ac:dyDescent="0.3">
      <c r="A7316" t="s">
        <v>194</v>
      </c>
      <c r="B7316">
        <v>1989</v>
      </c>
      <c r="C7316" t="s">
        <v>195</v>
      </c>
      <c r="D7316">
        <v>1775437</v>
      </c>
    </row>
    <row r="7317" spans="1:4" x14ac:dyDescent="0.3">
      <c r="A7317" t="s">
        <v>194</v>
      </c>
      <c r="B7317">
        <v>1990</v>
      </c>
      <c r="C7317" t="s">
        <v>195</v>
      </c>
      <c r="D7317">
        <v>1809698</v>
      </c>
    </row>
    <row r="7318" spans="1:4" x14ac:dyDescent="0.3">
      <c r="A7318" t="s">
        <v>194</v>
      </c>
      <c r="B7318">
        <v>1991</v>
      </c>
      <c r="C7318" t="s">
        <v>195</v>
      </c>
      <c r="D7318">
        <v>1842383</v>
      </c>
    </row>
    <row r="7319" spans="1:4" x14ac:dyDescent="0.3">
      <c r="A7319" t="s">
        <v>194</v>
      </c>
      <c r="B7319">
        <v>1992</v>
      </c>
      <c r="C7319" t="s">
        <v>195</v>
      </c>
      <c r="D7319">
        <v>1873281</v>
      </c>
    </row>
    <row r="7320" spans="1:4" x14ac:dyDescent="0.3">
      <c r="A7320" t="s">
        <v>194</v>
      </c>
      <c r="B7320">
        <v>1993</v>
      </c>
      <c r="C7320" t="s">
        <v>195</v>
      </c>
      <c r="D7320">
        <v>1901799</v>
      </c>
    </row>
    <row r="7321" spans="1:4" x14ac:dyDescent="0.3">
      <c r="A7321" t="s">
        <v>194</v>
      </c>
      <c r="B7321">
        <v>1994</v>
      </c>
      <c r="C7321" t="s">
        <v>195</v>
      </c>
      <c r="D7321">
        <v>1927708</v>
      </c>
    </row>
    <row r="7322" spans="1:4" x14ac:dyDescent="0.3">
      <c r="A7322" t="s">
        <v>194</v>
      </c>
      <c r="B7322">
        <v>1995</v>
      </c>
      <c r="C7322" t="s">
        <v>195</v>
      </c>
      <c r="D7322">
        <v>1951441</v>
      </c>
    </row>
    <row r="7323" spans="1:4" x14ac:dyDescent="0.3">
      <c r="A7323" t="s">
        <v>194</v>
      </c>
      <c r="B7323">
        <v>1996</v>
      </c>
      <c r="C7323" t="s">
        <v>195</v>
      </c>
      <c r="D7323">
        <v>1972424</v>
      </c>
    </row>
    <row r="7324" spans="1:4" x14ac:dyDescent="0.3">
      <c r="A7324" t="s">
        <v>194</v>
      </c>
      <c r="B7324">
        <v>1997</v>
      </c>
      <c r="C7324" t="s">
        <v>195</v>
      </c>
      <c r="D7324">
        <v>1988140</v>
      </c>
    </row>
    <row r="7325" spans="1:4" x14ac:dyDescent="0.3">
      <c r="A7325" t="s">
        <v>194</v>
      </c>
      <c r="B7325">
        <v>1998</v>
      </c>
      <c r="C7325" t="s">
        <v>195</v>
      </c>
      <c r="D7325">
        <v>1998048</v>
      </c>
    </row>
    <row r="7326" spans="1:4" x14ac:dyDescent="0.3">
      <c r="A7326" t="s">
        <v>194</v>
      </c>
      <c r="B7326">
        <v>1999</v>
      </c>
      <c r="C7326" t="s">
        <v>195</v>
      </c>
      <c r="D7326">
        <v>2003238</v>
      </c>
    </row>
    <row r="7327" spans="1:4" x14ac:dyDescent="0.3">
      <c r="A7327" t="s">
        <v>194</v>
      </c>
      <c r="B7327">
        <v>2000</v>
      </c>
      <c r="C7327" t="s">
        <v>195</v>
      </c>
      <c r="D7327">
        <v>2003919</v>
      </c>
    </row>
    <row r="7328" spans="1:4" x14ac:dyDescent="0.3">
      <c r="A7328" t="s">
        <v>194</v>
      </c>
      <c r="B7328">
        <v>2001</v>
      </c>
      <c r="C7328" t="s">
        <v>195</v>
      </c>
      <c r="D7328">
        <v>2000859</v>
      </c>
    </row>
    <row r="7329" spans="1:4" x14ac:dyDescent="0.3">
      <c r="A7329" t="s">
        <v>194</v>
      </c>
      <c r="B7329">
        <v>2002</v>
      </c>
      <c r="C7329" t="s">
        <v>195</v>
      </c>
      <c r="D7329">
        <v>1994686</v>
      </c>
    </row>
    <row r="7330" spans="1:4" x14ac:dyDescent="0.3">
      <c r="A7330" t="s">
        <v>194</v>
      </c>
      <c r="B7330">
        <v>2003</v>
      </c>
      <c r="C7330" t="s">
        <v>195</v>
      </c>
      <c r="D7330">
        <v>1985060</v>
      </c>
    </row>
    <row r="7331" spans="1:4" x14ac:dyDescent="0.3">
      <c r="A7331" t="s">
        <v>194</v>
      </c>
      <c r="B7331">
        <v>2004</v>
      </c>
      <c r="C7331" t="s">
        <v>195</v>
      </c>
      <c r="D7331">
        <v>1971130</v>
      </c>
    </row>
    <row r="7332" spans="1:4" x14ac:dyDescent="0.3">
      <c r="A7332" t="s">
        <v>194</v>
      </c>
      <c r="B7332">
        <v>2005</v>
      </c>
      <c r="C7332" t="s">
        <v>195</v>
      </c>
      <c r="D7332">
        <v>1953080</v>
      </c>
    </row>
    <row r="7333" spans="1:4" x14ac:dyDescent="0.3">
      <c r="A7333" t="s">
        <v>194</v>
      </c>
      <c r="B7333">
        <v>2006</v>
      </c>
      <c r="C7333" t="s">
        <v>195</v>
      </c>
      <c r="D7333">
        <v>1945066</v>
      </c>
    </row>
    <row r="7334" spans="1:4" x14ac:dyDescent="0.3">
      <c r="A7334" t="s">
        <v>194</v>
      </c>
      <c r="B7334">
        <v>2007</v>
      </c>
      <c r="C7334" t="s">
        <v>195</v>
      </c>
      <c r="D7334">
        <v>1953273</v>
      </c>
    </row>
    <row r="7335" spans="1:4" x14ac:dyDescent="0.3">
      <c r="A7335" t="s">
        <v>194</v>
      </c>
      <c r="B7335">
        <v>2008</v>
      </c>
      <c r="C7335" t="s">
        <v>195</v>
      </c>
      <c r="D7335">
        <v>1966547</v>
      </c>
    </row>
    <row r="7336" spans="1:4" x14ac:dyDescent="0.3">
      <c r="A7336" t="s">
        <v>194</v>
      </c>
      <c r="B7336">
        <v>2009</v>
      </c>
      <c r="C7336" t="s">
        <v>195</v>
      </c>
      <c r="D7336">
        <v>1980884</v>
      </c>
    </row>
    <row r="7337" spans="1:4" x14ac:dyDescent="0.3">
      <c r="A7337" t="s">
        <v>194</v>
      </c>
      <c r="B7337">
        <v>2010</v>
      </c>
      <c r="C7337" t="s">
        <v>195</v>
      </c>
      <c r="D7337">
        <v>1996256</v>
      </c>
    </row>
    <row r="7338" spans="1:4" x14ac:dyDescent="0.3">
      <c r="A7338" t="s">
        <v>194</v>
      </c>
      <c r="B7338">
        <v>2011</v>
      </c>
      <c r="C7338" t="s">
        <v>195</v>
      </c>
      <c r="D7338">
        <v>2014015</v>
      </c>
    </row>
    <row r="7339" spans="1:4" x14ac:dyDescent="0.3">
      <c r="A7339" t="s">
        <v>194</v>
      </c>
      <c r="B7339">
        <v>2012</v>
      </c>
      <c r="C7339" t="s">
        <v>195</v>
      </c>
      <c r="D7339">
        <v>2034363</v>
      </c>
    </row>
    <row r="7340" spans="1:4" x14ac:dyDescent="0.3">
      <c r="A7340" t="s">
        <v>194</v>
      </c>
      <c r="B7340">
        <v>2013</v>
      </c>
      <c r="C7340" t="s">
        <v>195</v>
      </c>
      <c r="D7340">
        <v>2056509</v>
      </c>
    </row>
    <row r="7341" spans="1:4" x14ac:dyDescent="0.3">
      <c r="A7341" t="s">
        <v>194</v>
      </c>
      <c r="B7341">
        <v>2014</v>
      </c>
      <c r="C7341" t="s">
        <v>195</v>
      </c>
      <c r="D7341">
        <v>2080091</v>
      </c>
    </row>
    <row r="7342" spans="1:4" x14ac:dyDescent="0.3">
      <c r="A7342" t="s">
        <v>194</v>
      </c>
      <c r="B7342">
        <v>2015</v>
      </c>
      <c r="C7342" t="s">
        <v>195</v>
      </c>
      <c r="D7342">
        <v>2104614</v>
      </c>
    </row>
    <row r="7343" spans="1:4" x14ac:dyDescent="0.3">
      <c r="A7343" t="s">
        <v>194</v>
      </c>
      <c r="B7343">
        <v>2016</v>
      </c>
      <c r="C7343" t="s">
        <v>195</v>
      </c>
      <c r="D7343">
        <v>2130424</v>
      </c>
    </row>
    <row r="7344" spans="1:4" x14ac:dyDescent="0.3">
      <c r="A7344" t="s">
        <v>194</v>
      </c>
      <c r="B7344">
        <v>2017</v>
      </c>
      <c r="C7344" t="s">
        <v>195</v>
      </c>
      <c r="D7344">
        <v>2157117</v>
      </c>
    </row>
    <row r="7345" spans="1:4" x14ac:dyDescent="0.3">
      <c r="A7345" t="s">
        <v>194</v>
      </c>
      <c r="B7345">
        <v>2018</v>
      </c>
      <c r="C7345" t="s">
        <v>195</v>
      </c>
      <c r="D7345">
        <v>2183611</v>
      </c>
    </row>
    <row r="7346" spans="1:4" x14ac:dyDescent="0.3">
      <c r="A7346" t="s">
        <v>194</v>
      </c>
      <c r="B7346">
        <v>2019</v>
      </c>
      <c r="C7346" t="s">
        <v>195</v>
      </c>
      <c r="D7346">
        <v>2209414</v>
      </c>
    </row>
    <row r="7347" spans="1:4" x14ac:dyDescent="0.3">
      <c r="A7347" t="s">
        <v>194</v>
      </c>
      <c r="B7347">
        <v>2020</v>
      </c>
      <c r="C7347" t="s">
        <v>195</v>
      </c>
      <c r="D7347">
        <v>2235727</v>
      </c>
    </row>
    <row r="7348" spans="1:4" x14ac:dyDescent="0.3">
      <c r="A7348" t="s">
        <v>194</v>
      </c>
      <c r="B7348">
        <v>2021</v>
      </c>
      <c r="C7348" t="s">
        <v>195</v>
      </c>
      <c r="D7348">
        <v>2261549</v>
      </c>
    </row>
    <row r="7349" spans="1:4" x14ac:dyDescent="0.3">
      <c r="A7349" t="s">
        <v>194</v>
      </c>
      <c r="B7349">
        <v>2022</v>
      </c>
      <c r="C7349" t="s">
        <v>195</v>
      </c>
      <c r="D7349">
        <v>2286112</v>
      </c>
    </row>
    <row r="7350" spans="1:4" x14ac:dyDescent="0.3">
      <c r="A7350" t="s">
        <v>194</v>
      </c>
      <c r="B7350">
        <v>2023</v>
      </c>
      <c r="C7350" t="s">
        <v>195</v>
      </c>
      <c r="D7350">
        <v>2311476</v>
      </c>
    </row>
    <row r="7351" spans="1:4" x14ac:dyDescent="0.3">
      <c r="A7351" t="s">
        <v>194</v>
      </c>
      <c r="B7351">
        <v>2024</v>
      </c>
      <c r="C7351" t="s">
        <v>195</v>
      </c>
      <c r="D7351">
        <v>2337428</v>
      </c>
    </row>
    <row r="7352" spans="1:4" x14ac:dyDescent="0.3">
      <c r="A7352" t="s">
        <v>196</v>
      </c>
      <c r="B7352">
        <v>1950</v>
      </c>
      <c r="C7352" t="s">
        <v>197</v>
      </c>
      <c r="D7352">
        <v>918912</v>
      </c>
    </row>
    <row r="7353" spans="1:4" x14ac:dyDescent="0.3">
      <c r="A7353" t="s">
        <v>196</v>
      </c>
      <c r="B7353">
        <v>1951</v>
      </c>
      <c r="C7353" t="s">
        <v>197</v>
      </c>
      <c r="D7353">
        <v>936416</v>
      </c>
    </row>
    <row r="7354" spans="1:4" x14ac:dyDescent="0.3">
      <c r="A7354" t="s">
        <v>196</v>
      </c>
      <c r="B7354">
        <v>1952</v>
      </c>
      <c r="C7354" t="s">
        <v>197</v>
      </c>
      <c r="D7354">
        <v>954977</v>
      </c>
    </row>
    <row r="7355" spans="1:4" x14ac:dyDescent="0.3">
      <c r="A7355" t="s">
        <v>196</v>
      </c>
      <c r="B7355">
        <v>1953</v>
      </c>
      <c r="C7355" t="s">
        <v>197</v>
      </c>
      <c r="D7355">
        <v>974392</v>
      </c>
    </row>
    <row r="7356" spans="1:4" x14ac:dyDescent="0.3">
      <c r="A7356" t="s">
        <v>196</v>
      </c>
      <c r="B7356">
        <v>1954</v>
      </c>
      <c r="C7356" t="s">
        <v>197</v>
      </c>
      <c r="D7356">
        <v>994771</v>
      </c>
    </row>
    <row r="7357" spans="1:4" x14ac:dyDescent="0.3">
      <c r="A7357" t="s">
        <v>196</v>
      </c>
      <c r="B7357">
        <v>1955</v>
      </c>
      <c r="C7357" t="s">
        <v>197</v>
      </c>
      <c r="D7357">
        <v>1016396</v>
      </c>
    </row>
    <row r="7358" spans="1:4" x14ac:dyDescent="0.3">
      <c r="A7358" t="s">
        <v>196</v>
      </c>
      <c r="B7358">
        <v>1956</v>
      </c>
      <c r="C7358" t="s">
        <v>197</v>
      </c>
      <c r="D7358">
        <v>1039157</v>
      </c>
    </row>
    <row r="7359" spans="1:4" x14ac:dyDescent="0.3">
      <c r="A7359" t="s">
        <v>196</v>
      </c>
      <c r="B7359">
        <v>1957</v>
      </c>
      <c r="C7359" t="s">
        <v>197</v>
      </c>
      <c r="D7359">
        <v>1062947</v>
      </c>
    </row>
    <row r="7360" spans="1:4" x14ac:dyDescent="0.3">
      <c r="A7360" t="s">
        <v>196</v>
      </c>
      <c r="B7360">
        <v>1958</v>
      </c>
      <c r="C7360" t="s">
        <v>197</v>
      </c>
      <c r="D7360">
        <v>1087253</v>
      </c>
    </row>
    <row r="7361" spans="1:4" x14ac:dyDescent="0.3">
      <c r="A7361" t="s">
        <v>196</v>
      </c>
      <c r="B7361">
        <v>1959</v>
      </c>
      <c r="C7361" t="s">
        <v>197</v>
      </c>
      <c r="D7361">
        <v>1112560</v>
      </c>
    </row>
    <row r="7362" spans="1:4" x14ac:dyDescent="0.3">
      <c r="A7362" t="s">
        <v>196</v>
      </c>
      <c r="B7362">
        <v>1960</v>
      </c>
      <c r="C7362" t="s">
        <v>197</v>
      </c>
      <c r="D7362">
        <v>1139519</v>
      </c>
    </row>
    <row r="7363" spans="1:4" x14ac:dyDescent="0.3">
      <c r="A7363" t="s">
        <v>196</v>
      </c>
      <c r="B7363">
        <v>1961</v>
      </c>
      <c r="C7363" t="s">
        <v>197</v>
      </c>
      <c r="D7363">
        <v>1167721</v>
      </c>
    </row>
    <row r="7364" spans="1:4" x14ac:dyDescent="0.3">
      <c r="A7364" t="s">
        <v>196</v>
      </c>
      <c r="B7364">
        <v>1962</v>
      </c>
      <c r="C7364" t="s">
        <v>197</v>
      </c>
      <c r="D7364">
        <v>1197042</v>
      </c>
    </row>
    <row r="7365" spans="1:4" x14ac:dyDescent="0.3">
      <c r="A7365" t="s">
        <v>196</v>
      </c>
      <c r="B7365">
        <v>1963</v>
      </c>
      <c r="C7365" t="s">
        <v>197</v>
      </c>
      <c r="D7365">
        <v>1227417</v>
      </c>
    </row>
    <row r="7366" spans="1:4" x14ac:dyDescent="0.3">
      <c r="A7366" t="s">
        <v>196</v>
      </c>
      <c r="B7366">
        <v>1964</v>
      </c>
      <c r="C7366" t="s">
        <v>197</v>
      </c>
      <c r="D7366">
        <v>1258749</v>
      </c>
    </row>
    <row r="7367" spans="1:4" x14ac:dyDescent="0.3">
      <c r="A7367" t="s">
        <v>196</v>
      </c>
      <c r="B7367">
        <v>1965</v>
      </c>
      <c r="C7367" t="s">
        <v>197</v>
      </c>
      <c r="D7367">
        <v>1291155</v>
      </c>
    </row>
    <row r="7368" spans="1:4" x14ac:dyDescent="0.3">
      <c r="A7368" t="s">
        <v>196</v>
      </c>
      <c r="B7368">
        <v>1966</v>
      </c>
      <c r="C7368" t="s">
        <v>197</v>
      </c>
      <c r="D7368">
        <v>1324390</v>
      </c>
    </row>
    <row r="7369" spans="1:4" x14ac:dyDescent="0.3">
      <c r="A7369" t="s">
        <v>196</v>
      </c>
      <c r="B7369">
        <v>1967</v>
      </c>
      <c r="C7369" t="s">
        <v>197</v>
      </c>
      <c r="D7369">
        <v>1358439</v>
      </c>
    </row>
    <row r="7370" spans="1:4" x14ac:dyDescent="0.3">
      <c r="A7370" t="s">
        <v>196</v>
      </c>
      <c r="B7370">
        <v>1968</v>
      </c>
      <c r="C7370" t="s">
        <v>197</v>
      </c>
      <c r="D7370">
        <v>1393532</v>
      </c>
    </row>
    <row r="7371" spans="1:4" x14ac:dyDescent="0.3">
      <c r="A7371" t="s">
        <v>196</v>
      </c>
      <c r="B7371">
        <v>1969</v>
      </c>
      <c r="C7371" t="s">
        <v>197</v>
      </c>
      <c r="D7371">
        <v>1429612</v>
      </c>
    </row>
    <row r="7372" spans="1:4" x14ac:dyDescent="0.3">
      <c r="A7372" t="s">
        <v>196</v>
      </c>
      <c r="B7372">
        <v>1970</v>
      </c>
      <c r="C7372" t="s">
        <v>197</v>
      </c>
      <c r="D7372">
        <v>1466677</v>
      </c>
    </row>
    <row r="7373" spans="1:4" x14ac:dyDescent="0.3">
      <c r="A7373" t="s">
        <v>196</v>
      </c>
      <c r="B7373">
        <v>1971</v>
      </c>
      <c r="C7373" t="s">
        <v>197</v>
      </c>
      <c r="D7373">
        <v>1504082</v>
      </c>
    </row>
    <row r="7374" spans="1:4" x14ac:dyDescent="0.3">
      <c r="A7374" t="s">
        <v>196</v>
      </c>
      <c r="B7374">
        <v>1972</v>
      </c>
      <c r="C7374" t="s">
        <v>197</v>
      </c>
      <c r="D7374">
        <v>1542674</v>
      </c>
    </row>
    <row r="7375" spans="1:4" x14ac:dyDescent="0.3">
      <c r="A7375" t="s">
        <v>196</v>
      </c>
      <c r="B7375">
        <v>1973</v>
      </c>
      <c r="C7375" t="s">
        <v>197</v>
      </c>
      <c r="D7375">
        <v>1583590</v>
      </c>
    </row>
    <row r="7376" spans="1:4" x14ac:dyDescent="0.3">
      <c r="A7376" t="s">
        <v>196</v>
      </c>
      <c r="B7376">
        <v>1974</v>
      </c>
      <c r="C7376" t="s">
        <v>197</v>
      </c>
      <c r="D7376">
        <v>1626363</v>
      </c>
    </row>
    <row r="7377" spans="1:4" x14ac:dyDescent="0.3">
      <c r="A7377" t="s">
        <v>196</v>
      </c>
      <c r="B7377">
        <v>1975</v>
      </c>
      <c r="C7377" t="s">
        <v>197</v>
      </c>
      <c r="D7377">
        <v>1670914</v>
      </c>
    </row>
    <row r="7378" spans="1:4" x14ac:dyDescent="0.3">
      <c r="A7378" t="s">
        <v>196</v>
      </c>
      <c r="B7378">
        <v>1976</v>
      </c>
      <c r="C7378" t="s">
        <v>197</v>
      </c>
      <c r="D7378">
        <v>1717071</v>
      </c>
    </row>
    <row r="7379" spans="1:4" x14ac:dyDescent="0.3">
      <c r="A7379" t="s">
        <v>196</v>
      </c>
      <c r="B7379">
        <v>1977</v>
      </c>
      <c r="C7379" t="s">
        <v>197</v>
      </c>
      <c r="D7379">
        <v>1766028</v>
      </c>
    </row>
    <row r="7380" spans="1:4" x14ac:dyDescent="0.3">
      <c r="A7380" t="s">
        <v>196</v>
      </c>
      <c r="B7380">
        <v>1978</v>
      </c>
      <c r="C7380" t="s">
        <v>197</v>
      </c>
      <c r="D7380">
        <v>1818255</v>
      </c>
    </row>
    <row r="7381" spans="1:4" x14ac:dyDescent="0.3">
      <c r="A7381" t="s">
        <v>196</v>
      </c>
      <c r="B7381">
        <v>1979</v>
      </c>
      <c r="C7381" t="s">
        <v>197</v>
      </c>
      <c r="D7381">
        <v>1872714</v>
      </c>
    </row>
    <row r="7382" spans="1:4" x14ac:dyDescent="0.3">
      <c r="A7382" t="s">
        <v>196</v>
      </c>
      <c r="B7382">
        <v>1980</v>
      </c>
      <c r="C7382" t="s">
        <v>197</v>
      </c>
      <c r="D7382">
        <v>1929260</v>
      </c>
    </row>
    <row r="7383" spans="1:4" x14ac:dyDescent="0.3">
      <c r="A7383" t="s">
        <v>196</v>
      </c>
      <c r="B7383">
        <v>1981</v>
      </c>
      <c r="C7383" t="s">
        <v>197</v>
      </c>
      <c r="D7383">
        <v>1986864</v>
      </c>
    </row>
    <row r="7384" spans="1:4" x14ac:dyDescent="0.3">
      <c r="A7384" t="s">
        <v>196</v>
      </c>
      <c r="B7384">
        <v>1982</v>
      </c>
      <c r="C7384" t="s">
        <v>197</v>
      </c>
      <c r="D7384">
        <v>2045076</v>
      </c>
    </row>
    <row r="7385" spans="1:4" x14ac:dyDescent="0.3">
      <c r="A7385" t="s">
        <v>196</v>
      </c>
      <c r="B7385">
        <v>1983</v>
      </c>
      <c r="C7385" t="s">
        <v>197</v>
      </c>
      <c r="D7385">
        <v>2107114</v>
      </c>
    </row>
    <row r="7386" spans="1:4" x14ac:dyDescent="0.3">
      <c r="A7386" t="s">
        <v>196</v>
      </c>
      <c r="B7386">
        <v>1984</v>
      </c>
      <c r="C7386" t="s">
        <v>197</v>
      </c>
      <c r="D7386">
        <v>2173314</v>
      </c>
    </row>
    <row r="7387" spans="1:4" x14ac:dyDescent="0.3">
      <c r="A7387" t="s">
        <v>196</v>
      </c>
      <c r="B7387">
        <v>1985</v>
      </c>
      <c r="C7387" t="s">
        <v>197</v>
      </c>
      <c r="D7387">
        <v>2240549</v>
      </c>
    </row>
    <row r="7388" spans="1:4" x14ac:dyDescent="0.3">
      <c r="A7388" t="s">
        <v>196</v>
      </c>
      <c r="B7388">
        <v>1986</v>
      </c>
      <c r="C7388" t="s">
        <v>197</v>
      </c>
      <c r="D7388">
        <v>2308516</v>
      </c>
    </row>
    <row r="7389" spans="1:4" x14ac:dyDescent="0.3">
      <c r="A7389" t="s">
        <v>196</v>
      </c>
      <c r="B7389">
        <v>1987</v>
      </c>
      <c r="C7389" t="s">
        <v>197</v>
      </c>
      <c r="D7389">
        <v>2377233</v>
      </c>
    </row>
    <row r="7390" spans="1:4" x14ac:dyDescent="0.3">
      <c r="A7390" t="s">
        <v>196</v>
      </c>
      <c r="B7390">
        <v>1988</v>
      </c>
      <c r="C7390" t="s">
        <v>197</v>
      </c>
      <c r="D7390">
        <v>2446942</v>
      </c>
    </row>
    <row r="7391" spans="1:4" x14ac:dyDescent="0.3">
      <c r="A7391" t="s">
        <v>196</v>
      </c>
      <c r="B7391">
        <v>1989</v>
      </c>
      <c r="C7391" t="s">
        <v>197</v>
      </c>
      <c r="D7391">
        <v>2517864</v>
      </c>
    </row>
    <row r="7392" spans="1:4" x14ac:dyDescent="0.3">
      <c r="A7392" t="s">
        <v>196</v>
      </c>
      <c r="B7392">
        <v>1990</v>
      </c>
      <c r="C7392" t="s">
        <v>197</v>
      </c>
      <c r="D7392">
        <v>2223667</v>
      </c>
    </row>
    <row r="7393" spans="1:4" x14ac:dyDescent="0.3">
      <c r="A7393" t="s">
        <v>196</v>
      </c>
      <c r="B7393">
        <v>1991</v>
      </c>
      <c r="C7393" t="s">
        <v>197</v>
      </c>
      <c r="D7393">
        <v>1956523</v>
      </c>
    </row>
    <row r="7394" spans="1:4" x14ac:dyDescent="0.3">
      <c r="A7394" t="s">
        <v>196</v>
      </c>
      <c r="B7394">
        <v>1992</v>
      </c>
      <c r="C7394" t="s">
        <v>197</v>
      </c>
      <c r="D7394">
        <v>2072466</v>
      </c>
    </row>
    <row r="7395" spans="1:4" x14ac:dyDescent="0.3">
      <c r="A7395" t="s">
        <v>196</v>
      </c>
      <c r="B7395">
        <v>1993</v>
      </c>
      <c r="C7395" t="s">
        <v>197</v>
      </c>
      <c r="D7395">
        <v>2155135</v>
      </c>
    </row>
    <row r="7396" spans="1:4" x14ac:dyDescent="0.3">
      <c r="A7396" t="s">
        <v>196</v>
      </c>
      <c r="B7396">
        <v>1994</v>
      </c>
      <c r="C7396" t="s">
        <v>197</v>
      </c>
      <c r="D7396">
        <v>2149929</v>
      </c>
    </row>
    <row r="7397" spans="1:4" x14ac:dyDescent="0.3">
      <c r="A7397" t="s">
        <v>196</v>
      </c>
      <c r="B7397">
        <v>1995</v>
      </c>
      <c r="C7397" t="s">
        <v>197</v>
      </c>
      <c r="D7397">
        <v>2169167</v>
      </c>
    </row>
    <row r="7398" spans="1:4" x14ac:dyDescent="0.3">
      <c r="A7398" t="s">
        <v>196</v>
      </c>
      <c r="B7398">
        <v>1996</v>
      </c>
      <c r="C7398" t="s">
        <v>197</v>
      </c>
      <c r="D7398">
        <v>2232286</v>
      </c>
    </row>
    <row r="7399" spans="1:4" x14ac:dyDescent="0.3">
      <c r="A7399" t="s">
        <v>196</v>
      </c>
      <c r="B7399">
        <v>1997</v>
      </c>
      <c r="C7399" t="s">
        <v>197</v>
      </c>
      <c r="D7399">
        <v>2412995</v>
      </c>
    </row>
    <row r="7400" spans="1:4" x14ac:dyDescent="0.3">
      <c r="A7400" t="s">
        <v>196</v>
      </c>
      <c r="B7400">
        <v>1998</v>
      </c>
      <c r="C7400" t="s">
        <v>197</v>
      </c>
      <c r="D7400">
        <v>2670128</v>
      </c>
    </row>
    <row r="7401" spans="1:4" x14ac:dyDescent="0.3">
      <c r="A7401" t="s">
        <v>196</v>
      </c>
      <c r="B7401">
        <v>1999</v>
      </c>
      <c r="C7401" t="s">
        <v>197</v>
      </c>
      <c r="D7401">
        <v>2821689</v>
      </c>
    </row>
    <row r="7402" spans="1:4" x14ac:dyDescent="0.3">
      <c r="A7402" t="s">
        <v>196</v>
      </c>
      <c r="B7402">
        <v>2000</v>
      </c>
      <c r="C7402" t="s">
        <v>197</v>
      </c>
      <c r="D7402">
        <v>2928117</v>
      </c>
    </row>
    <row r="7403" spans="1:4" x14ac:dyDescent="0.3">
      <c r="A7403" t="s">
        <v>196</v>
      </c>
      <c r="B7403">
        <v>2001</v>
      </c>
      <c r="C7403" t="s">
        <v>197</v>
      </c>
      <c r="D7403">
        <v>3015343</v>
      </c>
    </row>
    <row r="7404" spans="1:4" x14ac:dyDescent="0.3">
      <c r="A7404" t="s">
        <v>196</v>
      </c>
      <c r="B7404">
        <v>2002</v>
      </c>
      <c r="C7404" t="s">
        <v>197</v>
      </c>
      <c r="D7404">
        <v>3094793</v>
      </c>
    </row>
    <row r="7405" spans="1:4" x14ac:dyDescent="0.3">
      <c r="A7405" t="s">
        <v>196</v>
      </c>
      <c r="B7405">
        <v>2003</v>
      </c>
      <c r="C7405" t="s">
        <v>197</v>
      </c>
      <c r="D7405">
        <v>3119534</v>
      </c>
    </row>
    <row r="7406" spans="1:4" x14ac:dyDescent="0.3">
      <c r="A7406" t="s">
        <v>196</v>
      </c>
      <c r="B7406">
        <v>2004</v>
      </c>
      <c r="C7406" t="s">
        <v>197</v>
      </c>
      <c r="D7406">
        <v>3156893</v>
      </c>
    </row>
    <row r="7407" spans="1:4" x14ac:dyDescent="0.3">
      <c r="A7407" t="s">
        <v>196</v>
      </c>
      <c r="B7407">
        <v>2005</v>
      </c>
      <c r="C7407" t="s">
        <v>197</v>
      </c>
      <c r="D7407">
        <v>3301016</v>
      </c>
    </row>
    <row r="7408" spans="1:4" x14ac:dyDescent="0.3">
      <c r="A7408" t="s">
        <v>196</v>
      </c>
      <c r="B7408">
        <v>2006</v>
      </c>
      <c r="C7408" t="s">
        <v>197</v>
      </c>
      <c r="D7408">
        <v>3490792</v>
      </c>
    </row>
    <row r="7409" spans="1:4" x14ac:dyDescent="0.3">
      <c r="A7409" t="s">
        <v>196</v>
      </c>
      <c r="B7409">
        <v>2007</v>
      </c>
      <c r="C7409" t="s">
        <v>197</v>
      </c>
      <c r="D7409">
        <v>3669050</v>
      </c>
    </row>
    <row r="7410" spans="1:4" x14ac:dyDescent="0.3">
      <c r="A7410" t="s">
        <v>196</v>
      </c>
      <c r="B7410">
        <v>2008</v>
      </c>
      <c r="C7410" t="s">
        <v>197</v>
      </c>
      <c r="D7410">
        <v>3821006</v>
      </c>
    </row>
    <row r="7411" spans="1:4" x14ac:dyDescent="0.3">
      <c r="A7411" t="s">
        <v>196</v>
      </c>
      <c r="B7411">
        <v>2009</v>
      </c>
      <c r="C7411" t="s">
        <v>197</v>
      </c>
      <c r="D7411">
        <v>3943035</v>
      </c>
    </row>
    <row r="7412" spans="1:4" x14ac:dyDescent="0.3">
      <c r="A7412" t="s">
        <v>196</v>
      </c>
      <c r="B7412">
        <v>2010</v>
      </c>
      <c r="C7412" t="s">
        <v>197</v>
      </c>
      <c r="D7412">
        <v>4058897</v>
      </c>
    </row>
    <row r="7413" spans="1:4" x14ac:dyDescent="0.3">
      <c r="A7413" t="s">
        <v>196</v>
      </c>
      <c r="B7413">
        <v>2011</v>
      </c>
      <c r="C7413" t="s">
        <v>197</v>
      </c>
      <c r="D7413">
        <v>4221177</v>
      </c>
    </row>
    <row r="7414" spans="1:4" x14ac:dyDescent="0.3">
      <c r="A7414" t="s">
        <v>196</v>
      </c>
      <c r="B7414">
        <v>2012</v>
      </c>
      <c r="C7414" t="s">
        <v>197</v>
      </c>
      <c r="D7414">
        <v>4373046</v>
      </c>
    </row>
    <row r="7415" spans="1:4" x14ac:dyDescent="0.3">
      <c r="A7415" t="s">
        <v>196</v>
      </c>
      <c r="B7415">
        <v>2013</v>
      </c>
      <c r="C7415" t="s">
        <v>197</v>
      </c>
      <c r="D7415">
        <v>4470246</v>
      </c>
    </row>
    <row r="7416" spans="1:4" x14ac:dyDescent="0.3">
      <c r="A7416" t="s">
        <v>196</v>
      </c>
      <c r="B7416">
        <v>2014</v>
      </c>
      <c r="C7416" t="s">
        <v>197</v>
      </c>
      <c r="D7416">
        <v>4564299</v>
      </c>
    </row>
    <row r="7417" spans="1:4" x14ac:dyDescent="0.3">
      <c r="A7417" t="s">
        <v>196</v>
      </c>
      <c r="B7417">
        <v>2015</v>
      </c>
      <c r="C7417" t="s">
        <v>197</v>
      </c>
      <c r="D7417">
        <v>4659436</v>
      </c>
    </row>
    <row r="7418" spans="1:4" x14ac:dyDescent="0.3">
      <c r="A7418" t="s">
        <v>196</v>
      </c>
      <c r="B7418">
        <v>2016</v>
      </c>
      <c r="C7418" t="s">
        <v>197</v>
      </c>
      <c r="D7418">
        <v>4755607</v>
      </c>
    </row>
    <row r="7419" spans="1:4" x14ac:dyDescent="0.3">
      <c r="A7419" t="s">
        <v>196</v>
      </c>
      <c r="B7419">
        <v>2017</v>
      </c>
      <c r="C7419" t="s">
        <v>197</v>
      </c>
      <c r="D7419">
        <v>4848927</v>
      </c>
    </row>
    <row r="7420" spans="1:4" x14ac:dyDescent="0.3">
      <c r="A7420" t="s">
        <v>196</v>
      </c>
      <c r="B7420">
        <v>2018</v>
      </c>
      <c r="C7420" t="s">
        <v>197</v>
      </c>
      <c r="D7420">
        <v>4944728</v>
      </c>
    </row>
    <row r="7421" spans="1:4" x14ac:dyDescent="0.3">
      <c r="A7421" t="s">
        <v>196</v>
      </c>
      <c r="B7421">
        <v>2019</v>
      </c>
      <c r="C7421" t="s">
        <v>197</v>
      </c>
      <c r="D7421">
        <v>5043719</v>
      </c>
    </row>
    <row r="7422" spans="1:4" x14ac:dyDescent="0.3">
      <c r="A7422" t="s">
        <v>196</v>
      </c>
      <c r="B7422">
        <v>2020</v>
      </c>
      <c r="C7422" t="s">
        <v>197</v>
      </c>
      <c r="D7422">
        <v>5149470</v>
      </c>
    </row>
    <row r="7423" spans="1:4" x14ac:dyDescent="0.3">
      <c r="A7423" t="s">
        <v>196</v>
      </c>
      <c r="B7423">
        <v>2021</v>
      </c>
      <c r="C7423" t="s">
        <v>197</v>
      </c>
      <c r="D7423">
        <v>5259327</v>
      </c>
    </row>
    <row r="7424" spans="1:4" x14ac:dyDescent="0.3">
      <c r="A7424" t="s">
        <v>196</v>
      </c>
      <c r="B7424">
        <v>2022</v>
      </c>
      <c r="C7424" t="s">
        <v>197</v>
      </c>
      <c r="D7424">
        <v>5373297</v>
      </c>
    </row>
    <row r="7425" spans="1:4" x14ac:dyDescent="0.3">
      <c r="A7425" t="s">
        <v>196</v>
      </c>
      <c r="B7425">
        <v>2023</v>
      </c>
      <c r="C7425" t="s">
        <v>197</v>
      </c>
      <c r="D7425">
        <v>5493035</v>
      </c>
    </row>
    <row r="7426" spans="1:4" x14ac:dyDescent="0.3">
      <c r="A7426" t="s">
        <v>196</v>
      </c>
      <c r="B7426">
        <v>2024</v>
      </c>
      <c r="C7426" t="s">
        <v>197</v>
      </c>
      <c r="D7426">
        <v>5612813</v>
      </c>
    </row>
    <row r="7427" spans="1:4" x14ac:dyDescent="0.3">
      <c r="A7427" t="s">
        <v>198</v>
      </c>
      <c r="B7427">
        <v>1950</v>
      </c>
      <c r="C7427" t="s">
        <v>199</v>
      </c>
      <c r="D7427">
        <v>1131471</v>
      </c>
    </row>
    <row r="7428" spans="1:4" x14ac:dyDescent="0.3">
      <c r="A7428" t="s">
        <v>198</v>
      </c>
      <c r="B7428">
        <v>1951</v>
      </c>
      <c r="C7428" t="s">
        <v>199</v>
      </c>
      <c r="D7428">
        <v>1145389</v>
      </c>
    </row>
    <row r="7429" spans="1:4" x14ac:dyDescent="0.3">
      <c r="A7429" t="s">
        <v>198</v>
      </c>
      <c r="B7429">
        <v>1952</v>
      </c>
      <c r="C7429" t="s">
        <v>199</v>
      </c>
      <c r="D7429">
        <v>1162480</v>
      </c>
    </row>
    <row r="7430" spans="1:4" x14ac:dyDescent="0.3">
      <c r="A7430" t="s">
        <v>198</v>
      </c>
      <c r="B7430">
        <v>1953</v>
      </c>
      <c r="C7430" t="s">
        <v>199</v>
      </c>
      <c r="D7430">
        <v>1183300</v>
      </c>
    </row>
    <row r="7431" spans="1:4" x14ac:dyDescent="0.3">
      <c r="A7431" t="s">
        <v>198</v>
      </c>
      <c r="B7431">
        <v>1954</v>
      </c>
      <c r="C7431" t="s">
        <v>199</v>
      </c>
      <c r="D7431">
        <v>1208183</v>
      </c>
    </row>
    <row r="7432" spans="1:4" x14ac:dyDescent="0.3">
      <c r="A7432" t="s">
        <v>198</v>
      </c>
      <c r="B7432">
        <v>1955</v>
      </c>
      <c r="C7432" t="s">
        <v>199</v>
      </c>
      <c r="D7432">
        <v>1241389</v>
      </c>
    </row>
    <row r="7433" spans="1:4" x14ac:dyDescent="0.3">
      <c r="A7433" t="s">
        <v>198</v>
      </c>
      <c r="B7433">
        <v>1956</v>
      </c>
      <c r="C7433" t="s">
        <v>199</v>
      </c>
      <c r="D7433">
        <v>1282962</v>
      </c>
    </row>
    <row r="7434" spans="1:4" x14ac:dyDescent="0.3">
      <c r="A7434" t="s">
        <v>198</v>
      </c>
      <c r="B7434">
        <v>1957</v>
      </c>
      <c r="C7434" t="s">
        <v>199</v>
      </c>
      <c r="D7434">
        <v>1328858</v>
      </c>
    </row>
    <row r="7435" spans="1:4" x14ac:dyDescent="0.3">
      <c r="A7435" t="s">
        <v>198</v>
      </c>
      <c r="B7435">
        <v>1958</v>
      </c>
      <c r="C7435" t="s">
        <v>199</v>
      </c>
      <c r="D7435">
        <v>1379206</v>
      </c>
    </row>
    <row r="7436" spans="1:4" x14ac:dyDescent="0.3">
      <c r="A7436" t="s">
        <v>198</v>
      </c>
      <c r="B7436">
        <v>1959</v>
      </c>
      <c r="C7436" t="s">
        <v>199</v>
      </c>
      <c r="D7436">
        <v>1433965</v>
      </c>
    </row>
    <row r="7437" spans="1:4" x14ac:dyDescent="0.3">
      <c r="A7437" t="s">
        <v>198</v>
      </c>
      <c r="B7437">
        <v>1960</v>
      </c>
      <c r="C7437" t="s">
        <v>199</v>
      </c>
      <c r="D7437">
        <v>1492890</v>
      </c>
    </row>
    <row r="7438" spans="1:4" x14ac:dyDescent="0.3">
      <c r="A7438" t="s">
        <v>198</v>
      </c>
      <c r="B7438">
        <v>1961</v>
      </c>
      <c r="C7438" t="s">
        <v>199</v>
      </c>
      <c r="D7438">
        <v>1555703</v>
      </c>
    </row>
    <row r="7439" spans="1:4" x14ac:dyDescent="0.3">
      <c r="A7439" t="s">
        <v>198</v>
      </c>
      <c r="B7439">
        <v>1962</v>
      </c>
      <c r="C7439" t="s">
        <v>199</v>
      </c>
      <c r="D7439">
        <v>1621960</v>
      </c>
    </row>
    <row r="7440" spans="1:4" x14ac:dyDescent="0.3">
      <c r="A7440" t="s">
        <v>198</v>
      </c>
      <c r="B7440">
        <v>1963</v>
      </c>
      <c r="C7440" t="s">
        <v>199</v>
      </c>
      <c r="D7440">
        <v>1690458</v>
      </c>
    </row>
    <row r="7441" spans="1:4" x14ac:dyDescent="0.3">
      <c r="A7441" t="s">
        <v>198</v>
      </c>
      <c r="B7441">
        <v>1964</v>
      </c>
      <c r="C7441" t="s">
        <v>199</v>
      </c>
      <c r="D7441">
        <v>1753692</v>
      </c>
    </row>
    <row r="7442" spans="1:4" x14ac:dyDescent="0.3">
      <c r="A7442" t="s">
        <v>198</v>
      </c>
      <c r="B7442">
        <v>1965</v>
      </c>
      <c r="C7442" t="s">
        <v>199</v>
      </c>
      <c r="D7442">
        <v>1804016</v>
      </c>
    </row>
    <row r="7443" spans="1:4" x14ac:dyDescent="0.3">
      <c r="A7443" t="s">
        <v>198</v>
      </c>
      <c r="B7443">
        <v>1966</v>
      </c>
      <c r="C7443" t="s">
        <v>199</v>
      </c>
      <c r="D7443">
        <v>1849066</v>
      </c>
    </row>
    <row r="7444" spans="1:4" x14ac:dyDescent="0.3">
      <c r="A7444" t="s">
        <v>198</v>
      </c>
      <c r="B7444">
        <v>1967</v>
      </c>
      <c r="C7444" t="s">
        <v>199</v>
      </c>
      <c r="D7444">
        <v>1898203</v>
      </c>
    </row>
    <row r="7445" spans="1:4" x14ac:dyDescent="0.3">
      <c r="A7445" t="s">
        <v>198</v>
      </c>
      <c r="B7445">
        <v>1968</v>
      </c>
      <c r="C7445" t="s">
        <v>199</v>
      </c>
      <c r="D7445">
        <v>1952789</v>
      </c>
    </row>
    <row r="7446" spans="1:4" x14ac:dyDescent="0.3">
      <c r="A7446" t="s">
        <v>198</v>
      </c>
      <c r="B7446">
        <v>1969</v>
      </c>
      <c r="C7446" t="s">
        <v>199</v>
      </c>
      <c r="D7446">
        <v>2014294</v>
      </c>
    </row>
    <row r="7447" spans="1:4" x14ac:dyDescent="0.3">
      <c r="A7447" t="s">
        <v>198</v>
      </c>
      <c r="B7447">
        <v>1970</v>
      </c>
      <c r="C7447" t="s">
        <v>199</v>
      </c>
      <c r="D7447">
        <v>2082597</v>
      </c>
    </row>
    <row r="7448" spans="1:4" x14ac:dyDescent="0.3">
      <c r="A7448" t="s">
        <v>198</v>
      </c>
      <c r="B7448">
        <v>1971</v>
      </c>
      <c r="C7448" t="s">
        <v>199</v>
      </c>
      <c r="D7448">
        <v>2153537</v>
      </c>
    </row>
    <row r="7449" spans="1:4" x14ac:dyDescent="0.3">
      <c r="A7449" t="s">
        <v>198</v>
      </c>
      <c r="B7449">
        <v>1972</v>
      </c>
      <c r="C7449" t="s">
        <v>199</v>
      </c>
      <c r="D7449">
        <v>2226105</v>
      </c>
    </row>
    <row r="7450" spans="1:4" x14ac:dyDescent="0.3">
      <c r="A7450" t="s">
        <v>198</v>
      </c>
      <c r="B7450">
        <v>1973</v>
      </c>
      <c r="C7450" t="s">
        <v>199</v>
      </c>
      <c r="D7450">
        <v>2314200</v>
      </c>
    </row>
    <row r="7451" spans="1:4" x14ac:dyDescent="0.3">
      <c r="A7451" t="s">
        <v>198</v>
      </c>
      <c r="B7451">
        <v>1974</v>
      </c>
      <c r="C7451" t="s">
        <v>199</v>
      </c>
      <c r="D7451">
        <v>2432218</v>
      </c>
    </row>
    <row r="7452" spans="1:4" x14ac:dyDescent="0.3">
      <c r="A7452" t="s">
        <v>198</v>
      </c>
      <c r="B7452">
        <v>1975</v>
      </c>
      <c r="C7452" t="s">
        <v>199</v>
      </c>
      <c r="D7452">
        <v>2571563</v>
      </c>
    </row>
    <row r="7453" spans="1:4" x14ac:dyDescent="0.3">
      <c r="A7453" t="s">
        <v>198</v>
      </c>
      <c r="B7453">
        <v>1976</v>
      </c>
      <c r="C7453" t="s">
        <v>199</v>
      </c>
      <c r="D7453">
        <v>2721246</v>
      </c>
    </row>
    <row r="7454" spans="1:4" x14ac:dyDescent="0.3">
      <c r="A7454" t="s">
        <v>198</v>
      </c>
      <c r="B7454">
        <v>1977</v>
      </c>
      <c r="C7454" t="s">
        <v>199</v>
      </c>
      <c r="D7454">
        <v>2881540</v>
      </c>
    </row>
    <row r="7455" spans="1:4" x14ac:dyDescent="0.3">
      <c r="A7455" t="s">
        <v>198</v>
      </c>
      <c r="B7455">
        <v>1978</v>
      </c>
      <c r="C7455" t="s">
        <v>199</v>
      </c>
      <c r="D7455">
        <v>3052532</v>
      </c>
    </row>
    <row r="7456" spans="1:4" x14ac:dyDescent="0.3">
      <c r="A7456" t="s">
        <v>198</v>
      </c>
      <c r="B7456">
        <v>1979</v>
      </c>
      <c r="C7456" t="s">
        <v>199</v>
      </c>
      <c r="D7456">
        <v>3233849</v>
      </c>
    </row>
    <row r="7457" spans="1:4" x14ac:dyDescent="0.3">
      <c r="A7457" t="s">
        <v>198</v>
      </c>
      <c r="B7457">
        <v>1980</v>
      </c>
      <c r="C7457" t="s">
        <v>199</v>
      </c>
      <c r="D7457">
        <v>3424375</v>
      </c>
    </row>
    <row r="7458" spans="1:4" x14ac:dyDescent="0.3">
      <c r="A7458" t="s">
        <v>198</v>
      </c>
      <c r="B7458">
        <v>1981</v>
      </c>
      <c r="C7458" t="s">
        <v>199</v>
      </c>
      <c r="D7458">
        <v>3621488</v>
      </c>
    </row>
    <row r="7459" spans="1:4" x14ac:dyDescent="0.3">
      <c r="A7459" t="s">
        <v>198</v>
      </c>
      <c r="B7459">
        <v>1982</v>
      </c>
      <c r="C7459" t="s">
        <v>199</v>
      </c>
      <c r="D7459">
        <v>3724772</v>
      </c>
    </row>
    <row r="7460" spans="1:4" x14ac:dyDescent="0.3">
      <c r="A7460" t="s">
        <v>198</v>
      </c>
      <c r="B7460">
        <v>1983</v>
      </c>
      <c r="C7460" t="s">
        <v>199</v>
      </c>
      <c r="D7460">
        <v>3718966</v>
      </c>
    </row>
    <row r="7461" spans="1:4" x14ac:dyDescent="0.3">
      <c r="A7461" t="s">
        <v>198</v>
      </c>
      <c r="B7461">
        <v>1984</v>
      </c>
      <c r="C7461" t="s">
        <v>199</v>
      </c>
      <c r="D7461">
        <v>3773639</v>
      </c>
    </row>
    <row r="7462" spans="1:4" x14ac:dyDescent="0.3">
      <c r="A7462" t="s">
        <v>198</v>
      </c>
      <c r="B7462">
        <v>1985</v>
      </c>
      <c r="C7462" t="s">
        <v>199</v>
      </c>
      <c r="D7462">
        <v>3898746</v>
      </c>
    </row>
    <row r="7463" spans="1:4" x14ac:dyDescent="0.3">
      <c r="A7463" t="s">
        <v>198</v>
      </c>
      <c r="B7463">
        <v>1986</v>
      </c>
      <c r="C7463" t="s">
        <v>199</v>
      </c>
      <c r="D7463">
        <v>4017403</v>
      </c>
    </row>
    <row r="7464" spans="1:4" x14ac:dyDescent="0.3">
      <c r="A7464" t="s">
        <v>198</v>
      </c>
      <c r="B7464">
        <v>1987</v>
      </c>
      <c r="C7464" t="s">
        <v>199</v>
      </c>
      <c r="D7464">
        <v>4129743</v>
      </c>
    </row>
    <row r="7465" spans="1:4" x14ac:dyDescent="0.3">
      <c r="A7465" t="s">
        <v>198</v>
      </c>
      <c r="B7465">
        <v>1988</v>
      </c>
      <c r="C7465" t="s">
        <v>199</v>
      </c>
      <c r="D7465">
        <v>4237757</v>
      </c>
    </row>
    <row r="7466" spans="1:4" x14ac:dyDescent="0.3">
      <c r="A7466" t="s">
        <v>198</v>
      </c>
      <c r="B7466">
        <v>1989</v>
      </c>
      <c r="C7466" t="s">
        <v>199</v>
      </c>
      <c r="D7466">
        <v>4342927</v>
      </c>
    </row>
    <row r="7467" spans="1:4" x14ac:dyDescent="0.3">
      <c r="A7467" t="s">
        <v>198</v>
      </c>
      <c r="B7467">
        <v>1990</v>
      </c>
      <c r="C7467" t="s">
        <v>199</v>
      </c>
      <c r="D7467">
        <v>4445243</v>
      </c>
    </row>
    <row r="7468" spans="1:4" x14ac:dyDescent="0.3">
      <c r="A7468" t="s">
        <v>198</v>
      </c>
      <c r="B7468">
        <v>1991</v>
      </c>
      <c r="C7468" t="s">
        <v>199</v>
      </c>
      <c r="D7468">
        <v>4544404</v>
      </c>
    </row>
    <row r="7469" spans="1:4" x14ac:dyDescent="0.3">
      <c r="A7469" t="s">
        <v>198</v>
      </c>
      <c r="B7469">
        <v>1992</v>
      </c>
      <c r="C7469" t="s">
        <v>199</v>
      </c>
      <c r="D7469">
        <v>4640360</v>
      </c>
    </row>
    <row r="7470" spans="1:4" x14ac:dyDescent="0.3">
      <c r="A7470" t="s">
        <v>198</v>
      </c>
      <c r="B7470">
        <v>1993</v>
      </c>
      <c r="C7470" t="s">
        <v>199</v>
      </c>
      <c r="D7470">
        <v>4733053</v>
      </c>
    </row>
    <row r="7471" spans="1:4" x14ac:dyDescent="0.3">
      <c r="A7471" t="s">
        <v>198</v>
      </c>
      <c r="B7471">
        <v>1994</v>
      </c>
      <c r="C7471" t="s">
        <v>199</v>
      </c>
      <c r="D7471">
        <v>4822039</v>
      </c>
    </row>
    <row r="7472" spans="1:4" x14ac:dyDescent="0.3">
      <c r="A7472" t="s">
        <v>198</v>
      </c>
      <c r="B7472">
        <v>1995</v>
      </c>
      <c r="C7472" t="s">
        <v>199</v>
      </c>
      <c r="D7472">
        <v>4906851</v>
      </c>
    </row>
    <row r="7473" spans="1:4" x14ac:dyDescent="0.3">
      <c r="A7473" t="s">
        <v>198</v>
      </c>
      <c r="B7473">
        <v>1996</v>
      </c>
      <c r="C7473" t="s">
        <v>199</v>
      </c>
      <c r="D7473">
        <v>4987402</v>
      </c>
    </row>
    <row r="7474" spans="1:4" x14ac:dyDescent="0.3">
      <c r="A7474" t="s">
        <v>198</v>
      </c>
      <c r="B7474">
        <v>1997</v>
      </c>
      <c r="C7474" t="s">
        <v>199</v>
      </c>
      <c r="D7474">
        <v>5064642</v>
      </c>
    </row>
    <row r="7475" spans="1:4" x14ac:dyDescent="0.3">
      <c r="A7475" t="s">
        <v>198</v>
      </c>
      <c r="B7475">
        <v>1998</v>
      </c>
      <c r="C7475" t="s">
        <v>199</v>
      </c>
      <c r="D7475">
        <v>5140711</v>
      </c>
    </row>
    <row r="7476" spans="1:4" x14ac:dyDescent="0.3">
      <c r="A7476" t="s">
        <v>198</v>
      </c>
      <c r="B7476">
        <v>1999</v>
      </c>
      <c r="C7476" t="s">
        <v>199</v>
      </c>
      <c r="D7476">
        <v>5218039</v>
      </c>
    </row>
    <row r="7477" spans="1:4" x14ac:dyDescent="0.3">
      <c r="A7477" t="s">
        <v>198</v>
      </c>
      <c r="B7477">
        <v>2000</v>
      </c>
      <c r="C7477" t="s">
        <v>199</v>
      </c>
      <c r="D7477">
        <v>5305020</v>
      </c>
    </row>
    <row r="7478" spans="1:4" x14ac:dyDescent="0.3">
      <c r="A7478" t="s">
        <v>198</v>
      </c>
      <c r="B7478">
        <v>2001</v>
      </c>
      <c r="C7478" t="s">
        <v>199</v>
      </c>
      <c r="D7478">
        <v>5403639</v>
      </c>
    </row>
    <row r="7479" spans="1:4" x14ac:dyDescent="0.3">
      <c r="A7479" t="s">
        <v>198</v>
      </c>
      <c r="B7479">
        <v>2002</v>
      </c>
      <c r="C7479" t="s">
        <v>199</v>
      </c>
      <c r="D7479">
        <v>5508412</v>
      </c>
    </row>
    <row r="7480" spans="1:4" x14ac:dyDescent="0.3">
      <c r="A7480" t="s">
        <v>198</v>
      </c>
      <c r="B7480">
        <v>2003</v>
      </c>
      <c r="C7480" t="s">
        <v>199</v>
      </c>
      <c r="D7480">
        <v>5619405</v>
      </c>
    </row>
    <row r="7481" spans="1:4" x14ac:dyDescent="0.3">
      <c r="A7481" t="s">
        <v>198</v>
      </c>
      <c r="B7481">
        <v>2004</v>
      </c>
      <c r="C7481" t="s">
        <v>199</v>
      </c>
      <c r="D7481">
        <v>5736696</v>
      </c>
    </row>
    <row r="7482" spans="1:4" x14ac:dyDescent="0.3">
      <c r="A7482" t="s">
        <v>198</v>
      </c>
      <c r="B7482">
        <v>2005</v>
      </c>
      <c r="C7482" t="s">
        <v>199</v>
      </c>
      <c r="D7482">
        <v>5858793</v>
      </c>
    </row>
    <row r="7483" spans="1:4" x14ac:dyDescent="0.3">
      <c r="A7483" t="s">
        <v>198</v>
      </c>
      <c r="B7483">
        <v>2006</v>
      </c>
      <c r="C7483" t="s">
        <v>199</v>
      </c>
      <c r="D7483">
        <v>5980212</v>
      </c>
    </row>
    <row r="7484" spans="1:4" x14ac:dyDescent="0.3">
      <c r="A7484" t="s">
        <v>198</v>
      </c>
      <c r="B7484">
        <v>2007</v>
      </c>
      <c r="C7484" t="s">
        <v>199</v>
      </c>
      <c r="D7484">
        <v>6104381</v>
      </c>
    </row>
    <row r="7485" spans="1:4" x14ac:dyDescent="0.3">
      <c r="A7485" t="s">
        <v>198</v>
      </c>
      <c r="B7485">
        <v>2008</v>
      </c>
      <c r="C7485" t="s">
        <v>199</v>
      </c>
      <c r="D7485">
        <v>6235433</v>
      </c>
    </row>
    <row r="7486" spans="1:4" x14ac:dyDescent="0.3">
      <c r="A7486" t="s">
        <v>198</v>
      </c>
      <c r="B7486">
        <v>2009</v>
      </c>
      <c r="C7486" t="s">
        <v>199</v>
      </c>
      <c r="D7486">
        <v>6366689</v>
      </c>
    </row>
    <row r="7487" spans="1:4" x14ac:dyDescent="0.3">
      <c r="A7487" t="s">
        <v>198</v>
      </c>
      <c r="B7487">
        <v>2010</v>
      </c>
      <c r="C7487" t="s">
        <v>199</v>
      </c>
      <c r="D7487">
        <v>6497837</v>
      </c>
    </row>
    <row r="7488" spans="1:4" x14ac:dyDescent="0.3">
      <c r="A7488" t="s">
        <v>198</v>
      </c>
      <c r="B7488">
        <v>2011</v>
      </c>
      <c r="C7488" t="s">
        <v>199</v>
      </c>
      <c r="D7488">
        <v>6343210</v>
      </c>
    </row>
    <row r="7489" spans="1:4" x14ac:dyDescent="0.3">
      <c r="A7489" t="s">
        <v>198</v>
      </c>
      <c r="B7489">
        <v>2012</v>
      </c>
      <c r="C7489" t="s">
        <v>199</v>
      </c>
      <c r="D7489">
        <v>6179327</v>
      </c>
    </row>
    <row r="7490" spans="1:4" x14ac:dyDescent="0.3">
      <c r="A7490" t="s">
        <v>198</v>
      </c>
      <c r="B7490">
        <v>2013</v>
      </c>
      <c r="C7490" t="s">
        <v>199</v>
      </c>
      <c r="D7490">
        <v>6304636</v>
      </c>
    </row>
    <row r="7491" spans="1:4" x14ac:dyDescent="0.3">
      <c r="A7491" t="s">
        <v>198</v>
      </c>
      <c r="B7491">
        <v>2014</v>
      </c>
      <c r="C7491" t="s">
        <v>199</v>
      </c>
      <c r="D7491">
        <v>6427260</v>
      </c>
    </row>
    <row r="7492" spans="1:4" x14ac:dyDescent="0.3">
      <c r="A7492" t="s">
        <v>198</v>
      </c>
      <c r="B7492">
        <v>2015</v>
      </c>
      <c r="C7492" t="s">
        <v>199</v>
      </c>
      <c r="D7492">
        <v>6531825</v>
      </c>
    </row>
    <row r="7493" spans="1:4" x14ac:dyDescent="0.3">
      <c r="A7493" t="s">
        <v>198</v>
      </c>
      <c r="B7493">
        <v>2016</v>
      </c>
      <c r="C7493" t="s">
        <v>199</v>
      </c>
      <c r="D7493">
        <v>6632130</v>
      </c>
    </row>
    <row r="7494" spans="1:4" x14ac:dyDescent="0.3">
      <c r="A7494" t="s">
        <v>198</v>
      </c>
      <c r="B7494">
        <v>2017</v>
      </c>
      <c r="C7494" t="s">
        <v>199</v>
      </c>
      <c r="D7494">
        <v>6738771</v>
      </c>
    </row>
    <row r="7495" spans="1:4" x14ac:dyDescent="0.3">
      <c r="A7495" t="s">
        <v>198</v>
      </c>
      <c r="B7495">
        <v>2018</v>
      </c>
      <c r="C7495" t="s">
        <v>199</v>
      </c>
      <c r="D7495">
        <v>6849058</v>
      </c>
    </row>
    <row r="7496" spans="1:4" x14ac:dyDescent="0.3">
      <c r="A7496" t="s">
        <v>198</v>
      </c>
      <c r="B7496">
        <v>2019</v>
      </c>
      <c r="C7496" t="s">
        <v>199</v>
      </c>
      <c r="D7496">
        <v>6951040</v>
      </c>
    </row>
    <row r="7497" spans="1:4" x14ac:dyDescent="0.3">
      <c r="A7497" t="s">
        <v>198</v>
      </c>
      <c r="B7497">
        <v>2020</v>
      </c>
      <c r="C7497" t="s">
        <v>199</v>
      </c>
      <c r="D7497">
        <v>7045403</v>
      </c>
    </row>
    <row r="7498" spans="1:4" x14ac:dyDescent="0.3">
      <c r="A7498" t="s">
        <v>198</v>
      </c>
      <c r="B7498">
        <v>2021</v>
      </c>
      <c r="C7498" t="s">
        <v>199</v>
      </c>
      <c r="D7498">
        <v>7135179</v>
      </c>
    </row>
    <row r="7499" spans="1:4" x14ac:dyDescent="0.3">
      <c r="A7499" t="s">
        <v>198</v>
      </c>
      <c r="B7499">
        <v>2022</v>
      </c>
      <c r="C7499" t="s">
        <v>199</v>
      </c>
      <c r="D7499">
        <v>7223804</v>
      </c>
    </row>
    <row r="7500" spans="1:4" x14ac:dyDescent="0.3">
      <c r="A7500" t="s">
        <v>198</v>
      </c>
      <c r="B7500">
        <v>2023</v>
      </c>
      <c r="C7500" t="s">
        <v>199</v>
      </c>
      <c r="D7500">
        <v>7305659</v>
      </c>
    </row>
    <row r="7501" spans="1:4" x14ac:dyDescent="0.3">
      <c r="A7501" t="s">
        <v>198</v>
      </c>
      <c r="B7501">
        <v>2024</v>
      </c>
      <c r="C7501" t="s">
        <v>199</v>
      </c>
      <c r="D7501">
        <v>7381029</v>
      </c>
    </row>
    <row r="7502" spans="1:4" x14ac:dyDescent="0.3">
      <c r="A7502" t="s">
        <v>200</v>
      </c>
      <c r="B7502">
        <v>1950</v>
      </c>
      <c r="C7502" t="s">
        <v>201</v>
      </c>
      <c r="D7502">
        <v>13786</v>
      </c>
    </row>
    <row r="7503" spans="1:4" x14ac:dyDescent="0.3">
      <c r="A7503" t="s">
        <v>200</v>
      </c>
      <c r="B7503">
        <v>1951</v>
      </c>
      <c r="C7503" t="s">
        <v>201</v>
      </c>
      <c r="D7503">
        <v>14026</v>
      </c>
    </row>
    <row r="7504" spans="1:4" x14ac:dyDescent="0.3">
      <c r="A7504" t="s">
        <v>200</v>
      </c>
      <c r="B7504">
        <v>1952</v>
      </c>
      <c r="C7504" t="s">
        <v>201</v>
      </c>
      <c r="D7504">
        <v>14251</v>
      </c>
    </row>
    <row r="7505" spans="1:4" x14ac:dyDescent="0.3">
      <c r="A7505" t="s">
        <v>200</v>
      </c>
      <c r="B7505">
        <v>1953</v>
      </c>
      <c r="C7505" t="s">
        <v>201</v>
      </c>
      <c r="D7505">
        <v>14489</v>
      </c>
    </row>
    <row r="7506" spans="1:4" x14ac:dyDescent="0.3">
      <c r="A7506" t="s">
        <v>200</v>
      </c>
      <c r="B7506">
        <v>1954</v>
      </c>
      <c r="C7506" t="s">
        <v>201</v>
      </c>
      <c r="D7506">
        <v>14736</v>
      </c>
    </row>
    <row r="7507" spans="1:4" x14ac:dyDescent="0.3">
      <c r="A7507" t="s">
        <v>200</v>
      </c>
      <c r="B7507">
        <v>1955</v>
      </c>
      <c r="C7507" t="s">
        <v>201</v>
      </c>
      <c r="D7507">
        <v>14992</v>
      </c>
    </row>
    <row r="7508" spans="1:4" x14ac:dyDescent="0.3">
      <c r="A7508" t="s">
        <v>200</v>
      </c>
      <c r="B7508">
        <v>1956</v>
      </c>
      <c r="C7508" t="s">
        <v>201</v>
      </c>
      <c r="D7508">
        <v>15265</v>
      </c>
    </row>
    <row r="7509" spans="1:4" x14ac:dyDescent="0.3">
      <c r="A7509" t="s">
        <v>200</v>
      </c>
      <c r="B7509">
        <v>1957</v>
      </c>
      <c r="C7509" t="s">
        <v>201</v>
      </c>
      <c r="D7509">
        <v>15562</v>
      </c>
    </row>
    <row r="7510" spans="1:4" x14ac:dyDescent="0.3">
      <c r="A7510" t="s">
        <v>200</v>
      </c>
      <c r="B7510">
        <v>1958</v>
      </c>
      <c r="C7510" t="s">
        <v>201</v>
      </c>
      <c r="D7510">
        <v>15878</v>
      </c>
    </row>
    <row r="7511" spans="1:4" x14ac:dyDescent="0.3">
      <c r="A7511" t="s">
        <v>200</v>
      </c>
      <c r="B7511">
        <v>1959</v>
      </c>
      <c r="C7511" t="s">
        <v>201</v>
      </c>
      <c r="D7511">
        <v>16189</v>
      </c>
    </row>
    <row r="7512" spans="1:4" x14ac:dyDescent="0.3">
      <c r="A7512" t="s">
        <v>200</v>
      </c>
      <c r="B7512">
        <v>1960</v>
      </c>
      <c r="C7512" t="s">
        <v>201</v>
      </c>
      <c r="D7512">
        <v>16512</v>
      </c>
    </row>
    <row r="7513" spans="1:4" x14ac:dyDescent="0.3">
      <c r="A7513" t="s">
        <v>200</v>
      </c>
      <c r="B7513">
        <v>1961</v>
      </c>
      <c r="C7513" t="s">
        <v>201</v>
      </c>
      <c r="D7513">
        <v>16883</v>
      </c>
    </row>
    <row r="7514" spans="1:4" x14ac:dyDescent="0.3">
      <c r="A7514" t="s">
        <v>200</v>
      </c>
      <c r="B7514">
        <v>1962</v>
      </c>
      <c r="C7514" t="s">
        <v>201</v>
      </c>
      <c r="D7514">
        <v>17299</v>
      </c>
    </row>
    <row r="7515" spans="1:4" x14ac:dyDescent="0.3">
      <c r="A7515" t="s">
        <v>200</v>
      </c>
      <c r="B7515">
        <v>1963</v>
      </c>
      <c r="C7515" t="s">
        <v>201</v>
      </c>
      <c r="D7515">
        <v>17724</v>
      </c>
    </row>
    <row r="7516" spans="1:4" x14ac:dyDescent="0.3">
      <c r="A7516" t="s">
        <v>200</v>
      </c>
      <c r="B7516">
        <v>1964</v>
      </c>
      <c r="C7516" t="s">
        <v>201</v>
      </c>
      <c r="D7516">
        <v>18170</v>
      </c>
    </row>
    <row r="7517" spans="1:4" x14ac:dyDescent="0.3">
      <c r="A7517" t="s">
        <v>200</v>
      </c>
      <c r="B7517">
        <v>1965</v>
      </c>
      <c r="C7517" t="s">
        <v>201</v>
      </c>
      <c r="D7517">
        <v>18631</v>
      </c>
    </row>
    <row r="7518" spans="1:4" x14ac:dyDescent="0.3">
      <c r="A7518" t="s">
        <v>200</v>
      </c>
      <c r="B7518">
        <v>1966</v>
      </c>
      <c r="C7518" t="s">
        <v>201</v>
      </c>
      <c r="D7518">
        <v>19090</v>
      </c>
    </row>
    <row r="7519" spans="1:4" x14ac:dyDescent="0.3">
      <c r="A7519" t="s">
        <v>200</v>
      </c>
      <c r="B7519">
        <v>1967</v>
      </c>
      <c r="C7519" t="s">
        <v>201</v>
      </c>
      <c r="D7519">
        <v>19575</v>
      </c>
    </row>
    <row r="7520" spans="1:4" x14ac:dyDescent="0.3">
      <c r="A7520" t="s">
        <v>200</v>
      </c>
      <c r="B7520">
        <v>1968</v>
      </c>
      <c r="C7520" t="s">
        <v>201</v>
      </c>
      <c r="D7520">
        <v>20105</v>
      </c>
    </row>
    <row r="7521" spans="1:4" x14ac:dyDescent="0.3">
      <c r="A7521" t="s">
        <v>200</v>
      </c>
      <c r="B7521">
        <v>1969</v>
      </c>
      <c r="C7521" t="s">
        <v>201</v>
      </c>
      <c r="D7521">
        <v>20650</v>
      </c>
    </row>
    <row r="7522" spans="1:4" x14ac:dyDescent="0.3">
      <c r="A7522" t="s">
        <v>200</v>
      </c>
      <c r="B7522">
        <v>1970</v>
      </c>
      <c r="C7522" t="s">
        <v>201</v>
      </c>
      <c r="D7522">
        <v>21170</v>
      </c>
    </row>
    <row r="7523" spans="1:4" x14ac:dyDescent="0.3">
      <c r="A7523" t="s">
        <v>200</v>
      </c>
      <c r="B7523">
        <v>1971</v>
      </c>
      <c r="C7523" t="s">
        <v>201</v>
      </c>
      <c r="D7523">
        <v>21618</v>
      </c>
    </row>
    <row r="7524" spans="1:4" x14ac:dyDescent="0.3">
      <c r="A7524" t="s">
        <v>200</v>
      </c>
      <c r="B7524">
        <v>1972</v>
      </c>
      <c r="C7524" t="s">
        <v>201</v>
      </c>
      <c r="D7524">
        <v>22022</v>
      </c>
    </row>
    <row r="7525" spans="1:4" x14ac:dyDescent="0.3">
      <c r="A7525" t="s">
        <v>200</v>
      </c>
      <c r="B7525">
        <v>1973</v>
      </c>
      <c r="C7525" t="s">
        <v>201</v>
      </c>
      <c r="D7525">
        <v>22421</v>
      </c>
    </row>
    <row r="7526" spans="1:4" x14ac:dyDescent="0.3">
      <c r="A7526" t="s">
        <v>200</v>
      </c>
      <c r="B7526">
        <v>1974</v>
      </c>
      <c r="C7526" t="s">
        <v>201</v>
      </c>
      <c r="D7526">
        <v>22826</v>
      </c>
    </row>
    <row r="7527" spans="1:4" x14ac:dyDescent="0.3">
      <c r="A7527" t="s">
        <v>200</v>
      </c>
      <c r="B7527">
        <v>1975</v>
      </c>
      <c r="C7527" t="s">
        <v>201</v>
      </c>
      <c r="D7527">
        <v>23223</v>
      </c>
    </row>
    <row r="7528" spans="1:4" x14ac:dyDescent="0.3">
      <c r="A7528" t="s">
        <v>200</v>
      </c>
      <c r="B7528">
        <v>1976</v>
      </c>
      <c r="C7528" t="s">
        <v>201</v>
      </c>
      <c r="D7528">
        <v>23610</v>
      </c>
    </row>
    <row r="7529" spans="1:4" x14ac:dyDescent="0.3">
      <c r="A7529" t="s">
        <v>200</v>
      </c>
      <c r="B7529">
        <v>1977</v>
      </c>
      <c r="C7529" t="s">
        <v>201</v>
      </c>
      <c r="D7529">
        <v>23994</v>
      </c>
    </row>
    <row r="7530" spans="1:4" x14ac:dyDescent="0.3">
      <c r="A7530" t="s">
        <v>200</v>
      </c>
      <c r="B7530">
        <v>1978</v>
      </c>
      <c r="C7530" t="s">
        <v>201</v>
      </c>
      <c r="D7530">
        <v>24369</v>
      </c>
    </row>
    <row r="7531" spans="1:4" x14ac:dyDescent="0.3">
      <c r="A7531" t="s">
        <v>200</v>
      </c>
      <c r="B7531">
        <v>1979</v>
      </c>
      <c r="C7531" t="s">
        <v>201</v>
      </c>
      <c r="D7531">
        <v>24749</v>
      </c>
    </row>
    <row r="7532" spans="1:4" x14ac:dyDescent="0.3">
      <c r="A7532" t="s">
        <v>200</v>
      </c>
      <c r="B7532">
        <v>1980</v>
      </c>
      <c r="C7532" t="s">
        <v>201</v>
      </c>
      <c r="D7532">
        <v>25114</v>
      </c>
    </row>
    <row r="7533" spans="1:4" x14ac:dyDescent="0.3">
      <c r="A7533" t="s">
        <v>200</v>
      </c>
      <c r="B7533">
        <v>1981</v>
      </c>
      <c r="C7533" t="s">
        <v>201</v>
      </c>
      <c r="D7533">
        <v>25487</v>
      </c>
    </row>
    <row r="7534" spans="1:4" x14ac:dyDescent="0.3">
      <c r="A7534" t="s">
        <v>200</v>
      </c>
      <c r="B7534">
        <v>1982</v>
      </c>
      <c r="C7534" t="s">
        <v>201</v>
      </c>
      <c r="D7534">
        <v>25870</v>
      </c>
    </row>
    <row r="7535" spans="1:4" x14ac:dyDescent="0.3">
      <c r="A7535" t="s">
        <v>200</v>
      </c>
      <c r="B7535">
        <v>1983</v>
      </c>
      <c r="C7535" t="s">
        <v>201</v>
      </c>
      <c r="D7535">
        <v>26261</v>
      </c>
    </row>
    <row r="7536" spans="1:4" x14ac:dyDescent="0.3">
      <c r="A7536" t="s">
        <v>200</v>
      </c>
      <c r="B7536">
        <v>1984</v>
      </c>
      <c r="C7536" t="s">
        <v>201</v>
      </c>
      <c r="D7536">
        <v>26652</v>
      </c>
    </row>
    <row r="7537" spans="1:4" x14ac:dyDescent="0.3">
      <c r="A7537" t="s">
        <v>200</v>
      </c>
      <c r="B7537">
        <v>1985</v>
      </c>
      <c r="C7537" t="s">
        <v>201</v>
      </c>
      <c r="D7537">
        <v>27036</v>
      </c>
    </row>
    <row r="7538" spans="1:4" x14ac:dyDescent="0.3">
      <c r="A7538" t="s">
        <v>200</v>
      </c>
      <c r="B7538">
        <v>1986</v>
      </c>
      <c r="C7538" t="s">
        <v>201</v>
      </c>
      <c r="D7538">
        <v>27406</v>
      </c>
    </row>
    <row r="7539" spans="1:4" x14ac:dyDescent="0.3">
      <c r="A7539" t="s">
        <v>200</v>
      </c>
      <c r="B7539">
        <v>1987</v>
      </c>
      <c r="C7539" t="s">
        <v>201</v>
      </c>
      <c r="D7539">
        <v>27785</v>
      </c>
    </row>
    <row r="7540" spans="1:4" x14ac:dyDescent="0.3">
      <c r="A7540" t="s">
        <v>200</v>
      </c>
      <c r="B7540">
        <v>1988</v>
      </c>
      <c r="C7540" t="s">
        <v>201</v>
      </c>
      <c r="D7540">
        <v>28171</v>
      </c>
    </row>
    <row r="7541" spans="1:4" x14ac:dyDescent="0.3">
      <c r="A7541" t="s">
        <v>200</v>
      </c>
      <c r="B7541">
        <v>1989</v>
      </c>
      <c r="C7541" t="s">
        <v>201</v>
      </c>
      <c r="D7541">
        <v>28556</v>
      </c>
    </row>
    <row r="7542" spans="1:4" x14ac:dyDescent="0.3">
      <c r="A7542" t="s">
        <v>200</v>
      </c>
      <c r="B7542">
        <v>1990</v>
      </c>
      <c r="C7542" t="s">
        <v>201</v>
      </c>
      <c r="D7542">
        <v>28912</v>
      </c>
    </row>
    <row r="7543" spans="1:4" x14ac:dyDescent="0.3">
      <c r="A7543" t="s">
        <v>200</v>
      </c>
      <c r="B7543">
        <v>1991</v>
      </c>
      <c r="C7543" t="s">
        <v>201</v>
      </c>
      <c r="D7543">
        <v>29303</v>
      </c>
    </row>
    <row r="7544" spans="1:4" x14ac:dyDescent="0.3">
      <c r="A7544" t="s">
        <v>200</v>
      </c>
      <c r="B7544">
        <v>1992</v>
      </c>
      <c r="C7544" t="s">
        <v>201</v>
      </c>
      <c r="D7544">
        <v>29750</v>
      </c>
    </row>
    <row r="7545" spans="1:4" x14ac:dyDescent="0.3">
      <c r="A7545" t="s">
        <v>200</v>
      </c>
      <c r="B7545">
        <v>1993</v>
      </c>
      <c r="C7545" t="s">
        <v>201</v>
      </c>
      <c r="D7545">
        <v>30199</v>
      </c>
    </row>
    <row r="7546" spans="1:4" x14ac:dyDescent="0.3">
      <c r="A7546" t="s">
        <v>200</v>
      </c>
      <c r="B7546">
        <v>1994</v>
      </c>
      <c r="C7546" t="s">
        <v>201</v>
      </c>
      <c r="D7546">
        <v>30623</v>
      </c>
    </row>
    <row r="7547" spans="1:4" x14ac:dyDescent="0.3">
      <c r="A7547" t="s">
        <v>200</v>
      </c>
      <c r="B7547">
        <v>1995</v>
      </c>
      <c r="C7547" t="s">
        <v>201</v>
      </c>
      <c r="D7547">
        <v>31055</v>
      </c>
    </row>
    <row r="7548" spans="1:4" x14ac:dyDescent="0.3">
      <c r="A7548" t="s">
        <v>200</v>
      </c>
      <c r="B7548">
        <v>1996</v>
      </c>
      <c r="C7548" t="s">
        <v>201</v>
      </c>
      <c r="D7548">
        <v>31497</v>
      </c>
    </row>
    <row r="7549" spans="1:4" x14ac:dyDescent="0.3">
      <c r="A7549" t="s">
        <v>200</v>
      </c>
      <c r="B7549">
        <v>1997</v>
      </c>
      <c r="C7549" t="s">
        <v>201</v>
      </c>
      <c r="D7549">
        <v>31925</v>
      </c>
    </row>
    <row r="7550" spans="1:4" x14ac:dyDescent="0.3">
      <c r="A7550" t="s">
        <v>200</v>
      </c>
      <c r="B7550">
        <v>1998</v>
      </c>
      <c r="C7550" t="s">
        <v>201</v>
      </c>
      <c r="D7550">
        <v>32341</v>
      </c>
    </row>
    <row r="7551" spans="1:4" x14ac:dyDescent="0.3">
      <c r="A7551" t="s">
        <v>200</v>
      </c>
      <c r="B7551">
        <v>1999</v>
      </c>
      <c r="C7551" t="s">
        <v>201</v>
      </c>
      <c r="D7551">
        <v>32751</v>
      </c>
    </row>
    <row r="7552" spans="1:4" x14ac:dyDescent="0.3">
      <c r="A7552" t="s">
        <v>200</v>
      </c>
      <c r="B7552">
        <v>2000</v>
      </c>
      <c r="C7552" t="s">
        <v>201</v>
      </c>
      <c r="D7552">
        <v>33137</v>
      </c>
    </row>
    <row r="7553" spans="1:4" x14ac:dyDescent="0.3">
      <c r="A7553" t="s">
        <v>200</v>
      </c>
      <c r="B7553">
        <v>2001</v>
      </c>
      <c r="C7553" t="s">
        <v>201</v>
      </c>
      <c r="D7553">
        <v>33470</v>
      </c>
    </row>
    <row r="7554" spans="1:4" x14ac:dyDescent="0.3">
      <c r="A7554" t="s">
        <v>200</v>
      </c>
      <c r="B7554">
        <v>2002</v>
      </c>
      <c r="C7554" t="s">
        <v>201</v>
      </c>
      <c r="D7554">
        <v>33770</v>
      </c>
    </row>
    <row r="7555" spans="1:4" x14ac:dyDescent="0.3">
      <c r="A7555" t="s">
        <v>200</v>
      </c>
      <c r="B7555">
        <v>2003</v>
      </c>
      <c r="C7555" t="s">
        <v>201</v>
      </c>
      <c r="D7555">
        <v>34089</v>
      </c>
    </row>
    <row r="7556" spans="1:4" x14ac:dyDescent="0.3">
      <c r="A7556" t="s">
        <v>200</v>
      </c>
      <c r="B7556">
        <v>2004</v>
      </c>
      <c r="C7556" t="s">
        <v>201</v>
      </c>
      <c r="D7556">
        <v>34409</v>
      </c>
    </row>
    <row r="7557" spans="1:4" x14ac:dyDescent="0.3">
      <c r="A7557" t="s">
        <v>200</v>
      </c>
      <c r="B7557">
        <v>2005</v>
      </c>
      <c r="C7557" t="s">
        <v>201</v>
      </c>
      <c r="D7557">
        <v>34713</v>
      </c>
    </row>
    <row r="7558" spans="1:4" x14ac:dyDescent="0.3">
      <c r="A7558" t="s">
        <v>200</v>
      </c>
      <c r="B7558">
        <v>2006</v>
      </c>
      <c r="C7558" t="s">
        <v>201</v>
      </c>
      <c r="D7558">
        <v>35002</v>
      </c>
    </row>
    <row r="7559" spans="1:4" x14ac:dyDescent="0.3">
      <c r="A7559" t="s">
        <v>200</v>
      </c>
      <c r="B7559">
        <v>2007</v>
      </c>
      <c r="C7559" t="s">
        <v>201</v>
      </c>
      <c r="D7559">
        <v>35251</v>
      </c>
    </row>
    <row r="7560" spans="1:4" x14ac:dyDescent="0.3">
      <c r="A7560" t="s">
        <v>200</v>
      </c>
      <c r="B7560">
        <v>2008</v>
      </c>
      <c r="C7560" t="s">
        <v>201</v>
      </c>
      <c r="D7560">
        <v>35467</v>
      </c>
    </row>
    <row r="7561" spans="1:4" x14ac:dyDescent="0.3">
      <c r="A7561" t="s">
        <v>200</v>
      </c>
      <c r="B7561">
        <v>2009</v>
      </c>
      <c r="C7561" t="s">
        <v>201</v>
      </c>
      <c r="D7561">
        <v>35740</v>
      </c>
    </row>
    <row r="7562" spans="1:4" x14ac:dyDescent="0.3">
      <c r="A7562" t="s">
        <v>200</v>
      </c>
      <c r="B7562">
        <v>2010</v>
      </c>
      <c r="C7562" t="s">
        <v>201</v>
      </c>
      <c r="D7562">
        <v>36021</v>
      </c>
    </row>
    <row r="7563" spans="1:4" x14ac:dyDescent="0.3">
      <c r="A7563" t="s">
        <v>200</v>
      </c>
      <c r="B7563">
        <v>2011</v>
      </c>
      <c r="C7563" t="s">
        <v>201</v>
      </c>
      <c r="D7563">
        <v>36295</v>
      </c>
    </row>
    <row r="7564" spans="1:4" x14ac:dyDescent="0.3">
      <c r="A7564" t="s">
        <v>200</v>
      </c>
      <c r="B7564">
        <v>2012</v>
      </c>
      <c r="C7564" t="s">
        <v>201</v>
      </c>
      <c r="D7564">
        <v>36621</v>
      </c>
    </row>
    <row r="7565" spans="1:4" x14ac:dyDescent="0.3">
      <c r="A7565" t="s">
        <v>200</v>
      </c>
      <c r="B7565">
        <v>2013</v>
      </c>
      <c r="C7565" t="s">
        <v>201</v>
      </c>
      <c r="D7565">
        <v>36930</v>
      </c>
    </row>
    <row r="7566" spans="1:4" x14ac:dyDescent="0.3">
      <c r="A7566" t="s">
        <v>200</v>
      </c>
      <c r="B7566">
        <v>2014</v>
      </c>
      <c r="C7566" t="s">
        <v>201</v>
      </c>
      <c r="D7566">
        <v>37191</v>
      </c>
    </row>
    <row r="7567" spans="1:4" x14ac:dyDescent="0.3">
      <c r="A7567" t="s">
        <v>200</v>
      </c>
      <c r="B7567">
        <v>2015</v>
      </c>
      <c r="C7567" t="s">
        <v>201</v>
      </c>
      <c r="D7567">
        <v>37424</v>
      </c>
    </row>
    <row r="7568" spans="1:4" x14ac:dyDescent="0.3">
      <c r="A7568" t="s">
        <v>200</v>
      </c>
      <c r="B7568">
        <v>2016</v>
      </c>
      <c r="C7568" t="s">
        <v>201</v>
      </c>
      <c r="D7568">
        <v>37635</v>
      </c>
    </row>
    <row r="7569" spans="1:4" x14ac:dyDescent="0.3">
      <c r="A7569" t="s">
        <v>200</v>
      </c>
      <c r="B7569">
        <v>2017</v>
      </c>
      <c r="C7569" t="s">
        <v>201</v>
      </c>
      <c r="D7569">
        <v>37872</v>
      </c>
    </row>
    <row r="7570" spans="1:4" x14ac:dyDescent="0.3">
      <c r="A7570" t="s">
        <v>200</v>
      </c>
      <c r="B7570">
        <v>2018</v>
      </c>
      <c r="C7570" t="s">
        <v>201</v>
      </c>
      <c r="D7570">
        <v>38157</v>
      </c>
    </row>
    <row r="7571" spans="1:4" x14ac:dyDescent="0.3">
      <c r="A7571" t="s">
        <v>200</v>
      </c>
      <c r="B7571">
        <v>2019</v>
      </c>
      <c r="C7571" t="s">
        <v>201</v>
      </c>
      <c r="D7571">
        <v>38463</v>
      </c>
    </row>
    <row r="7572" spans="1:4" x14ac:dyDescent="0.3">
      <c r="A7572" t="s">
        <v>200</v>
      </c>
      <c r="B7572">
        <v>2020</v>
      </c>
      <c r="C7572" t="s">
        <v>201</v>
      </c>
      <c r="D7572">
        <v>38793</v>
      </c>
    </row>
    <row r="7573" spans="1:4" x14ac:dyDescent="0.3">
      <c r="A7573" t="s">
        <v>200</v>
      </c>
      <c r="B7573">
        <v>2021</v>
      </c>
      <c r="C7573" t="s">
        <v>201</v>
      </c>
      <c r="D7573">
        <v>39062</v>
      </c>
    </row>
    <row r="7574" spans="1:4" x14ac:dyDescent="0.3">
      <c r="A7574" t="s">
        <v>200</v>
      </c>
      <c r="B7574">
        <v>2022</v>
      </c>
      <c r="C7574" t="s">
        <v>201</v>
      </c>
      <c r="D7574">
        <v>39338</v>
      </c>
    </row>
    <row r="7575" spans="1:4" x14ac:dyDescent="0.3">
      <c r="A7575" t="s">
        <v>200</v>
      </c>
      <c r="B7575">
        <v>2023</v>
      </c>
      <c r="C7575" t="s">
        <v>201</v>
      </c>
      <c r="D7575">
        <v>39622</v>
      </c>
    </row>
    <row r="7576" spans="1:4" x14ac:dyDescent="0.3">
      <c r="A7576" t="s">
        <v>200</v>
      </c>
      <c r="B7576">
        <v>2024</v>
      </c>
      <c r="C7576" t="s">
        <v>201</v>
      </c>
      <c r="D7576">
        <v>39895</v>
      </c>
    </row>
    <row r="7577" spans="1:4" x14ac:dyDescent="0.3">
      <c r="A7577" t="s">
        <v>202</v>
      </c>
      <c r="B7577">
        <v>1950</v>
      </c>
      <c r="C7577" t="s">
        <v>203</v>
      </c>
      <c r="D7577">
        <v>2433000</v>
      </c>
    </row>
    <row r="7578" spans="1:4" x14ac:dyDescent="0.3">
      <c r="A7578" t="s">
        <v>202</v>
      </c>
      <c r="B7578">
        <v>1951</v>
      </c>
      <c r="C7578" t="s">
        <v>203</v>
      </c>
      <c r="D7578">
        <v>2458823</v>
      </c>
    </row>
    <row r="7579" spans="1:4" x14ac:dyDescent="0.3">
      <c r="A7579" t="s">
        <v>202</v>
      </c>
      <c r="B7579">
        <v>1952</v>
      </c>
      <c r="C7579" t="s">
        <v>203</v>
      </c>
      <c r="D7579">
        <v>2486412</v>
      </c>
    </row>
    <row r="7580" spans="1:4" x14ac:dyDescent="0.3">
      <c r="A7580" t="s">
        <v>202</v>
      </c>
      <c r="B7580">
        <v>1953</v>
      </c>
      <c r="C7580" t="s">
        <v>203</v>
      </c>
      <c r="D7580">
        <v>2515121</v>
      </c>
    </row>
    <row r="7581" spans="1:4" x14ac:dyDescent="0.3">
      <c r="A7581" t="s">
        <v>202</v>
      </c>
      <c r="B7581">
        <v>1954</v>
      </c>
      <c r="C7581" t="s">
        <v>203</v>
      </c>
      <c r="D7581">
        <v>2544711</v>
      </c>
    </row>
    <row r="7582" spans="1:4" x14ac:dyDescent="0.3">
      <c r="A7582" t="s">
        <v>202</v>
      </c>
      <c r="B7582">
        <v>1955</v>
      </c>
      <c r="C7582" t="s">
        <v>203</v>
      </c>
      <c r="D7582">
        <v>2575311</v>
      </c>
    </row>
    <row r="7583" spans="1:4" x14ac:dyDescent="0.3">
      <c r="A7583" t="s">
        <v>202</v>
      </c>
      <c r="B7583">
        <v>1956</v>
      </c>
      <c r="C7583" t="s">
        <v>203</v>
      </c>
      <c r="D7583">
        <v>2607334</v>
      </c>
    </row>
    <row r="7584" spans="1:4" x14ac:dyDescent="0.3">
      <c r="A7584" t="s">
        <v>202</v>
      </c>
      <c r="B7584">
        <v>1957</v>
      </c>
      <c r="C7584" t="s">
        <v>203</v>
      </c>
      <c r="D7584">
        <v>2641760</v>
      </c>
    </row>
    <row r="7585" spans="1:4" x14ac:dyDescent="0.3">
      <c r="A7585" t="s">
        <v>202</v>
      </c>
      <c r="B7585">
        <v>1958</v>
      </c>
      <c r="C7585" t="s">
        <v>203</v>
      </c>
      <c r="D7585">
        <v>2678931</v>
      </c>
    </row>
    <row r="7586" spans="1:4" x14ac:dyDescent="0.3">
      <c r="A7586" t="s">
        <v>202</v>
      </c>
      <c r="B7586">
        <v>1959</v>
      </c>
      <c r="C7586" t="s">
        <v>203</v>
      </c>
      <c r="D7586">
        <v>2722678</v>
      </c>
    </row>
    <row r="7587" spans="1:4" x14ac:dyDescent="0.3">
      <c r="A7587" t="s">
        <v>202</v>
      </c>
      <c r="B7587">
        <v>1960</v>
      </c>
      <c r="C7587" t="s">
        <v>203</v>
      </c>
      <c r="D7587">
        <v>2769099</v>
      </c>
    </row>
    <row r="7588" spans="1:4" x14ac:dyDescent="0.3">
      <c r="A7588" t="s">
        <v>202</v>
      </c>
      <c r="B7588">
        <v>1961</v>
      </c>
      <c r="C7588" t="s">
        <v>203</v>
      </c>
      <c r="D7588">
        <v>2812604</v>
      </c>
    </row>
    <row r="7589" spans="1:4" x14ac:dyDescent="0.3">
      <c r="A7589" t="s">
        <v>202</v>
      </c>
      <c r="B7589">
        <v>1962</v>
      </c>
      <c r="C7589" t="s">
        <v>203</v>
      </c>
      <c r="D7589">
        <v>2853290</v>
      </c>
    </row>
    <row r="7590" spans="1:4" x14ac:dyDescent="0.3">
      <c r="A7590" t="s">
        <v>202</v>
      </c>
      <c r="B7590">
        <v>1963</v>
      </c>
      <c r="C7590" t="s">
        <v>203</v>
      </c>
      <c r="D7590">
        <v>2891080</v>
      </c>
    </row>
    <row r="7591" spans="1:4" x14ac:dyDescent="0.3">
      <c r="A7591" t="s">
        <v>202</v>
      </c>
      <c r="B7591">
        <v>1964</v>
      </c>
      <c r="C7591" t="s">
        <v>203</v>
      </c>
      <c r="D7591">
        <v>2928858</v>
      </c>
    </row>
    <row r="7592" spans="1:4" x14ac:dyDescent="0.3">
      <c r="A7592" t="s">
        <v>202</v>
      </c>
      <c r="B7592">
        <v>1965</v>
      </c>
      <c r="C7592" t="s">
        <v>203</v>
      </c>
      <c r="D7592">
        <v>2965259</v>
      </c>
    </row>
    <row r="7593" spans="1:4" x14ac:dyDescent="0.3">
      <c r="A7593" t="s">
        <v>202</v>
      </c>
      <c r="B7593">
        <v>1966</v>
      </c>
      <c r="C7593" t="s">
        <v>203</v>
      </c>
      <c r="D7593">
        <v>3000360</v>
      </c>
    </row>
    <row r="7594" spans="1:4" x14ac:dyDescent="0.3">
      <c r="A7594" t="s">
        <v>202</v>
      </c>
      <c r="B7594">
        <v>1967</v>
      </c>
      <c r="C7594" t="s">
        <v>203</v>
      </c>
      <c r="D7594">
        <v>3035382</v>
      </c>
    </row>
    <row r="7595" spans="1:4" x14ac:dyDescent="0.3">
      <c r="A7595" t="s">
        <v>202</v>
      </c>
      <c r="B7595">
        <v>1968</v>
      </c>
      <c r="C7595" t="s">
        <v>203</v>
      </c>
      <c r="D7595">
        <v>3070263</v>
      </c>
    </row>
    <row r="7596" spans="1:4" x14ac:dyDescent="0.3">
      <c r="A7596" t="s">
        <v>202</v>
      </c>
      <c r="B7596">
        <v>1969</v>
      </c>
      <c r="C7596" t="s">
        <v>203</v>
      </c>
      <c r="D7596">
        <v>3103424</v>
      </c>
    </row>
    <row r="7597" spans="1:4" x14ac:dyDescent="0.3">
      <c r="A7597" t="s">
        <v>202</v>
      </c>
      <c r="B7597">
        <v>1970</v>
      </c>
      <c r="C7597" t="s">
        <v>203</v>
      </c>
      <c r="D7597">
        <v>3135874</v>
      </c>
    </row>
    <row r="7598" spans="1:4" x14ac:dyDescent="0.3">
      <c r="A7598" t="s">
        <v>202</v>
      </c>
      <c r="B7598">
        <v>1971</v>
      </c>
      <c r="C7598" t="s">
        <v>203</v>
      </c>
      <c r="D7598">
        <v>3170711</v>
      </c>
    </row>
    <row r="7599" spans="1:4" x14ac:dyDescent="0.3">
      <c r="A7599" t="s">
        <v>202</v>
      </c>
      <c r="B7599">
        <v>1972</v>
      </c>
      <c r="C7599" t="s">
        <v>203</v>
      </c>
      <c r="D7599">
        <v>3204904</v>
      </c>
    </row>
    <row r="7600" spans="1:4" x14ac:dyDescent="0.3">
      <c r="A7600" t="s">
        <v>202</v>
      </c>
      <c r="B7600">
        <v>1973</v>
      </c>
      <c r="C7600" t="s">
        <v>203</v>
      </c>
      <c r="D7600">
        <v>3236223</v>
      </c>
    </row>
    <row r="7601" spans="1:4" x14ac:dyDescent="0.3">
      <c r="A7601" t="s">
        <v>202</v>
      </c>
      <c r="B7601">
        <v>1974</v>
      </c>
      <c r="C7601" t="s">
        <v>203</v>
      </c>
      <c r="D7601">
        <v>3266366</v>
      </c>
    </row>
    <row r="7602" spans="1:4" x14ac:dyDescent="0.3">
      <c r="A7602" t="s">
        <v>202</v>
      </c>
      <c r="B7602">
        <v>1975</v>
      </c>
      <c r="C7602" t="s">
        <v>203</v>
      </c>
      <c r="D7602">
        <v>3295734</v>
      </c>
    </row>
    <row r="7603" spans="1:4" x14ac:dyDescent="0.3">
      <c r="A7603" t="s">
        <v>202</v>
      </c>
      <c r="B7603">
        <v>1976</v>
      </c>
      <c r="C7603" t="s">
        <v>203</v>
      </c>
      <c r="D7603">
        <v>3324568</v>
      </c>
    </row>
    <row r="7604" spans="1:4" x14ac:dyDescent="0.3">
      <c r="A7604" t="s">
        <v>202</v>
      </c>
      <c r="B7604">
        <v>1977</v>
      </c>
      <c r="C7604" t="s">
        <v>203</v>
      </c>
      <c r="D7604">
        <v>3353250</v>
      </c>
    </row>
    <row r="7605" spans="1:4" x14ac:dyDescent="0.3">
      <c r="A7605" t="s">
        <v>202</v>
      </c>
      <c r="B7605">
        <v>1978</v>
      </c>
      <c r="C7605" t="s">
        <v>203</v>
      </c>
      <c r="D7605">
        <v>3380072</v>
      </c>
    </row>
    <row r="7606" spans="1:4" x14ac:dyDescent="0.3">
      <c r="A7606" t="s">
        <v>202</v>
      </c>
      <c r="B7606">
        <v>1979</v>
      </c>
      <c r="C7606" t="s">
        <v>203</v>
      </c>
      <c r="D7606">
        <v>3404743</v>
      </c>
    </row>
    <row r="7607" spans="1:4" x14ac:dyDescent="0.3">
      <c r="A7607" t="s">
        <v>202</v>
      </c>
      <c r="B7607">
        <v>1980</v>
      </c>
      <c r="C7607" t="s">
        <v>203</v>
      </c>
      <c r="D7607">
        <v>3428417</v>
      </c>
    </row>
    <row r="7608" spans="1:4" x14ac:dyDescent="0.3">
      <c r="A7608" t="s">
        <v>202</v>
      </c>
      <c r="B7608">
        <v>1981</v>
      </c>
      <c r="C7608" t="s">
        <v>203</v>
      </c>
      <c r="D7608">
        <v>3452313</v>
      </c>
    </row>
    <row r="7609" spans="1:4" x14ac:dyDescent="0.3">
      <c r="A7609" t="s">
        <v>202</v>
      </c>
      <c r="B7609">
        <v>1982</v>
      </c>
      <c r="C7609" t="s">
        <v>203</v>
      </c>
      <c r="D7609">
        <v>3477581</v>
      </c>
    </row>
    <row r="7610" spans="1:4" x14ac:dyDescent="0.3">
      <c r="A7610" t="s">
        <v>202</v>
      </c>
      <c r="B7610">
        <v>1983</v>
      </c>
      <c r="C7610" t="s">
        <v>203</v>
      </c>
      <c r="D7610">
        <v>3505434</v>
      </c>
    </row>
    <row r="7611" spans="1:4" x14ac:dyDescent="0.3">
      <c r="A7611" t="s">
        <v>202</v>
      </c>
      <c r="B7611">
        <v>1984</v>
      </c>
      <c r="C7611" t="s">
        <v>203</v>
      </c>
      <c r="D7611">
        <v>3534123</v>
      </c>
    </row>
    <row r="7612" spans="1:4" x14ac:dyDescent="0.3">
      <c r="A7612" t="s">
        <v>202</v>
      </c>
      <c r="B7612">
        <v>1985</v>
      </c>
      <c r="C7612" t="s">
        <v>203</v>
      </c>
      <c r="D7612">
        <v>3562393</v>
      </c>
    </row>
    <row r="7613" spans="1:4" x14ac:dyDescent="0.3">
      <c r="A7613" t="s">
        <v>202</v>
      </c>
      <c r="B7613">
        <v>1986</v>
      </c>
      <c r="C7613" t="s">
        <v>203</v>
      </c>
      <c r="D7613">
        <v>3593782</v>
      </c>
    </row>
    <row r="7614" spans="1:4" x14ac:dyDescent="0.3">
      <c r="A7614" t="s">
        <v>202</v>
      </c>
      <c r="B7614">
        <v>1987</v>
      </c>
      <c r="C7614" t="s">
        <v>203</v>
      </c>
      <c r="D7614">
        <v>3627368</v>
      </c>
    </row>
    <row r="7615" spans="1:4" x14ac:dyDescent="0.3">
      <c r="A7615" t="s">
        <v>202</v>
      </c>
      <c r="B7615">
        <v>1988</v>
      </c>
      <c r="C7615" t="s">
        <v>203</v>
      </c>
      <c r="D7615">
        <v>3672653</v>
      </c>
    </row>
    <row r="7616" spans="1:4" x14ac:dyDescent="0.3">
      <c r="A7616" t="s">
        <v>202</v>
      </c>
      <c r="B7616">
        <v>1989</v>
      </c>
      <c r="C7616" t="s">
        <v>203</v>
      </c>
      <c r="D7616">
        <v>3696107</v>
      </c>
    </row>
    <row r="7617" spans="1:4" x14ac:dyDescent="0.3">
      <c r="A7617" t="s">
        <v>202</v>
      </c>
      <c r="B7617">
        <v>1990</v>
      </c>
      <c r="C7617" t="s">
        <v>203</v>
      </c>
      <c r="D7617">
        <v>3695016</v>
      </c>
    </row>
    <row r="7618" spans="1:4" x14ac:dyDescent="0.3">
      <c r="A7618" t="s">
        <v>202</v>
      </c>
      <c r="B7618">
        <v>1991</v>
      </c>
      <c r="C7618" t="s">
        <v>203</v>
      </c>
      <c r="D7618">
        <v>3701408</v>
      </c>
    </row>
    <row r="7619" spans="1:4" x14ac:dyDescent="0.3">
      <c r="A7619" t="s">
        <v>202</v>
      </c>
      <c r="B7619">
        <v>1992</v>
      </c>
      <c r="C7619" t="s">
        <v>203</v>
      </c>
      <c r="D7619">
        <v>3697552</v>
      </c>
    </row>
    <row r="7620" spans="1:4" x14ac:dyDescent="0.3">
      <c r="A7620" t="s">
        <v>202</v>
      </c>
      <c r="B7620">
        <v>1993</v>
      </c>
      <c r="C7620" t="s">
        <v>203</v>
      </c>
      <c r="D7620">
        <v>3680201</v>
      </c>
    </row>
    <row r="7621" spans="1:4" x14ac:dyDescent="0.3">
      <c r="A7621" t="s">
        <v>202</v>
      </c>
      <c r="B7621">
        <v>1994</v>
      </c>
      <c r="C7621" t="s">
        <v>203</v>
      </c>
      <c r="D7621">
        <v>3654893</v>
      </c>
    </row>
    <row r="7622" spans="1:4" x14ac:dyDescent="0.3">
      <c r="A7622" t="s">
        <v>202</v>
      </c>
      <c r="B7622">
        <v>1995</v>
      </c>
      <c r="C7622" t="s">
        <v>203</v>
      </c>
      <c r="D7622">
        <v>3627038</v>
      </c>
    </row>
    <row r="7623" spans="1:4" x14ac:dyDescent="0.3">
      <c r="A7623" t="s">
        <v>202</v>
      </c>
      <c r="B7623">
        <v>1996</v>
      </c>
      <c r="C7623" t="s">
        <v>203</v>
      </c>
      <c r="D7623">
        <v>3599721</v>
      </c>
    </row>
    <row r="7624" spans="1:4" x14ac:dyDescent="0.3">
      <c r="A7624" t="s">
        <v>202</v>
      </c>
      <c r="B7624">
        <v>1997</v>
      </c>
      <c r="C7624" t="s">
        <v>203</v>
      </c>
      <c r="D7624">
        <v>3573418</v>
      </c>
    </row>
    <row r="7625" spans="1:4" x14ac:dyDescent="0.3">
      <c r="A7625" t="s">
        <v>202</v>
      </c>
      <c r="B7625">
        <v>1998</v>
      </c>
      <c r="C7625" t="s">
        <v>203</v>
      </c>
      <c r="D7625">
        <v>3547768</v>
      </c>
    </row>
    <row r="7626" spans="1:4" x14ac:dyDescent="0.3">
      <c r="A7626" t="s">
        <v>202</v>
      </c>
      <c r="B7626">
        <v>1999</v>
      </c>
      <c r="C7626" t="s">
        <v>203</v>
      </c>
      <c r="D7626">
        <v>3522905</v>
      </c>
    </row>
    <row r="7627" spans="1:4" x14ac:dyDescent="0.3">
      <c r="A7627" t="s">
        <v>202</v>
      </c>
      <c r="B7627">
        <v>2000</v>
      </c>
      <c r="C7627" t="s">
        <v>203</v>
      </c>
      <c r="D7627">
        <v>3500410</v>
      </c>
    </row>
    <row r="7628" spans="1:4" x14ac:dyDescent="0.3">
      <c r="A7628" t="s">
        <v>202</v>
      </c>
      <c r="B7628">
        <v>2001</v>
      </c>
      <c r="C7628" t="s">
        <v>203</v>
      </c>
      <c r="D7628">
        <v>3473008</v>
      </c>
    </row>
    <row r="7629" spans="1:4" x14ac:dyDescent="0.3">
      <c r="A7629" t="s">
        <v>202</v>
      </c>
      <c r="B7629">
        <v>2002</v>
      </c>
      <c r="C7629" t="s">
        <v>203</v>
      </c>
      <c r="D7629">
        <v>3444051</v>
      </c>
    </row>
    <row r="7630" spans="1:4" x14ac:dyDescent="0.3">
      <c r="A7630" t="s">
        <v>202</v>
      </c>
      <c r="B7630">
        <v>2003</v>
      </c>
      <c r="C7630" t="s">
        <v>203</v>
      </c>
      <c r="D7630">
        <v>3415276</v>
      </c>
    </row>
    <row r="7631" spans="1:4" x14ac:dyDescent="0.3">
      <c r="A7631" t="s">
        <v>202</v>
      </c>
      <c r="B7631">
        <v>2004</v>
      </c>
      <c r="C7631" t="s">
        <v>203</v>
      </c>
      <c r="D7631">
        <v>3376703</v>
      </c>
    </row>
    <row r="7632" spans="1:4" x14ac:dyDescent="0.3">
      <c r="A7632" t="s">
        <v>202</v>
      </c>
      <c r="B7632">
        <v>2005</v>
      </c>
      <c r="C7632" t="s">
        <v>203</v>
      </c>
      <c r="D7632">
        <v>3322264</v>
      </c>
    </row>
    <row r="7633" spans="1:4" x14ac:dyDescent="0.3">
      <c r="A7633" t="s">
        <v>202</v>
      </c>
      <c r="B7633">
        <v>2006</v>
      </c>
      <c r="C7633" t="s">
        <v>203</v>
      </c>
      <c r="D7633">
        <v>3269809</v>
      </c>
    </row>
    <row r="7634" spans="1:4" x14ac:dyDescent="0.3">
      <c r="A7634" t="s">
        <v>202</v>
      </c>
      <c r="B7634">
        <v>2007</v>
      </c>
      <c r="C7634" t="s">
        <v>203</v>
      </c>
      <c r="D7634">
        <v>3231378</v>
      </c>
    </row>
    <row r="7635" spans="1:4" x14ac:dyDescent="0.3">
      <c r="A7635" t="s">
        <v>202</v>
      </c>
      <c r="B7635">
        <v>2008</v>
      </c>
      <c r="C7635" t="s">
        <v>203</v>
      </c>
      <c r="D7635">
        <v>3198482</v>
      </c>
    </row>
    <row r="7636" spans="1:4" x14ac:dyDescent="0.3">
      <c r="A7636" t="s">
        <v>202</v>
      </c>
      <c r="B7636">
        <v>2009</v>
      </c>
      <c r="C7636" t="s">
        <v>203</v>
      </c>
      <c r="D7636">
        <v>3163255</v>
      </c>
    </row>
    <row r="7637" spans="1:4" x14ac:dyDescent="0.3">
      <c r="A7637" t="s">
        <v>202</v>
      </c>
      <c r="B7637">
        <v>2010</v>
      </c>
      <c r="C7637" t="s">
        <v>203</v>
      </c>
      <c r="D7637">
        <v>3097721</v>
      </c>
    </row>
    <row r="7638" spans="1:4" x14ac:dyDescent="0.3">
      <c r="A7638" t="s">
        <v>202</v>
      </c>
      <c r="B7638">
        <v>2011</v>
      </c>
      <c r="C7638" t="s">
        <v>203</v>
      </c>
      <c r="D7638">
        <v>3028642</v>
      </c>
    </row>
    <row r="7639" spans="1:4" x14ac:dyDescent="0.3">
      <c r="A7639" t="s">
        <v>202</v>
      </c>
      <c r="B7639">
        <v>2012</v>
      </c>
      <c r="C7639" t="s">
        <v>203</v>
      </c>
      <c r="D7639">
        <v>2988334</v>
      </c>
    </row>
    <row r="7640" spans="1:4" x14ac:dyDescent="0.3">
      <c r="A7640" t="s">
        <v>202</v>
      </c>
      <c r="B7640">
        <v>2013</v>
      </c>
      <c r="C7640" t="s">
        <v>203</v>
      </c>
      <c r="D7640">
        <v>2958359</v>
      </c>
    </row>
    <row r="7641" spans="1:4" x14ac:dyDescent="0.3">
      <c r="A7641" t="s">
        <v>202</v>
      </c>
      <c r="B7641">
        <v>2014</v>
      </c>
      <c r="C7641" t="s">
        <v>203</v>
      </c>
      <c r="D7641">
        <v>2933171</v>
      </c>
    </row>
    <row r="7642" spans="1:4" x14ac:dyDescent="0.3">
      <c r="A7642" t="s">
        <v>202</v>
      </c>
      <c r="B7642">
        <v>2015</v>
      </c>
      <c r="C7642" t="s">
        <v>203</v>
      </c>
      <c r="D7642">
        <v>2905771</v>
      </c>
    </row>
    <row r="7643" spans="1:4" x14ac:dyDescent="0.3">
      <c r="A7643" t="s">
        <v>202</v>
      </c>
      <c r="B7643">
        <v>2016</v>
      </c>
      <c r="C7643" t="s">
        <v>203</v>
      </c>
      <c r="D7643">
        <v>2869109</v>
      </c>
    </row>
    <row r="7644" spans="1:4" x14ac:dyDescent="0.3">
      <c r="A7644" t="s">
        <v>202</v>
      </c>
      <c r="B7644">
        <v>2017</v>
      </c>
      <c r="C7644" t="s">
        <v>203</v>
      </c>
      <c r="D7644">
        <v>2829317</v>
      </c>
    </row>
    <row r="7645" spans="1:4" x14ac:dyDescent="0.3">
      <c r="A7645" t="s">
        <v>202</v>
      </c>
      <c r="B7645">
        <v>2018</v>
      </c>
      <c r="C7645" t="s">
        <v>203</v>
      </c>
      <c r="D7645">
        <v>2802485</v>
      </c>
    </row>
    <row r="7646" spans="1:4" x14ac:dyDescent="0.3">
      <c r="A7646" t="s">
        <v>202</v>
      </c>
      <c r="B7646">
        <v>2019</v>
      </c>
      <c r="C7646" t="s">
        <v>203</v>
      </c>
      <c r="D7646">
        <v>2795057</v>
      </c>
    </row>
    <row r="7647" spans="1:4" x14ac:dyDescent="0.3">
      <c r="A7647" t="s">
        <v>202</v>
      </c>
      <c r="B7647">
        <v>2020</v>
      </c>
      <c r="C7647" t="s">
        <v>203</v>
      </c>
      <c r="D7647">
        <v>2795766</v>
      </c>
    </row>
    <row r="7648" spans="1:4" x14ac:dyDescent="0.3">
      <c r="A7648" t="s">
        <v>202</v>
      </c>
      <c r="B7648">
        <v>2021</v>
      </c>
      <c r="C7648" t="s">
        <v>203</v>
      </c>
      <c r="D7648">
        <v>2794490</v>
      </c>
    </row>
    <row r="7649" spans="1:4" x14ac:dyDescent="0.3">
      <c r="A7649" t="s">
        <v>202</v>
      </c>
      <c r="B7649">
        <v>2022</v>
      </c>
      <c r="C7649" t="s">
        <v>203</v>
      </c>
      <c r="D7649">
        <v>2816923</v>
      </c>
    </row>
    <row r="7650" spans="1:4" x14ac:dyDescent="0.3">
      <c r="A7650" t="s">
        <v>202</v>
      </c>
      <c r="B7650">
        <v>2023</v>
      </c>
      <c r="C7650" t="s">
        <v>203</v>
      </c>
      <c r="D7650">
        <v>2854104</v>
      </c>
    </row>
    <row r="7651" spans="1:4" x14ac:dyDescent="0.3">
      <c r="A7651" t="s">
        <v>202</v>
      </c>
      <c r="B7651">
        <v>2024</v>
      </c>
      <c r="C7651" t="s">
        <v>203</v>
      </c>
      <c r="D7651">
        <v>2859112</v>
      </c>
    </row>
    <row r="7652" spans="1:4" x14ac:dyDescent="0.3">
      <c r="A7652" t="s">
        <v>204</v>
      </c>
      <c r="B7652">
        <v>1950</v>
      </c>
      <c r="C7652" t="s">
        <v>205</v>
      </c>
      <c r="D7652">
        <v>296580</v>
      </c>
    </row>
    <row r="7653" spans="1:4" x14ac:dyDescent="0.3">
      <c r="A7653" t="s">
        <v>204</v>
      </c>
      <c r="B7653">
        <v>1951</v>
      </c>
      <c r="C7653" t="s">
        <v>205</v>
      </c>
      <c r="D7653">
        <v>298161</v>
      </c>
    </row>
    <row r="7654" spans="1:4" x14ac:dyDescent="0.3">
      <c r="A7654" t="s">
        <v>204</v>
      </c>
      <c r="B7654">
        <v>1952</v>
      </c>
      <c r="C7654" t="s">
        <v>205</v>
      </c>
      <c r="D7654">
        <v>299909</v>
      </c>
    </row>
    <row r="7655" spans="1:4" x14ac:dyDescent="0.3">
      <c r="A7655" t="s">
        <v>204</v>
      </c>
      <c r="B7655">
        <v>1953</v>
      </c>
      <c r="C7655" t="s">
        <v>205</v>
      </c>
      <c r="D7655">
        <v>301692</v>
      </c>
    </row>
    <row r="7656" spans="1:4" x14ac:dyDescent="0.3">
      <c r="A7656" t="s">
        <v>204</v>
      </c>
      <c r="B7656">
        <v>1954</v>
      </c>
      <c r="C7656" t="s">
        <v>205</v>
      </c>
      <c r="D7656">
        <v>303489</v>
      </c>
    </row>
    <row r="7657" spans="1:4" x14ac:dyDescent="0.3">
      <c r="A7657" t="s">
        <v>204</v>
      </c>
      <c r="B7657">
        <v>1955</v>
      </c>
      <c r="C7657" t="s">
        <v>205</v>
      </c>
      <c r="D7657">
        <v>305315</v>
      </c>
    </row>
    <row r="7658" spans="1:4" x14ac:dyDescent="0.3">
      <c r="A7658" t="s">
        <v>204</v>
      </c>
      <c r="B7658">
        <v>1956</v>
      </c>
      <c r="C7658" t="s">
        <v>205</v>
      </c>
      <c r="D7658">
        <v>306957</v>
      </c>
    </row>
    <row r="7659" spans="1:4" x14ac:dyDescent="0.3">
      <c r="A7659" t="s">
        <v>204</v>
      </c>
      <c r="B7659">
        <v>1957</v>
      </c>
      <c r="C7659" t="s">
        <v>205</v>
      </c>
      <c r="D7659">
        <v>308439</v>
      </c>
    </row>
    <row r="7660" spans="1:4" x14ac:dyDescent="0.3">
      <c r="A7660" t="s">
        <v>204</v>
      </c>
      <c r="B7660">
        <v>1958</v>
      </c>
      <c r="C7660" t="s">
        <v>205</v>
      </c>
      <c r="D7660">
        <v>310039</v>
      </c>
    </row>
    <row r="7661" spans="1:4" x14ac:dyDescent="0.3">
      <c r="A7661" t="s">
        <v>204</v>
      </c>
      <c r="B7661">
        <v>1959</v>
      </c>
      <c r="C7661" t="s">
        <v>205</v>
      </c>
      <c r="D7661">
        <v>312043</v>
      </c>
    </row>
    <row r="7662" spans="1:4" x14ac:dyDescent="0.3">
      <c r="A7662" t="s">
        <v>204</v>
      </c>
      <c r="B7662">
        <v>1960</v>
      </c>
      <c r="C7662" t="s">
        <v>205</v>
      </c>
      <c r="D7662">
        <v>313888</v>
      </c>
    </row>
    <row r="7663" spans="1:4" x14ac:dyDescent="0.3">
      <c r="A7663" t="s">
        <v>204</v>
      </c>
      <c r="B7663">
        <v>1961</v>
      </c>
      <c r="C7663" t="s">
        <v>205</v>
      </c>
      <c r="D7663">
        <v>316347</v>
      </c>
    </row>
    <row r="7664" spans="1:4" x14ac:dyDescent="0.3">
      <c r="A7664" t="s">
        <v>204</v>
      </c>
      <c r="B7664">
        <v>1962</v>
      </c>
      <c r="C7664" t="s">
        <v>205</v>
      </c>
      <c r="D7664">
        <v>319663</v>
      </c>
    </row>
    <row r="7665" spans="1:4" x14ac:dyDescent="0.3">
      <c r="A7665" t="s">
        <v>204</v>
      </c>
      <c r="B7665">
        <v>1963</v>
      </c>
      <c r="C7665" t="s">
        <v>205</v>
      </c>
      <c r="D7665">
        <v>322855</v>
      </c>
    </row>
    <row r="7666" spans="1:4" x14ac:dyDescent="0.3">
      <c r="A7666" t="s">
        <v>204</v>
      </c>
      <c r="B7666">
        <v>1964</v>
      </c>
      <c r="C7666" t="s">
        <v>205</v>
      </c>
      <c r="D7666">
        <v>326232</v>
      </c>
    </row>
    <row r="7667" spans="1:4" x14ac:dyDescent="0.3">
      <c r="A7667" t="s">
        <v>204</v>
      </c>
      <c r="B7667">
        <v>1965</v>
      </c>
      <c r="C7667" t="s">
        <v>205</v>
      </c>
      <c r="D7667">
        <v>329709</v>
      </c>
    </row>
    <row r="7668" spans="1:4" x14ac:dyDescent="0.3">
      <c r="A7668" t="s">
        <v>204</v>
      </c>
      <c r="B7668">
        <v>1966</v>
      </c>
      <c r="C7668" t="s">
        <v>205</v>
      </c>
      <c r="D7668">
        <v>333085</v>
      </c>
    </row>
    <row r="7669" spans="1:4" x14ac:dyDescent="0.3">
      <c r="A7669" t="s">
        <v>204</v>
      </c>
      <c r="B7669">
        <v>1967</v>
      </c>
      <c r="C7669" t="s">
        <v>205</v>
      </c>
      <c r="D7669">
        <v>335524</v>
      </c>
    </row>
    <row r="7670" spans="1:4" x14ac:dyDescent="0.3">
      <c r="A7670" t="s">
        <v>204</v>
      </c>
      <c r="B7670">
        <v>1968</v>
      </c>
      <c r="C7670" t="s">
        <v>205</v>
      </c>
      <c r="D7670">
        <v>337015</v>
      </c>
    </row>
    <row r="7671" spans="1:4" x14ac:dyDescent="0.3">
      <c r="A7671" t="s">
        <v>204</v>
      </c>
      <c r="B7671">
        <v>1969</v>
      </c>
      <c r="C7671" t="s">
        <v>205</v>
      </c>
      <c r="D7671">
        <v>338271</v>
      </c>
    </row>
    <row r="7672" spans="1:4" x14ac:dyDescent="0.3">
      <c r="A7672" t="s">
        <v>204</v>
      </c>
      <c r="B7672">
        <v>1970</v>
      </c>
      <c r="C7672" t="s">
        <v>205</v>
      </c>
      <c r="D7672">
        <v>339337</v>
      </c>
    </row>
    <row r="7673" spans="1:4" x14ac:dyDescent="0.3">
      <c r="A7673" t="s">
        <v>204</v>
      </c>
      <c r="B7673">
        <v>1971</v>
      </c>
      <c r="C7673" t="s">
        <v>205</v>
      </c>
      <c r="D7673">
        <v>341961</v>
      </c>
    </row>
    <row r="7674" spans="1:4" x14ac:dyDescent="0.3">
      <c r="A7674" t="s">
        <v>204</v>
      </c>
      <c r="B7674">
        <v>1972</v>
      </c>
      <c r="C7674" t="s">
        <v>205</v>
      </c>
      <c r="D7674">
        <v>346085</v>
      </c>
    </row>
    <row r="7675" spans="1:4" x14ac:dyDescent="0.3">
      <c r="A7675" t="s">
        <v>204</v>
      </c>
      <c r="B7675">
        <v>1973</v>
      </c>
      <c r="C7675" t="s">
        <v>205</v>
      </c>
      <c r="D7675">
        <v>349206</v>
      </c>
    </row>
    <row r="7676" spans="1:4" x14ac:dyDescent="0.3">
      <c r="A7676" t="s">
        <v>204</v>
      </c>
      <c r="B7676">
        <v>1974</v>
      </c>
      <c r="C7676" t="s">
        <v>205</v>
      </c>
      <c r="D7676">
        <v>351432</v>
      </c>
    </row>
    <row r="7677" spans="1:4" x14ac:dyDescent="0.3">
      <c r="A7677" t="s">
        <v>204</v>
      </c>
      <c r="B7677">
        <v>1975</v>
      </c>
      <c r="C7677" t="s">
        <v>205</v>
      </c>
      <c r="D7677">
        <v>353686</v>
      </c>
    </row>
    <row r="7678" spans="1:4" x14ac:dyDescent="0.3">
      <c r="A7678" t="s">
        <v>204</v>
      </c>
      <c r="B7678">
        <v>1976</v>
      </c>
      <c r="C7678" t="s">
        <v>205</v>
      </c>
      <c r="D7678">
        <v>355877</v>
      </c>
    </row>
    <row r="7679" spans="1:4" x14ac:dyDescent="0.3">
      <c r="A7679" t="s">
        <v>204</v>
      </c>
      <c r="B7679">
        <v>1977</v>
      </c>
      <c r="C7679" t="s">
        <v>205</v>
      </c>
      <c r="D7679">
        <v>358252</v>
      </c>
    </row>
    <row r="7680" spans="1:4" x14ac:dyDescent="0.3">
      <c r="A7680" t="s">
        <v>204</v>
      </c>
      <c r="B7680">
        <v>1978</v>
      </c>
      <c r="C7680" t="s">
        <v>205</v>
      </c>
      <c r="D7680">
        <v>361047</v>
      </c>
    </row>
    <row r="7681" spans="1:4" x14ac:dyDescent="0.3">
      <c r="A7681" t="s">
        <v>204</v>
      </c>
      <c r="B7681">
        <v>1979</v>
      </c>
      <c r="C7681" t="s">
        <v>205</v>
      </c>
      <c r="D7681">
        <v>362898</v>
      </c>
    </row>
    <row r="7682" spans="1:4" x14ac:dyDescent="0.3">
      <c r="A7682" t="s">
        <v>204</v>
      </c>
      <c r="B7682">
        <v>1980</v>
      </c>
      <c r="C7682" t="s">
        <v>205</v>
      </c>
      <c r="D7682">
        <v>363711</v>
      </c>
    </row>
    <row r="7683" spans="1:4" x14ac:dyDescent="0.3">
      <c r="A7683" t="s">
        <v>204</v>
      </c>
      <c r="B7683">
        <v>1981</v>
      </c>
      <c r="C7683" t="s">
        <v>205</v>
      </c>
      <c r="D7683">
        <v>364487</v>
      </c>
    </row>
    <row r="7684" spans="1:4" x14ac:dyDescent="0.3">
      <c r="A7684" t="s">
        <v>204</v>
      </c>
      <c r="B7684">
        <v>1982</v>
      </c>
      <c r="C7684" t="s">
        <v>205</v>
      </c>
      <c r="D7684">
        <v>365061</v>
      </c>
    </row>
    <row r="7685" spans="1:4" x14ac:dyDescent="0.3">
      <c r="A7685" t="s">
        <v>204</v>
      </c>
      <c r="B7685">
        <v>1983</v>
      </c>
      <c r="C7685" t="s">
        <v>205</v>
      </c>
      <c r="D7685">
        <v>365495</v>
      </c>
    </row>
    <row r="7686" spans="1:4" x14ac:dyDescent="0.3">
      <c r="A7686" t="s">
        <v>204</v>
      </c>
      <c r="B7686">
        <v>1984</v>
      </c>
      <c r="C7686" t="s">
        <v>205</v>
      </c>
      <c r="D7686">
        <v>365904</v>
      </c>
    </row>
    <row r="7687" spans="1:4" x14ac:dyDescent="0.3">
      <c r="A7687" t="s">
        <v>204</v>
      </c>
      <c r="B7687">
        <v>1985</v>
      </c>
      <c r="C7687" t="s">
        <v>205</v>
      </c>
      <c r="D7687">
        <v>366665</v>
      </c>
    </row>
    <row r="7688" spans="1:4" x14ac:dyDescent="0.3">
      <c r="A7688" t="s">
        <v>204</v>
      </c>
      <c r="B7688">
        <v>1986</v>
      </c>
      <c r="C7688" t="s">
        <v>205</v>
      </c>
      <c r="D7688">
        <v>368409</v>
      </c>
    </row>
    <row r="7689" spans="1:4" x14ac:dyDescent="0.3">
      <c r="A7689" t="s">
        <v>204</v>
      </c>
      <c r="B7689">
        <v>1987</v>
      </c>
      <c r="C7689" t="s">
        <v>205</v>
      </c>
      <c r="D7689">
        <v>370789</v>
      </c>
    </row>
    <row r="7690" spans="1:4" x14ac:dyDescent="0.3">
      <c r="A7690" t="s">
        <v>204</v>
      </c>
      <c r="B7690">
        <v>1988</v>
      </c>
      <c r="C7690" t="s">
        <v>205</v>
      </c>
      <c r="D7690">
        <v>373789</v>
      </c>
    </row>
    <row r="7691" spans="1:4" x14ac:dyDescent="0.3">
      <c r="A7691" t="s">
        <v>204</v>
      </c>
      <c r="B7691">
        <v>1989</v>
      </c>
      <c r="C7691" t="s">
        <v>205</v>
      </c>
      <c r="D7691">
        <v>377384</v>
      </c>
    </row>
    <row r="7692" spans="1:4" x14ac:dyDescent="0.3">
      <c r="A7692" t="s">
        <v>204</v>
      </c>
      <c r="B7692">
        <v>1990</v>
      </c>
      <c r="C7692" t="s">
        <v>205</v>
      </c>
      <c r="D7692">
        <v>381707</v>
      </c>
    </row>
    <row r="7693" spans="1:4" x14ac:dyDescent="0.3">
      <c r="A7693" t="s">
        <v>204</v>
      </c>
      <c r="B7693">
        <v>1991</v>
      </c>
      <c r="C7693" t="s">
        <v>205</v>
      </c>
      <c r="D7693">
        <v>386819</v>
      </c>
    </row>
    <row r="7694" spans="1:4" x14ac:dyDescent="0.3">
      <c r="A7694" t="s">
        <v>204</v>
      </c>
      <c r="B7694">
        <v>1992</v>
      </c>
      <c r="C7694" t="s">
        <v>205</v>
      </c>
      <c r="D7694">
        <v>391972</v>
      </c>
    </row>
    <row r="7695" spans="1:4" x14ac:dyDescent="0.3">
      <c r="A7695" t="s">
        <v>204</v>
      </c>
      <c r="B7695">
        <v>1993</v>
      </c>
      <c r="C7695" t="s">
        <v>205</v>
      </c>
      <c r="D7695">
        <v>397210</v>
      </c>
    </row>
    <row r="7696" spans="1:4" x14ac:dyDescent="0.3">
      <c r="A7696" t="s">
        <v>204</v>
      </c>
      <c r="B7696">
        <v>1994</v>
      </c>
      <c r="C7696" t="s">
        <v>205</v>
      </c>
      <c r="D7696">
        <v>402597</v>
      </c>
    </row>
    <row r="7697" spans="1:4" x14ac:dyDescent="0.3">
      <c r="A7697" t="s">
        <v>204</v>
      </c>
      <c r="B7697">
        <v>1995</v>
      </c>
      <c r="C7697" t="s">
        <v>205</v>
      </c>
      <c r="D7697">
        <v>408237</v>
      </c>
    </row>
    <row r="7698" spans="1:4" x14ac:dyDescent="0.3">
      <c r="A7698" t="s">
        <v>204</v>
      </c>
      <c r="B7698">
        <v>1996</v>
      </c>
      <c r="C7698" t="s">
        <v>205</v>
      </c>
      <c r="D7698">
        <v>413779</v>
      </c>
    </row>
    <row r="7699" spans="1:4" x14ac:dyDescent="0.3">
      <c r="A7699" t="s">
        <v>204</v>
      </c>
      <c r="B7699">
        <v>1997</v>
      </c>
      <c r="C7699" t="s">
        <v>205</v>
      </c>
      <c r="D7699">
        <v>418970</v>
      </c>
    </row>
    <row r="7700" spans="1:4" x14ac:dyDescent="0.3">
      <c r="A7700" t="s">
        <v>204</v>
      </c>
      <c r="B7700">
        <v>1998</v>
      </c>
      <c r="C7700" t="s">
        <v>205</v>
      </c>
      <c r="D7700">
        <v>424158</v>
      </c>
    </row>
    <row r="7701" spans="1:4" x14ac:dyDescent="0.3">
      <c r="A7701" t="s">
        <v>204</v>
      </c>
      <c r="B7701">
        <v>1999</v>
      </c>
      <c r="C7701" t="s">
        <v>205</v>
      </c>
      <c r="D7701">
        <v>429909</v>
      </c>
    </row>
    <row r="7702" spans="1:4" x14ac:dyDescent="0.3">
      <c r="A7702" t="s">
        <v>204</v>
      </c>
      <c r="B7702">
        <v>2000</v>
      </c>
      <c r="C7702" t="s">
        <v>205</v>
      </c>
      <c r="D7702">
        <v>436142</v>
      </c>
    </row>
    <row r="7703" spans="1:4" x14ac:dyDescent="0.3">
      <c r="A7703" t="s">
        <v>204</v>
      </c>
      <c r="B7703">
        <v>2001</v>
      </c>
      <c r="C7703" t="s">
        <v>205</v>
      </c>
      <c r="D7703">
        <v>441754</v>
      </c>
    </row>
    <row r="7704" spans="1:4" x14ac:dyDescent="0.3">
      <c r="A7704" t="s">
        <v>204</v>
      </c>
      <c r="B7704">
        <v>2002</v>
      </c>
      <c r="C7704" t="s">
        <v>205</v>
      </c>
      <c r="D7704">
        <v>446392</v>
      </c>
    </row>
    <row r="7705" spans="1:4" x14ac:dyDescent="0.3">
      <c r="A7705" t="s">
        <v>204</v>
      </c>
      <c r="B7705">
        <v>2003</v>
      </c>
      <c r="C7705" t="s">
        <v>205</v>
      </c>
      <c r="D7705">
        <v>451845</v>
      </c>
    </row>
    <row r="7706" spans="1:4" x14ac:dyDescent="0.3">
      <c r="A7706" t="s">
        <v>204</v>
      </c>
      <c r="B7706">
        <v>2004</v>
      </c>
      <c r="C7706" t="s">
        <v>205</v>
      </c>
      <c r="D7706">
        <v>458305</v>
      </c>
    </row>
    <row r="7707" spans="1:4" x14ac:dyDescent="0.3">
      <c r="A7707" t="s">
        <v>204</v>
      </c>
      <c r="B7707">
        <v>2005</v>
      </c>
      <c r="C7707" t="s">
        <v>205</v>
      </c>
      <c r="D7707">
        <v>465369</v>
      </c>
    </row>
    <row r="7708" spans="1:4" x14ac:dyDescent="0.3">
      <c r="A7708" t="s">
        <v>204</v>
      </c>
      <c r="B7708">
        <v>2006</v>
      </c>
      <c r="C7708" t="s">
        <v>205</v>
      </c>
      <c r="D7708">
        <v>472869</v>
      </c>
    </row>
    <row r="7709" spans="1:4" x14ac:dyDescent="0.3">
      <c r="A7709" t="s">
        <v>204</v>
      </c>
      <c r="B7709">
        <v>2007</v>
      </c>
      <c r="C7709" t="s">
        <v>205</v>
      </c>
      <c r="D7709">
        <v>480277</v>
      </c>
    </row>
    <row r="7710" spans="1:4" x14ac:dyDescent="0.3">
      <c r="A7710" t="s">
        <v>204</v>
      </c>
      <c r="B7710">
        <v>2008</v>
      </c>
      <c r="C7710" t="s">
        <v>205</v>
      </c>
      <c r="D7710">
        <v>488995</v>
      </c>
    </row>
    <row r="7711" spans="1:4" x14ac:dyDescent="0.3">
      <c r="A7711" t="s">
        <v>204</v>
      </c>
      <c r="B7711">
        <v>2009</v>
      </c>
      <c r="C7711" t="s">
        <v>205</v>
      </c>
      <c r="D7711">
        <v>498196</v>
      </c>
    </row>
    <row r="7712" spans="1:4" x14ac:dyDescent="0.3">
      <c r="A7712" t="s">
        <v>204</v>
      </c>
      <c r="B7712">
        <v>2010</v>
      </c>
      <c r="C7712" t="s">
        <v>205</v>
      </c>
      <c r="D7712">
        <v>507418</v>
      </c>
    </row>
    <row r="7713" spans="1:4" x14ac:dyDescent="0.3">
      <c r="A7713" t="s">
        <v>204</v>
      </c>
      <c r="B7713">
        <v>2011</v>
      </c>
      <c r="C7713" t="s">
        <v>205</v>
      </c>
      <c r="D7713">
        <v>518583</v>
      </c>
    </row>
    <row r="7714" spans="1:4" x14ac:dyDescent="0.3">
      <c r="A7714" t="s">
        <v>204</v>
      </c>
      <c r="B7714">
        <v>2012</v>
      </c>
      <c r="C7714" t="s">
        <v>205</v>
      </c>
      <c r="D7714">
        <v>530951</v>
      </c>
    </row>
    <row r="7715" spans="1:4" x14ac:dyDescent="0.3">
      <c r="A7715" t="s">
        <v>204</v>
      </c>
      <c r="B7715">
        <v>2013</v>
      </c>
      <c r="C7715" t="s">
        <v>205</v>
      </c>
      <c r="D7715">
        <v>543358</v>
      </c>
    </row>
    <row r="7716" spans="1:4" x14ac:dyDescent="0.3">
      <c r="A7716" t="s">
        <v>204</v>
      </c>
      <c r="B7716">
        <v>2014</v>
      </c>
      <c r="C7716" t="s">
        <v>205</v>
      </c>
      <c r="D7716">
        <v>556285</v>
      </c>
    </row>
    <row r="7717" spans="1:4" x14ac:dyDescent="0.3">
      <c r="A7717" t="s">
        <v>204</v>
      </c>
      <c r="B7717">
        <v>2015</v>
      </c>
      <c r="C7717" t="s">
        <v>205</v>
      </c>
      <c r="D7717">
        <v>569540</v>
      </c>
    </row>
    <row r="7718" spans="1:4" x14ac:dyDescent="0.3">
      <c r="A7718" t="s">
        <v>204</v>
      </c>
      <c r="B7718">
        <v>2016</v>
      </c>
      <c r="C7718" t="s">
        <v>205</v>
      </c>
      <c r="D7718">
        <v>583511</v>
      </c>
    </row>
    <row r="7719" spans="1:4" x14ac:dyDescent="0.3">
      <c r="A7719" t="s">
        <v>204</v>
      </c>
      <c r="B7719">
        <v>2017</v>
      </c>
      <c r="C7719" t="s">
        <v>205</v>
      </c>
      <c r="D7719">
        <v>596506</v>
      </c>
    </row>
    <row r="7720" spans="1:4" x14ac:dyDescent="0.3">
      <c r="A7720" t="s">
        <v>204</v>
      </c>
      <c r="B7720">
        <v>2018</v>
      </c>
      <c r="C7720" t="s">
        <v>205</v>
      </c>
      <c r="D7720">
        <v>608109</v>
      </c>
    </row>
    <row r="7721" spans="1:4" x14ac:dyDescent="0.3">
      <c r="A7721" t="s">
        <v>204</v>
      </c>
      <c r="B7721">
        <v>2019</v>
      </c>
      <c r="C7721" t="s">
        <v>205</v>
      </c>
      <c r="D7721">
        <v>620167</v>
      </c>
    </row>
    <row r="7722" spans="1:4" x14ac:dyDescent="0.3">
      <c r="A7722" t="s">
        <v>204</v>
      </c>
      <c r="B7722">
        <v>2020</v>
      </c>
      <c r="C7722" t="s">
        <v>205</v>
      </c>
      <c r="D7722">
        <v>630597</v>
      </c>
    </row>
    <row r="7723" spans="1:4" x14ac:dyDescent="0.3">
      <c r="A7723" t="s">
        <v>204</v>
      </c>
      <c r="B7723">
        <v>2021</v>
      </c>
      <c r="C7723" t="s">
        <v>205</v>
      </c>
      <c r="D7723">
        <v>640276</v>
      </c>
    </row>
    <row r="7724" spans="1:4" x14ac:dyDescent="0.3">
      <c r="A7724" t="s">
        <v>204</v>
      </c>
      <c r="B7724">
        <v>2022</v>
      </c>
      <c r="C7724" t="s">
        <v>205</v>
      </c>
      <c r="D7724">
        <v>653315</v>
      </c>
    </row>
    <row r="7725" spans="1:4" x14ac:dyDescent="0.3">
      <c r="A7725" t="s">
        <v>204</v>
      </c>
      <c r="B7725">
        <v>2023</v>
      </c>
      <c r="C7725" t="s">
        <v>205</v>
      </c>
      <c r="D7725">
        <v>665101</v>
      </c>
    </row>
    <row r="7726" spans="1:4" x14ac:dyDescent="0.3">
      <c r="A7726" t="s">
        <v>204</v>
      </c>
      <c r="B7726">
        <v>2024</v>
      </c>
      <c r="C7726" t="s">
        <v>205</v>
      </c>
      <c r="D7726">
        <v>673042</v>
      </c>
    </row>
    <row r="7727" spans="1:4" x14ac:dyDescent="0.3">
      <c r="A7727" t="s">
        <v>206</v>
      </c>
      <c r="B7727">
        <v>1950</v>
      </c>
      <c r="C7727" t="s">
        <v>207</v>
      </c>
      <c r="D7727">
        <v>196669</v>
      </c>
    </row>
    <row r="7728" spans="1:4" x14ac:dyDescent="0.3">
      <c r="A7728" t="s">
        <v>206</v>
      </c>
      <c r="B7728">
        <v>1951</v>
      </c>
      <c r="C7728" t="s">
        <v>207</v>
      </c>
      <c r="D7728">
        <v>200120</v>
      </c>
    </row>
    <row r="7729" spans="1:4" x14ac:dyDescent="0.3">
      <c r="A7729" t="s">
        <v>206</v>
      </c>
      <c r="B7729">
        <v>1952</v>
      </c>
      <c r="C7729" t="s">
        <v>207</v>
      </c>
      <c r="D7729">
        <v>200417</v>
      </c>
    </row>
    <row r="7730" spans="1:4" x14ac:dyDescent="0.3">
      <c r="A7730" t="s">
        <v>206</v>
      </c>
      <c r="B7730">
        <v>1953</v>
      </c>
      <c r="C7730" t="s">
        <v>207</v>
      </c>
      <c r="D7730">
        <v>199605</v>
      </c>
    </row>
    <row r="7731" spans="1:4" x14ac:dyDescent="0.3">
      <c r="A7731" t="s">
        <v>206</v>
      </c>
      <c r="B7731">
        <v>1954</v>
      </c>
      <c r="C7731" t="s">
        <v>207</v>
      </c>
      <c r="D7731">
        <v>197879</v>
      </c>
    </row>
    <row r="7732" spans="1:4" x14ac:dyDescent="0.3">
      <c r="A7732" t="s">
        <v>206</v>
      </c>
      <c r="B7732">
        <v>1955</v>
      </c>
      <c r="C7732" t="s">
        <v>207</v>
      </c>
      <c r="D7732">
        <v>195454</v>
      </c>
    </row>
    <row r="7733" spans="1:4" x14ac:dyDescent="0.3">
      <c r="A7733" t="s">
        <v>206</v>
      </c>
      <c r="B7733">
        <v>1956</v>
      </c>
      <c r="C7733" t="s">
        <v>207</v>
      </c>
      <c r="D7733">
        <v>192188</v>
      </c>
    </row>
    <row r="7734" spans="1:4" x14ac:dyDescent="0.3">
      <c r="A7734" t="s">
        <v>206</v>
      </c>
      <c r="B7734">
        <v>1957</v>
      </c>
      <c r="C7734" t="s">
        <v>207</v>
      </c>
      <c r="D7734">
        <v>188202</v>
      </c>
    </row>
    <row r="7735" spans="1:4" x14ac:dyDescent="0.3">
      <c r="A7735" t="s">
        <v>206</v>
      </c>
      <c r="B7735">
        <v>1958</v>
      </c>
      <c r="C7735" t="s">
        <v>207</v>
      </c>
      <c r="D7735">
        <v>183680</v>
      </c>
    </row>
    <row r="7736" spans="1:4" x14ac:dyDescent="0.3">
      <c r="A7736" t="s">
        <v>206</v>
      </c>
      <c r="B7736">
        <v>1959</v>
      </c>
      <c r="C7736" t="s">
        <v>207</v>
      </c>
      <c r="D7736">
        <v>178433</v>
      </c>
    </row>
    <row r="7737" spans="1:4" x14ac:dyDescent="0.3">
      <c r="A7737" t="s">
        <v>206</v>
      </c>
      <c r="B7737">
        <v>1960</v>
      </c>
      <c r="C7737" t="s">
        <v>207</v>
      </c>
      <c r="D7737">
        <v>173333</v>
      </c>
    </row>
    <row r="7738" spans="1:4" x14ac:dyDescent="0.3">
      <c r="A7738" t="s">
        <v>206</v>
      </c>
      <c r="B7738">
        <v>1961</v>
      </c>
      <c r="C7738" t="s">
        <v>207</v>
      </c>
      <c r="D7738">
        <v>173335</v>
      </c>
    </row>
    <row r="7739" spans="1:4" x14ac:dyDescent="0.3">
      <c r="A7739" t="s">
        <v>206</v>
      </c>
      <c r="B7739">
        <v>1962</v>
      </c>
      <c r="C7739" t="s">
        <v>207</v>
      </c>
      <c r="D7739">
        <v>177825</v>
      </c>
    </row>
    <row r="7740" spans="1:4" x14ac:dyDescent="0.3">
      <c r="A7740" t="s">
        <v>206</v>
      </c>
      <c r="B7740">
        <v>1963</v>
      </c>
      <c r="C7740" t="s">
        <v>207</v>
      </c>
      <c r="D7740">
        <v>182143</v>
      </c>
    </row>
    <row r="7741" spans="1:4" x14ac:dyDescent="0.3">
      <c r="A7741" t="s">
        <v>206</v>
      </c>
      <c r="B7741">
        <v>1964</v>
      </c>
      <c r="C7741" t="s">
        <v>207</v>
      </c>
      <c r="D7741">
        <v>225672</v>
      </c>
    </row>
    <row r="7742" spans="1:4" x14ac:dyDescent="0.3">
      <c r="A7742" t="s">
        <v>206</v>
      </c>
      <c r="B7742">
        <v>1965</v>
      </c>
      <c r="C7742" t="s">
        <v>207</v>
      </c>
      <c r="D7742">
        <v>265637</v>
      </c>
    </row>
    <row r="7743" spans="1:4" x14ac:dyDescent="0.3">
      <c r="A7743" t="s">
        <v>206</v>
      </c>
      <c r="B7743">
        <v>1966</v>
      </c>
      <c r="C7743" t="s">
        <v>207</v>
      </c>
      <c r="D7743">
        <v>262951</v>
      </c>
    </row>
    <row r="7744" spans="1:4" x14ac:dyDescent="0.3">
      <c r="A7744" t="s">
        <v>206</v>
      </c>
      <c r="B7744">
        <v>1967</v>
      </c>
      <c r="C7744" t="s">
        <v>207</v>
      </c>
      <c r="D7744">
        <v>260430</v>
      </c>
    </row>
    <row r="7745" spans="1:4" x14ac:dyDescent="0.3">
      <c r="A7745" t="s">
        <v>206</v>
      </c>
      <c r="B7745">
        <v>1968</v>
      </c>
      <c r="C7745" t="s">
        <v>207</v>
      </c>
      <c r="D7745">
        <v>257944</v>
      </c>
    </row>
    <row r="7746" spans="1:4" x14ac:dyDescent="0.3">
      <c r="A7746" t="s">
        <v>206</v>
      </c>
      <c r="B7746">
        <v>1969</v>
      </c>
      <c r="C7746" t="s">
        <v>207</v>
      </c>
      <c r="D7746">
        <v>255316</v>
      </c>
    </row>
    <row r="7747" spans="1:4" x14ac:dyDescent="0.3">
      <c r="A7747" t="s">
        <v>206</v>
      </c>
      <c r="B7747">
        <v>1970</v>
      </c>
      <c r="C7747" t="s">
        <v>207</v>
      </c>
      <c r="D7747">
        <v>257405</v>
      </c>
    </row>
    <row r="7748" spans="1:4" x14ac:dyDescent="0.3">
      <c r="A7748" t="s">
        <v>206</v>
      </c>
      <c r="B7748">
        <v>1971</v>
      </c>
      <c r="C7748" t="s">
        <v>207</v>
      </c>
      <c r="D7748">
        <v>263470</v>
      </c>
    </row>
    <row r="7749" spans="1:4" x14ac:dyDescent="0.3">
      <c r="A7749" t="s">
        <v>206</v>
      </c>
      <c r="B7749">
        <v>1972</v>
      </c>
      <c r="C7749" t="s">
        <v>207</v>
      </c>
      <c r="D7749">
        <v>273185</v>
      </c>
    </row>
    <row r="7750" spans="1:4" x14ac:dyDescent="0.3">
      <c r="A7750" t="s">
        <v>206</v>
      </c>
      <c r="B7750">
        <v>1973</v>
      </c>
      <c r="C7750" t="s">
        <v>207</v>
      </c>
      <c r="D7750">
        <v>250337</v>
      </c>
    </row>
    <row r="7751" spans="1:4" x14ac:dyDescent="0.3">
      <c r="A7751" t="s">
        <v>206</v>
      </c>
      <c r="B7751">
        <v>1974</v>
      </c>
      <c r="C7751" t="s">
        <v>207</v>
      </c>
      <c r="D7751">
        <v>221395</v>
      </c>
    </row>
    <row r="7752" spans="1:4" x14ac:dyDescent="0.3">
      <c r="A7752" t="s">
        <v>206</v>
      </c>
      <c r="B7752">
        <v>1975</v>
      </c>
      <c r="C7752" t="s">
        <v>207</v>
      </c>
      <c r="D7752">
        <v>223951</v>
      </c>
    </row>
    <row r="7753" spans="1:4" x14ac:dyDescent="0.3">
      <c r="A7753" t="s">
        <v>206</v>
      </c>
      <c r="B7753">
        <v>1976</v>
      </c>
      <c r="C7753" t="s">
        <v>207</v>
      </c>
      <c r="D7753">
        <v>227391</v>
      </c>
    </row>
    <row r="7754" spans="1:4" x14ac:dyDescent="0.3">
      <c r="A7754" t="s">
        <v>206</v>
      </c>
      <c r="B7754">
        <v>1977</v>
      </c>
      <c r="C7754" t="s">
        <v>207</v>
      </c>
      <c r="D7754">
        <v>231546</v>
      </c>
    </row>
    <row r="7755" spans="1:4" x14ac:dyDescent="0.3">
      <c r="A7755" t="s">
        <v>206</v>
      </c>
      <c r="B7755">
        <v>1978</v>
      </c>
      <c r="C7755" t="s">
        <v>207</v>
      </c>
      <c r="D7755">
        <v>236218</v>
      </c>
    </row>
    <row r="7756" spans="1:4" x14ac:dyDescent="0.3">
      <c r="A7756" t="s">
        <v>206</v>
      </c>
      <c r="B7756">
        <v>1979</v>
      </c>
      <c r="C7756" t="s">
        <v>207</v>
      </c>
      <c r="D7756">
        <v>241160</v>
      </c>
    </row>
    <row r="7757" spans="1:4" x14ac:dyDescent="0.3">
      <c r="A7757" t="s">
        <v>206</v>
      </c>
      <c r="B7757">
        <v>1980</v>
      </c>
      <c r="C7757" t="s">
        <v>207</v>
      </c>
      <c r="D7757">
        <v>246108</v>
      </c>
    </row>
    <row r="7758" spans="1:4" x14ac:dyDescent="0.3">
      <c r="A7758" t="s">
        <v>206</v>
      </c>
      <c r="B7758">
        <v>1981</v>
      </c>
      <c r="C7758" t="s">
        <v>207</v>
      </c>
      <c r="D7758">
        <v>252516</v>
      </c>
    </row>
    <row r="7759" spans="1:4" x14ac:dyDescent="0.3">
      <c r="A7759" t="s">
        <v>206</v>
      </c>
      <c r="B7759">
        <v>1982</v>
      </c>
      <c r="C7759" t="s">
        <v>207</v>
      </c>
      <c r="D7759">
        <v>261054</v>
      </c>
    </row>
    <row r="7760" spans="1:4" x14ac:dyDescent="0.3">
      <c r="A7760" t="s">
        <v>206</v>
      </c>
      <c r="B7760">
        <v>1983</v>
      </c>
      <c r="C7760" t="s">
        <v>207</v>
      </c>
      <c r="D7760">
        <v>270519</v>
      </c>
    </row>
    <row r="7761" spans="1:4" x14ac:dyDescent="0.3">
      <c r="A7761" t="s">
        <v>206</v>
      </c>
      <c r="B7761">
        <v>1984</v>
      </c>
      <c r="C7761" t="s">
        <v>207</v>
      </c>
      <c r="D7761">
        <v>280560</v>
      </c>
    </row>
    <row r="7762" spans="1:4" x14ac:dyDescent="0.3">
      <c r="A7762" t="s">
        <v>206</v>
      </c>
      <c r="B7762">
        <v>1985</v>
      </c>
      <c r="C7762" t="s">
        <v>207</v>
      </c>
      <c r="D7762">
        <v>291288</v>
      </c>
    </row>
    <row r="7763" spans="1:4" x14ac:dyDescent="0.3">
      <c r="A7763" t="s">
        <v>206</v>
      </c>
      <c r="B7763">
        <v>1986</v>
      </c>
      <c r="C7763" t="s">
        <v>207</v>
      </c>
      <c r="D7763">
        <v>302680</v>
      </c>
    </row>
    <row r="7764" spans="1:4" x14ac:dyDescent="0.3">
      <c r="A7764" t="s">
        <v>206</v>
      </c>
      <c r="B7764">
        <v>1987</v>
      </c>
      <c r="C7764" t="s">
        <v>207</v>
      </c>
      <c r="D7764">
        <v>314630</v>
      </c>
    </row>
    <row r="7765" spans="1:4" x14ac:dyDescent="0.3">
      <c r="A7765" t="s">
        <v>206</v>
      </c>
      <c r="B7765">
        <v>1988</v>
      </c>
      <c r="C7765" t="s">
        <v>207</v>
      </c>
      <c r="D7765">
        <v>326912</v>
      </c>
    </row>
    <row r="7766" spans="1:4" x14ac:dyDescent="0.3">
      <c r="A7766" t="s">
        <v>206</v>
      </c>
      <c r="B7766">
        <v>1989</v>
      </c>
      <c r="C7766" t="s">
        <v>207</v>
      </c>
      <c r="D7766">
        <v>339223</v>
      </c>
    </row>
    <row r="7767" spans="1:4" x14ac:dyDescent="0.3">
      <c r="A7767" t="s">
        <v>206</v>
      </c>
      <c r="B7767">
        <v>1990</v>
      </c>
      <c r="C7767" t="s">
        <v>207</v>
      </c>
      <c r="D7767">
        <v>351123</v>
      </c>
    </row>
    <row r="7768" spans="1:4" x14ac:dyDescent="0.3">
      <c r="A7768" t="s">
        <v>206</v>
      </c>
      <c r="B7768">
        <v>1991</v>
      </c>
      <c r="C7768" t="s">
        <v>207</v>
      </c>
      <c r="D7768">
        <v>362275</v>
      </c>
    </row>
    <row r="7769" spans="1:4" x14ac:dyDescent="0.3">
      <c r="A7769" t="s">
        <v>206</v>
      </c>
      <c r="B7769">
        <v>1992</v>
      </c>
      <c r="C7769" t="s">
        <v>207</v>
      </c>
      <c r="D7769">
        <v>372256</v>
      </c>
    </row>
    <row r="7770" spans="1:4" x14ac:dyDescent="0.3">
      <c r="A7770" t="s">
        <v>206</v>
      </c>
      <c r="B7770">
        <v>1993</v>
      </c>
      <c r="C7770" t="s">
        <v>207</v>
      </c>
      <c r="D7770">
        <v>381331</v>
      </c>
    </row>
    <row r="7771" spans="1:4" x14ac:dyDescent="0.3">
      <c r="A7771" t="s">
        <v>206</v>
      </c>
      <c r="B7771">
        <v>1994</v>
      </c>
      <c r="C7771" t="s">
        <v>207</v>
      </c>
      <c r="D7771">
        <v>390126</v>
      </c>
    </row>
    <row r="7772" spans="1:4" x14ac:dyDescent="0.3">
      <c r="A7772" t="s">
        <v>206</v>
      </c>
      <c r="B7772">
        <v>1995</v>
      </c>
      <c r="C7772" t="s">
        <v>207</v>
      </c>
      <c r="D7772">
        <v>398703</v>
      </c>
    </row>
    <row r="7773" spans="1:4" x14ac:dyDescent="0.3">
      <c r="A7773" t="s">
        <v>206</v>
      </c>
      <c r="B7773">
        <v>1996</v>
      </c>
      <c r="C7773" t="s">
        <v>207</v>
      </c>
      <c r="D7773">
        <v>407033</v>
      </c>
    </row>
    <row r="7774" spans="1:4" x14ac:dyDescent="0.3">
      <c r="A7774" t="s">
        <v>206</v>
      </c>
      <c r="B7774">
        <v>1997</v>
      </c>
      <c r="C7774" t="s">
        <v>207</v>
      </c>
      <c r="D7774">
        <v>415074</v>
      </c>
    </row>
    <row r="7775" spans="1:4" x14ac:dyDescent="0.3">
      <c r="A7775" t="s">
        <v>206</v>
      </c>
      <c r="B7775">
        <v>1998</v>
      </c>
      <c r="C7775" t="s">
        <v>207</v>
      </c>
      <c r="D7775">
        <v>422816</v>
      </c>
    </row>
    <row r="7776" spans="1:4" x14ac:dyDescent="0.3">
      <c r="A7776" t="s">
        <v>206</v>
      </c>
      <c r="B7776">
        <v>1999</v>
      </c>
      <c r="C7776" t="s">
        <v>207</v>
      </c>
      <c r="D7776">
        <v>430253</v>
      </c>
    </row>
    <row r="7777" spans="1:4" x14ac:dyDescent="0.3">
      <c r="A7777" t="s">
        <v>206</v>
      </c>
      <c r="B7777">
        <v>2000</v>
      </c>
      <c r="C7777" t="s">
        <v>207</v>
      </c>
      <c r="D7777">
        <v>437316</v>
      </c>
    </row>
    <row r="7778" spans="1:4" x14ac:dyDescent="0.3">
      <c r="A7778" t="s">
        <v>206</v>
      </c>
      <c r="B7778">
        <v>2001</v>
      </c>
      <c r="C7778" t="s">
        <v>207</v>
      </c>
      <c r="D7778">
        <v>445121</v>
      </c>
    </row>
    <row r="7779" spans="1:4" x14ac:dyDescent="0.3">
      <c r="A7779" t="s">
        <v>206</v>
      </c>
      <c r="B7779">
        <v>2002</v>
      </c>
      <c r="C7779" t="s">
        <v>207</v>
      </c>
      <c r="D7779">
        <v>456026</v>
      </c>
    </row>
    <row r="7780" spans="1:4" x14ac:dyDescent="0.3">
      <c r="A7780" t="s">
        <v>206</v>
      </c>
      <c r="B7780">
        <v>2003</v>
      </c>
      <c r="C7780" t="s">
        <v>207</v>
      </c>
      <c r="D7780">
        <v>469062</v>
      </c>
    </row>
    <row r="7781" spans="1:4" x14ac:dyDescent="0.3">
      <c r="A7781" t="s">
        <v>206</v>
      </c>
      <c r="B7781">
        <v>2004</v>
      </c>
      <c r="C7781" t="s">
        <v>207</v>
      </c>
      <c r="D7781">
        <v>482209</v>
      </c>
    </row>
    <row r="7782" spans="1:4" x14ac:dyDescent="0.3">
      <c r="A7782" t="s">
        <v>206</v>
      </c>
      <c r="B7782">
        <v>2005</v>
      </c>
      <c r="C7782" t="s">
        <v>207</v>
      </c>
      <c r="D7782">
        <v>495416</v>
      </c>
    </row>
    <row r="7783" spans="1:4" x14ac:dyDescent="0.3">
      <c r="A7783" t="s">
        <v>206</v>
      </c>
      <c r="B7783">
        <v>2006</v>
      </c>
      <c r="C7783" t="s">
        <v>207</v>
      </c>
      <c r="D7783">
        <v>508752</v>
      </c>
    </row>
    <row r="7784" spans="1:4" x14ac:dyDescent="0.3">
      <c r="A7784" t="s">
        <v>206</v>
      </c>
      <c r="B7784">
        <v>2007</v>
      </c>
      <c r="C7784" t="s">
        <v>207</v>
      </c>
      <c r="D7784">
        <v>522281</v>
      </c>
    </row>
    <row r="7785" spans="1:4" x14ac:dyDescent="0.3">
      <c r="A7785" t="s">
        <v>206</v>
      </c>
      <c r="B7785">
        <v>2008</v>
      </c>
      <c r="C7785" t="s">
        <v>207</v>
      </c>
      <c r="D7785">
        <v>535935</v>
      </c>
    </row>
    <row r="7786" spans="1:4" x14ac:dyDescent="0.3">
      <c r="A7786" t="s">
        <v>206</v>
      </c>
      <c r="B7786">
        <v>2009</v>
      </c>
      <c r="C7786" t="s">
        <v>207</v>
      </c>
      <c r="D7786">
        <v>549492</v>
      </c>
    </row>
    <row r="7787" spans="1:4" x14ac:dyDescent="0.3">
      <c r="A7787" t="s">
        <v>206</v>
      </c>
      <c r="B7787">
        <v>2010</v>
      </c>
      <c r="C7787" t="s">
        <v>207</v>
      </c>
      <c r="D7787">
        <v>562809</v>
      </c>
    </row>
    <row r="7788" spans="1:4" x14ac:dyDescent="0.3">
      <c r="A7788" t="s">
        <v>206</v>
      </c>
      <c r="B7788">
        <v>2011</v>
      </c>
      <c r="C7788" t="s">
        <v>207</v>
      </c>
      <c r="D7788">
        <v>575644</v>
      </c>
    </row>
    <row r="7789" spans="1:4" x14ac:dyDescent="0.3">
      <c r="A7789" t="s">
        <v>206</v>
      </c>
      <c r="B7789">
        <v>2012</v>
      </c>
      <c r="C7789" t="s">
        <v>207</v>
      </c>
      <c r="D7789">
        <v>587450</v>
      </c>
    </row>
    <row r="7790" spans="1:4" x14ac:dyDescent="0.3">
      <c r="A7790" t="s">
        <v>206</v>
      </c>
      <c r="B7790">
        <v>2013</v>
      </c>
      <c r="C7790" t="s">
        <v>207</v>
      </c>
      <c r="D7790">
        <v>598752</v>
      </c>
    </row>
    <row r="7791" spans="1:4" x14ac:dyDescent="0.3">
      <c r="A7791" t="s">
        <v>206</v>
      </c>
      <c r="B7791">
        <v>2014</v>
      </c>
      <c r="C7791" t="s">
        <v>207</v>
      </c>
      <c r="D7791">
        <v>610308</v>
      </c>
    </row>
    <row r="7792" spans="1:4" x14ac:dyDescent="0.3">
      <c r="A7792" t="s">
        <v>206</v>
      </c>
      <c r="B7792">
        <v>2015</v>
      </c>
      <c r="C7792" t="s">
        <v>207</v>
      </c>
      <c r="D7792">
        <v>622185</v>
      </c>
    </row>
    <row r="7793" spans="1:4" x14ac:dyDescent="0.3">
      <c r="A7793" t="s">
        <v>206</v>
      </c>
      <c r="B7793">
        <v>2016</v>
      </c>
      <c r="C7793" t="s">
        <v>207</v>
      </c>
      <c r="D7793">
        <v>634317</v>
      </c>
    </row>
    <row r="7794" spans="1:4" x14ac:dyDescent="0.3">
      <c r="A7794" t="s">
        <v>206</v>
      </c>
      <c r="B7794">
        <v>2017</v>
      </c>
      <c r="C7794" t="s">
        <v>207</v>
      </c>
      <c r="D7794">
        <v>646558</v>
      </c>
    </row>
    <row r="7795" spans="1:4" x14ac:dyDescent="0.3">
      <c r="A7795" t="s">
        <v>206</v>
      </c>
      <c r="B7795">
        <v>2018</v>
      </c>
      <c r="C7795" t="s">
        <v>207</v>
      </c>
      <c r="D7795">
        <v>658777</v>
      </c>
    </row>
    <row r="7796" spans="1:4" x14ac:dyDescent="0.3">
      <c r="A7796" t="s">
        <v>206</v>
      </c>
      <c r="B7796">
        <v>2019</v>
      </c>
      <c r="C7796" t="s">
        <v>207</v>
      </c>
      <c r="D7796">
        <v>670982</v>
      </c>
    </row>
    <row r="7797" spans="1:4" x14ac:dyDescent="0.3">
      <c r="A7797" t="s">
        <v>206</v>
      </c>
      <c r="B7797">
        <v>2020</v>
      </c>
      <c r="C7797" t="s">
        <v>207</v>
      </c>
      <c r="D7797">
        <v>683069</v>
      </c>
    </row>
    <row r="7798" spans="1:4" x14ac:dyDescent="0.3">
      <c r="A7798" t="s">
        <v>206</v>
      </c>
      <c r="B7798">
        <v>2021</v>
      </c>
      <c r="C7798" t="s">
        <v>207</v>
      </c>
      <c r="D7798">
        <v>694404</v>
      </c>
    </row>
    <row r="7799" spans="1:4" x14ac:dyDescent="0.3">
      <c r="A7799" t="s">
        <v>206</v>
      </c>
      <c r="B7799">
        <v>2022</v>
      </c>
      <c r="C7799" t="s">
        <v>207</v>
      </c>
      <c r="D7799">
        <v>704360</v>
      </c>
    </row>
    <row r="7800" spans="1:4" x14ac:dyDescent="0.3">
      <c r="A7800" t="s">
        <v>206</v>
      </c>
      <c r="B7800">
        <v>2023</v>
      </c>
      <c r="C7800" t="s">
        <v>207</v>
      </c>
      <c r="D7800">
        <v>713916</v>
      </c>
    </row>
    <row r="7801" spans="1:4" x14ac:dyDescent="0.3">
      <c r="A7801" t="s">
        <v>206</v>
      </c>
      <c r="B7801">
        <v>2024</v>
      </c>
      <c r="C7801" t="s">
        <v>207</v>
      </c>
      <c r="D7801">
        <v>720270</v>
      </c>
    </row>
    <row r="7802" spans="1:4" x14ac:dyDescent="0.3">
      <c r="A7802" t="s">
        <v>208</v>
      </c>
      <c r="B7802">
        <v>1950</v>
      </c>
      <c r="C7802" t="s">
        <v>209</v>
      </c>
      <c r="D7802">
        <v>3956077</v>
      </c>
    </row>
    <row r="7803" spans="1:4" x14ac:dyDescent="0.3">
      <c r="A7803" t="s">
        <v>208</v>
      </c>
      <c r="B7803">
        <v>1951</v>
      </c>
      <c r="C7803" t="s">
        <v>209</v>
      </c>
      <c r="D7803">
        <v>4057204</v>
      </c>
    </row>
    <row r="7804" spans="1:4" x14ac:dyDescent="0.3">
      <c r="A7804" t="s">
        <v>208</v>
      </c>
      <c r="B7804">
        <v>1952</v>
      </c>
      <c r="C7804" t="s">
        <v>209</v>
      </c>
      <c r="D7804">
        <v>4160844</v>
      </c>
    </row>
    <row r="7805" spans="1:4" x14ac:dyDescent="0.3">
      <c r="A7805" t="s">
        <v>208</v>
      </c>
      <c r="B7805">
        <v>1953</v>
      </c>
      <c r="C7805" t="s">
        <v>209</v>
      </c>
      <c r="D7805">
        <v>4267535</v>
      </c>
    </row>
    <row r="7806" spans="1:4" x14ac:dyDescent="0.3">
      <c r="A7806" t="s">
        <v>208</v>
      </c>
      <c r="B7806">
        <v>1954</v>
      </c>
      <c r="C7806" t="s">
        <v>209</v>
      </c>
      <c r="D7806">
        <v>4377321</v>
      </c>
    </row>
    <row r="7807" spans="1:4" x14ac:dyDescent="0.3">
      <c r="A7807" t="s">
        <v>208</v>
      </c>
      <c r="B7807">
        <v>1955</v>
      </c>
      <c r="C7807" t="s">
        <v>209</v>
      </c>
      <c r="D7807">
        <v>4490119</v>
      </c>
    </row>
    <row r="7808" spans="1:4" x14ac:dyDescent="0.3">
      <c r="A7808" t="s">
        <v>208</v>
      </c>
      <c r="B7808">
        <v>1956</v>
      </c>
      <c r="C7808" t="s">
        <v>209</v>
      </c>
      <c r="D7808">
        <v>4606423</v>
      </c>
    </row>
    <row r="7809" spans="1:4" x14ac:dyDescent="0.3">
      <c r="A7809" t="s">
        <v>208</v>
      </c>
      <c r="B7809">
        <v>1957</v>
      </c>
      <c r="C7809" t="s">
        <v>209</v>
      </c>
      <c r="D7809">
        <v>4726637</v>
      </c>
    </row>
    <row r="7810" spans="1:4" x14ac:dyDescent="0.3">
      <c r="A7810" t="s">
        <v>208</v>
      </c>
      <c r="B7810">
        <v>1958</v>
      </c>
      <c r="C7810" t="s">
        <v>209</v>
      </c>
      <c r="D7810">
        <v>4850852</v>
      </c>
    </row>
    <row r="7811" spans="1:4" x14ac:dyDescent="0.3">
      <c r="A7811" t="s">
        <v>208</v>
      </c>
      <c r="B7811">
        <v>1959</v>
      </c>
      <c r="C7811" t="s">
        <v>209</v>
      </c>
      <c r="D7811">
        <v>4979096</v>
      </c>
    </row>
    <row r="7812" spans="1:4" x14ac:dyDescent="0.3">
      <c r="A7812" t="s">
        <v>208</v>
      </c>
      <c r="B7812">
        <v>1960</v>
      </c>
      <c r="C7812" t="s">
        <v>209</v>
      </c>
      <c r="D7812">
        <v>5111033</v>
      </c>
    </row>
    <row r="7813" spans="1:4" x14ac:dyDescent="0.3">
      <c r="A7813" t="s">
        <v>208</v>
      </c>
      <c r="B7813">
        <v>1961</v>
      </c>
      <c r="C7813" t="s">
        <v>209</v>
      </c>
      <c r="D7813">
        <v>5246163</v>
      </c>
    </row>
    <row r="7814" spans="1:4" x14ac:dyDescent="0.3">
      <c r="A7814" t="s">
        <v>208</v>
      </c>
      <c r="B7814">
        <v>1962</v>
      </c>
      <c r="C7814" t="s">
        <v>209</v>
      </c>
      <c r="D7814">
        <v>5384155</v>
      </c>
    </row>
    <row r="7815" spans="1:4" x14ac:dyDescent="0.3">
      <c r="A7815" t="s">
        <v>208</v>
      </c>
      <c r="B7815">
        <v>1963</v>
      </c>
      <c r="C7815" t="s">
        <v>209</v>
      </c>
      <c r="D7815">
        <v>5525189</v>
      </c>
    </row>
    <row r="7816" spans="1:4" x14ac:dyDescent="0.3">
      <c r="A7816" t="s">
        <v>208</v>
      </c>
      <c r="B7816">
        <v>1964</v>
      </c>
      <c r="C7816" t="s">
        <v>209</v>
      </c>
      <c r="D7816">
        <v>5669867</v>
      </c>
    </row>
    <row r="7817" spans="1:4" x14ac:dyDescent="0.3">
      <c r="A7817" t="s">
        <v>208</v>
      </c>
      <c r="B7817">
        <v>1965</v>
      </c>
      <c r="C7817" t="s">
        <v>209</v>
      </c>
      <c r="D7817">
        <v>5819117</v>
      </c>
    </row>
    <row r="7818" spans="1:4" x14ac:dyDescent="0.3">
      <c r="A7818" t="s">
        <v>208</v>
      </c>
      <c r="B7818">
        <v>1966</v>
      </c>
      <c r="C7818" t="s">
        <v>209</v>
      </c>
      <c r="D7818">
        <v>5974281</v>
      </c>
    </row>
    <row r="7819" spans="1:4" x14ac:dyDescent="0.3">
      <c r="A7819" t="s">
        <v>208</v>
      </c>
      <c r="B7819">
        <v>1967</v>
      </c>
      <c r="C7819" t="s">
        <v>209</v>
      </c>
      <c r="D7819">
        <v>6136495</v>
      </c>
    </row>
    <row r="7820" spans="1:4" x14ac:dyDescent="0.3">
      <c r="A7820" t="s">
        <v>208</v>
      </c>
      <c r="B7820">
        <v>1968</v>
      </c>
      <c r="C7820" t="s">
        <v>209</v>
      </c>
      <c r="D7820">
        <v>6306501</v>
      </c>
    </row>
    <row r="7821" spans="1:4" x14ac:dyDescent="0.3">
      <c r="A7821" t="s">
        <v>208</v>
      </c>
      <c r="B7821">
        <v>1969</v>
      </c>
      <c r="C7821" t="s">
        <v>209</v>
      </c>
      <c r="D7821">
        <v>6484718</v>
      </c>
    </row>
    <row r="7822" spans="1:4" x14ac:dyDescent="0.3">
      <c r="A7822" t="s">
        <v>208</v>
      </c>
      <c r="B7822">
        <v>1970</v>
      </c>
      <c r="C7822" t="s">
        <v>209</v>
      </c>
      <c r="D7822">
        <v>6672004</v>
      </c>
    </row>
    <row r="7823" spans="1:4" x14ac:dyDescent="0.3">
      <c r="A7823" t="s">
        <v>208</v>
      </c>
      <c r="B7823">
        <v>1971</v>
      </c>
      <c r="C7823" t="s">
        <v>209</v>
      </c>
      <c r="D7823">
        <v>6868874</v>
      </c>
    </row>
    <row r="7824" spans="1:4" x14ac:dyDescent="0.3">
      <c r="A7824" t="s">
        <v>208</v>
      </c>
      <c r="B7824">
        <v>1972</v>
      </c>
      <c r="C7824" t="s">
        <v>209</v>
      </c>
      <c r="D7824">
        <v>7074405</v>
      </c>
    </row>
    <row r="7825" spans="1:4" x14ac:dyDescent="0.3">
      <c r="A7825" t="s">
        <v>208</v>
      </c>
      <c r="B7825">
        <v>1973</v>
      </c>
      <c r="C7825" t="s">
        <v>209</v>
      </c>
      <c r="D7825">
        <v>7288053</v>
      </c>
    </row>
    <row r="7826" spans="1:4" x14ac:dyDescent="0.3">
      <c r="A7826" t="s">
        <v>208</v>
      </c>
      <c r="B7826">
        <v>1974</v>
      </c>
      <c r="C7826" t="s">
        <v>209</v>
      </c>
      <c r="D7826">
        <v>7509733</v>
      </c>
    </row>
    <row r="7827" spans="1:4" x14ac:dyDescent="0.3">
      <c r="A7827" t="s">
        <v>208</v>
      </c>
      <c r="B7827">
        <v>1975</v>
      </c>
      <c r="C7827" t="s">
        <v>209</v>
      </c>
      <c r="D7827">
        <v>7739341</v>
      </c>
    </row>
    <row r="7828" spans="1:4" x14ac:dyDescent="0.3">
      <c r="A7828" t="s">
        <v>208</v>
      </c>
      <c r="B7828">
        <v>1976</v>
      </c>
      <c r="C7828" t="s">
        <v>209</v>
      </c>
      <c r="D7828">
        <v>7976838</v>
      </c>
    </row>
    <row r="7829" spans="1:4" x14ac:dyDescent="0.3">
      <c r="A7829" t="s">
        <v>208</v>
      </c>
      <c r="B7829">
        <v>1977</v>
      </c>
      <c r="C7829" t="s">
        <v>209</v>
      </c>
      <c r="D7829">
        <v>8222240</v>
      </c>
    </row>
    <row r="7830" spans="1:4" x14ac:dyDescent="0.3">
      <c r="A7830" t="s">
        <v>208</v>
      </c>
      <c r="B7830">
        <v>1978</v>
      </c>
      <c r="C7830" t="s">
        <v>209</v>
      </c>
      <c r="D7830">
        <v>8475862</v>
      </c>
    </row>
    <row r="7831" spans="1:4" x14ac:dyDescent="0.3">
      <c r="A7831" t="s">
        <v>208</v>
      </c>
      <c r="B7831">
        <v>1979</v>
      </c>
      <c r="C7831" t="s">
        <v>209</v>
      </c>
      <c r="D7831">
        <v>8737585</v>
      </c>
    </row>
    <row r="7832" spans="1:4" x14ac:dyDescent="0.3">
      <c r="A7832" t="s">
        <v>208</v>
      </c>
      <c r="B7832">
        <v>1980</v>
      </c>
      <c r="C7832" t="s">
        <v>209</v>
      </c>
      <c r="D7832">
        <v>9006039</v>
      </c>
    </row>
    <row r="7833" spans="1:4" x14ac:dyDescent="0.3">
      <c r="A7833" t="s">
        <v>208</v>
      </c>
      <c r="B7833">
        <v>1981</v>
      </c>
      <c r="C7833" t="s">
        <v>209</v>
      </c>
      <c r="D7833">
        <v>9279017</v>
      </c>
    </row>
    <row r="7834" spans="1:4" x14ac:dyDescent="0.3">
      <c r="A7834" t="s">
        <v>208</v>
      </c>
      <c r="B7834">
        <v>1982</v>
      </c>
      <c r="C7834" t="s">
        <v>209</v>
      </c>
      <c r="D7834">
        <v>9557679</v>
      </c>
    </row>
    <row r="7835" spans="1:4" x14ac:dyDescent="0.3">
      <c r="A7835" t="s">
        <v>208</v>
      </c>
      <c r="B7835">
        <v>1983</v>
      </c>
      <c r="C7835" t="s">
        <v>209</v>
      </c>
      <c r="D7835">
        <v>9843046</v>
      </c>
    </row>
    <row r="7836" spans="1:4" x14ac:dyDescent="0.3">
      <c r="A7836" t="s">
        <v>208</v>
      </c>
      <c r="B7836">
        <v>1984</v>
      </c>
      <c r="C7836" t="s">
        <v>209</v>
      </c>
      <c r="D7836">
        <v>10134559</v>
      </c>
    </row>
    <row r="7837" spans="1:4" x14ac:dyDescent="0.3">
      <c r="A7837" t="s">
        <v>208</v>
      </c>
      <c r="B7837">
        <v>1985</v>
      </c>
      <c r="C7837" t="s">
        <v>209</v>
      </c>
      <c r="D7837">
        <v>10433143</v>
      </c>
    </row>
    <row r="7838" spans="1:4" x14ac:dyDescent="0.3">
      <c r="A7838" t="s">
        <v>208</v>
      </c>
      <c r="B7838">
        <v>1986</v>
      </c>
      <c r="C7838" t="s">
        <v>209</v>
      </c>
      <c r="D7838">
        <v>10736862</v>
      </c>
    </row>
    <row r="7839" spans="1:4" x14ac:dyDescent="0.3">
      <c r="A7839" t="s">
        <v>208</v>
      </c>
      <c r="B7839">
        <v>1987</v>
      </c>
      <c r="C7839" t="s">
        <v>209</v>
      </c>
      <c r="D7839">
        <v>11047297</v>
      </c>
    </row>
    <row r="7840" spans="1:4" x14ac:dyDescent="0.3">
      <c r="A7840" t="s">
        <v>208</v>
      </c>
      <c r="B7840">
        <v>1988</v>
      </c>
      <c r="C7840" t="s">
        <v>209</v>
      </c>
      <c r="D7840">
        <v>11369458</v>
      </c>
    </row>
    <row r="7841" spans="1:4" x14ac:dyDescent="0.3">
      <c r="A7841" t="s">
        <v>208</v>
      </c>
      <c r="B7841">
        <v>1989</v>
      </c>
      <c r="C7841" t="s">
        <v>209</v>
      </c>
      <c r="D7841">
        <v>11705002</v>
      </c>
    </row>
    <row r="7842" spans="1:4" x14ac:dyDescent="0.3">
      <c r="A7842" t="s">
        <v>208</v>
      </c>
      <c r="B7842">
        <v>1990</v>
      </c>
      <c r="C7842" t="s">
        <v>209</v>
      </c>
      <c r="D7842">
        <v>12055649</v>
      </c>
    </row>
    <row r="7843" spans="1:4" x14ac:dyDescent="0.3">
      <c r="A7843" t="s">
        <v>208</v>
      </c>
      <c r="B7843">
        <v>1991</v>
      </c>
      <c r="C7843" t="s">
        <v>209</v>
      </c>
      <c r="D7843">
        <v>12421413</v>
      </c>
    </row>
    <row r="7844" spans="1:4" x14ac:dyDescent="0.3">
      <c r="A7844" t="s">
        <v>208</v>
      </c>
      <c r="B7844">
        <v>1992</v>
      </c>
      <c r="C7844" t="s">
        <v>209</v>
      </c>
      <c r="D7844">
        <v>12800870</v>
      </c>
    </row>
    <row r="7845" spans="1:4" x14ac:dyDescent="0.3">
      <c r="A7845" t="s">
        <v>208</v>
      </c>
      <c r="B7845">
        <v>1993</v>
      </c>
      <c r="C7845" t="s">
        <v>209</v>
      </c>
      <c r="D7845">
        <v>13197353</v>
      </c>
    </row>
    <row r="7846" spans="1:4" x14ac:dyDescent="0.3">
      <c r="A7846" t="s">
        <v>208</v>
      </c>
      <c r="B7846">
        <v>1994</v>
      </c>
      <c r="C7846" t="s">
        <v>209</v>
      </c>
      <c r="D7846">
        <v>13613859</v>
      </c>
    </row>
    <row r="7847" spans="1:4" x14ac:dyDescent="0.3">
      <c r="A7847" t="s">
        <v>208</v>
      </c>
      <c r="B7847">
        <v>1995</v>
      </c>
      <c r="C7847" t="s">
        <v>209</v>
      </c>
      <c r="D7847">
        <v>14051279</v>
      </c>
    </row>
    <row r="7848" spans="1:4" x14ac:dyDescent="0.3">
      <c r="A7848" t="s">
        <v>208</v>
      </c>
      <c r="B7848">
        <v>1996</v>
      </c>
      <c r="C7848" t="s">
        <v>209</v>
      </c>
      <c r="D7848">
        <v>14510712</v>
      </c>
    </row>
    <row r="7849" spans="1:4" x14ac:dyDescent="0.3">
      <c r="A7849" t="s">
        <v>208</v>
      </c>
      <c r="B7849">
        <v>1997</v>
      </c>
      <c r="C7849" t="s">
        <v>209</v>
      </c>
      <c r="D7849">
        <v>14990818</v>
      </c>
    </row>
    <row r="7850" spans="1:4" x14ac:dyDescent="0.3">
      <c r="A7850" t="s">
        <v>208</v>
      </c>
      <c r="B7850">
        <v>1998</v>
      </c>
      <c r="C7850" t="s">
        <v>209</v>
      </c>
      <c r="D7850">
        <v>15489364</v>
      </c>
    </row>
    <row r="7851" spans="1:4" x14ac:dyDescent="0.3">
      <c r="A7851" t="s">
        <v>208</v>
      </c>
      <c r="B7851">
        <v>1999</v>
      </c>
      <c r="C7851" t="s">
        <v>209</v>
      </c>
      <c r="D7851">
        <v>16000506</v>
      </c>
    </row>
    <row r="7852" spans="1:4" x14ac:dyDescent="0.3">
      <c r="A7852" t="s">
        <v>208</v>
      </c>
      <c r="B7852">
        <v>2000</v>
      </c>
      <c r="C7852" t="s">
        <v>209</v>
      </c>
      <c r="D7852">
        <v>16516336</v>
      </c>
    </row>
    <row r="7853" spans="1:4" x14ac:dyDescent="0.3">
      <c r="A7853" t="s">
        <v>208</v>
      </c>
      <c r="B7853">
        <v>2001</v>
      </c>
      <c r="C7853" t="s">
        <v>209</v>
      </c>
      <c r="D7853">
        <v>17032933</v>
      </c>
    </row>
    <row r="7854" spans="1:4" x14ac:dyDescent="0.3">
      <c r="A7854" t="s">
        <v>208</v>
      </c>
      <c r="B7854">
        <v>2002</v>
      </c>
      <c r="C7854" t="s">
        <v>209</v>
      </c>
      <c r="D7854">
        <v>17549915</v>
      </c>
    </row>
    <row r="7855" spans="1:4" x14ac:dyDescent="0.3">
      <c r="A7855" t="s">
        <v>208</v>
      </c>
      <c r="B7855">
        <v>2003</v>
      </c>
      <c r="C7855" t="s">
        <v>209</v>
      </c>
      <c r="D7855">
        <v>18071860</v>
      </c>
    </row>
    <row r="7856" spans="1:4" x14ac:dyDescent="0.3">
      <c r="A7856" t="s">
        <v>208</v>
      </c>
      <c r="B7856">
        <v>2004</v>
      </c>
      <c r="C7856" t="s">
        <v>209</v>
      </c>
      <c r="D7856">
        <v>18606606</v>
      </c>
    </row>
    <row r="7857" spans="1:4" x14ac:dyDescent="0.3">
      <c r="A7857" t="s">
        <v>208</v>
      </c>
      <c r="B7857">
        <v>2005</v>
      </c>
      <c r="C7857" t="s">
        <v>209</v>
      </c>
      <c r="D7857">
        <v>19159711</v>
      </c>
    </row>
    <row r="7858" spans="1:4" x14ac:dyDescent="0.3">
      <c r="A7858" t="s">
        <v>208</v>
      </c>
      <c r="B7858">
        <v>2006</v>
      </c>
      <c r="C7858" t="s">
        <v>209</v>
      </c>
      <c r="D7858">
        <v>19730916</v>
      </c>
    </row>
    <row r="7859" spans="1:4" x14ac:dyDescent="0.3">
      <c r="A7859" t="s">
        <v>208</v>
      </c>
      <c r="B7859">
        <v>2007</v>
      </c>
      <c r="C7859" t="s">
        <v>209</v>
      </c>
      <c r="D7859">
        <v>20318590</v>
      </c>
    </row>
    <row r="7860" spans="1:4" x14ac:dyDescent="0.3">
      <c r="A7860" t="s">
        <v>208</v>
      </c>
      <c r="B7860">
        <v>2008</v>
      </c>
      <c r="C7860" t="s">
        <v>209</v>
      </c>
      <c r="D7860">
        <v>20923842</v>
      </c>
    </row>
    <row r="7861" spans="1:4" x14ac:dyDescent="0.3">
      <c r="A7861" t="s">
        <v>208</v>
      </c>
      <c r="B7861">
        <v>2009</v>
      </c>
      <c r="C7861" t="s">
        <v>209</v>
      </c>
      <c r="D7861">
        <v>21547277</v>
      </c>
    </row>
    <row r="7862" spans="1:4" x14ac:dyDescent="0.3">
      <c r="A7862" t="s">
        <v>208</v>
      </c>
      <c r="B7862">
        <v>2010</v>
      </c>
      <c r="C7862" t="s">
        <v>209</v>
      </c>
      <c r="D7862">
        <v>22183343</v>
      </c>
    </row>
    <row r="7863" spans="1:4" x14ac:dyDescent="0.3">
      <c r="A7863" t="s">
        <v>208</v>
      </c>
      <c r="B7863">
        <v>2011</v>
      </c>
      <c r="C7863" t="s">
        <v>209</v>
      </c>
      <c r="D7863">
        <v>22822305</v>
      </c>
    </row>
    <row r="7864" spans="1:4" x14ac:dyDescent="0.3">
      <c r="A7864" t="s">
        <v>208</v>
      </c>
      <c r="B7864">
        <v>2012</v>
      </c>
      <c r="C7864" t="s">
        <v>209</v>
      </c>
      <c r="D7864">
        <v>23462444</v>
      </c>
    </row>
    <row r="7865" spans="1:4" x14ac:dyDescent="0.3">
      <c r="A7865" t="s">
        <v>208</v>
      </c>
      <c r="B7865">
        <v>2013</v>
      </c>
      <c r="C7865" t="s">
        <v>209</v>
      </c>
      <c r="D7865">
        <v>24109290</v>
      </c>
    </row>
    <row r="7866" spans="1:4" x14ac:dyDescent="0.3">
      <c r="A7866" t="s">
        <v>208</v>
      </c>
      <c r="B7866">
        <v>2014</v>
      </c>
      <c r="C7866" t="s">
        <v>209</v>
      </c>
      <c r="D7866">
        <v>24764356</v>
      </c>
    </row>
    <row r="7867" spans="1:4" x14ac:dyDescent="0.3">
      <c r="A7867" t="s">
        <v>208</v>
      </c>
      <c r="B7867">
        <v>2015</v>
      </c>
      <c r="C7867" t="s">
        <v>209</v>
      </c>
      <c r="D7867">
        <v>25426703</v>
      </c>
    </row>
    <row r="7868" spans="1:4" x14ac:dyDescent="0.3">
      <c r="A7868" t="s">
        <v>208</v>
      </c>
      <c r="B7868">
        <v>2016</v>
      </c>
      <c r="C7868" t="s">
        <v>209</v>
      </c>
      <c r="D7868">
        <v>26099950</v>
      </c>
    </row>
    <row r="7869" spans="1:4" x14ac:dyDescent="0.3">
      <c r="A7869" t="s">
        <v>208</v>
      </c>
      <c r="B7869">
        <v>2017</v>
      </c>
      <c r="C7869" t="s">
        <v>209</v>
      </c>
      <c r="D7869">
        <v>26788379</v>
      </c>
    </row>
    <row r="7870" spans="1:4" x14ac:dyDescent="0.3">
      <c r="A7870" t="s">
        <v>208</v>
      </c>
      <c r="B7870">
        <v>2018</v>
      </c>
      <c r="C7870" t="s">
        <v>209</v>
      </c>
      <c r="D7870">
        <v>27494930</v>
      </c>
    </row>
    <row r="7871" spans="1:4" x14ac:dyDescent="0.3">
      <c r="A7871" t="s">
        <v>208</v>
      </c>
      <c r="B7871">
        <v>2019</v>
      </c>
      <c r="C7871" t="s">
        <v>209</v>
      </c>
      <c r="D7871">
        <v>28219559</v>
      </c>
    </row>
    <row r="7872" spans="1:4" x14ac:dyDescent="0.3">
      <c r="A7872" t="s">
        <v>208</v>
      </c>
      <c r="B7872">
        <v>2020</v>
      </c>
      <c r="C7872" t="s">
        <v>209</v>
      </c>
      <c r="D7872">
        <v>28953560</v>
      </c>
    </row>
    <row r="7873" spans="1:4" x14ac:dyDescent="0.3">
      <c r="A7873" t="s">
        <v>208</v>
      </c>
      <c r="B7873">
        <v>2021</v>
      </c>
      <c r="C7873" t="s">
        <v>209</v>
      </c>
      <c r="D7873">
        <v>29691087</v>
      </c>
    </row>
    <row r="7874" spans="1:4" x14ac:dyDescent="0.3">
      <c r="A7874" t="s">
        <v>208</v>
      </c>
      <c r="B7874">
        <v>2022</v>
      </c>
      <c r="C7874" t="s">
        <v>209</v>
      </c>
      <c r="D7874">
        <v>30437261</v>
      </c>
    </row>
    <row r="7875" spans="1:4" x14ac:dyDescent="0.3">
      <c r="A7875" t="s">
        <v>208</v>
      </c>
      <c r="B7875">
        <v>2023</v>
      </c>
      <c r="C7875" t="s">
        <v>209</v>
      </c>
      <c r="D7875">
        <v>31195937</v>
      </c>
    </row>
    <row r="7876" spans="1:4" x14ac:dyDescent="0.3">
      <c r="A7876" t="s">
        <v>208</v>
      </c>
      <c r="B7876">
        <v>2024</v>
      </c>
      <c r="C7876" t="s">
        <v>209</v>
      </c>
      <c r="D7876">
        <v>31964960</v>
      </c>
    </row>
    <row r="7877" spans="1:4" x14ac:dyDescent="0.3">
      <c r="A7877" t="s">
        <v>210</v>
      </c>
      <c r="B7877">
        <v>1950</v>
      </c>
      <c r="C7877" t="s">
        <v>211</v>
      </c>
      <c r="D7877">
        <v>2950299</v>
      </c>
    </row>
    <row r="7878" spans="1:4" x14ac:dyDescent="0.3">
      <c r="A7878" t="s">
        <v>210</v>
      </c>
      <c r="B7878">
        <v>1951</v>
      </c>
      <c r="C7878" t="s">
        <v>211</v>
      </c>
      <c r="D7878">
        <v>3002886</v>
      </c>
    </row>
    <row r="7879" spans="1:4" x14ac:dyDescent="0.3">
      <c r="A7879" t="s">
        <v>210</v>
      </c>
      <c r="B7879">
        <v>1952</v>
      </c>
      <c r="C7879" t="s">
        <v>211</v>
      </c>
      <c r="D7879">
        <v>3059382</v>
      </c>
    </row>
    <row r="7880" spans="1:4" x14ac:dyDescent="0.3">
      <c r="A7880" t="s">
        <v>210</v>
      </c>
      <c r="B7880">
        <v>1953</v>
      </c>
      <c r="C7880" t="s">
        <v>211</v>
      </c>
      <c r="D7880">
        <v>3119242</v>
      </c>
    </row>
    <row r="7881" spans="1:4" x14ac:dyDescent="0.3">
      <c r="A7881" t="s">
        <v>210</v>
      </c>
      <c r="B7881">
        <v>1954</v>
      </c>
      <c r="C7881" t="s">
        <v>211</v>
      </c>
      <c r="D7881">
        <v>3181539</v>
      </c>
    </row>
    <row r="7882" spans="1:4" x14ac:dyDescent="0.3">
      <c r="A7882" t="s">
        <v>210</v>
      </c>
      <c r="B7882">
        <v>1955</v>
      </c>
      <c r="C7882" t="s">
        <v>211</v>
      </c>
      <c r="D7882">
        <v>3246543</v>
      </c>
    </row>
    <row r="7883" spans="1:4" x14ac:dyDescent="0.3">
      <c r="A7883" t="s">
        <v>210</v>
      </c>
      <c r="B7883">
        <v>1956</v>
      </c>
      <c r="C7883" t="s">
        <v>211</v>
      </c>
      <c r="D7883">
        <v>3315299</v>
      </c>
    </row>
    <row r="7884" spans="1:4" x14ac:dyDescent="0.3">
      <c r="A7884" t="s">
        <v>210</v>
      </c>
      <c r="B7884">
        <v>1957</v>
      </c>
      <c r="C7884" t="s">
        <v>211</v>
      </c>
      <c r="D7884">
        <v>3387745</v>
      </c>
    </row>
    <row r="7885" spans="1:4" x14ac:dyDescent="0.3">
      <c r="A7885" t="s">
        <v>210</v>
      </c>
      <c r="B7885">
        <v>1958</v>
      </c>
      <c r="C7885" t="s">
        <v>211</v>
      </c>
      <c r="D7885">
        <v>3463947</v>
      </c>
    </row>
    <row r="7886" spans="1:4" x14ac:dyDescent="0.3">
      <c r="A7886" t="s">
        <v>210</v>
      </c>
      <c r="B7886">
        <v>1959</v>
      </c>
      <c r="C7886" t="s">
        <v>211</v>
      </c>
      <c r="D7886">
        <v>3544167</v>
      </c>
    </row>
    <row r="7887" spans="1:4" x14ac:dyDescent="0.3">
      <c r="A7887" t="s">
        <v>210</v>
      </c>
      <c r="B7887">
        <v>1960</v>
      </c>
      <c r="C7887" t="s">
        <v>211</v>
      </c>
      <c r="D7887">
        <v>3628136</v>
      </c>
    </row>
    <row r="7888" spans="1:4" x14ac:dyDescent="0.3">
      <c r="A7888" t="s">
        <v>210</v>
      </c>
      <c r="B7888">
        <v>1961</v>
      </c>
      <c r="C7888" t="s">
        <v>211</v>
      </c>
      <c r="D7888">
        <v>3715543</v>
      </c>
    </row>
    <row r="7889" spans="1:4" x14ac:dyDescent="0.3">
      <c r="A7889" t="s">
        <v>210</v>
      </c>
      <c r="B7889">
        <v>1962</v>
      </c>
      <c r="C7889" t="s">
        <v>211</v>
      </c>
      <c r="D7889">
        <v>3806310</v>
      </c>
    </row>
    <row r="7890" spans="1:4" x14ac:dyDescent="0.3">
      <c r="A7890" t="s">
        <v>210</v>
      </c>
      <c r="B7890">
        <v>1963</v>
      </c>
      <c r="C7890" t="s">
        <v>211</v>
      </c>
      <c r="D7890">
        <v>3900513</v>
      </c>
    </row>
    <row r="7891" spans="1:4" x14ac:dyDescent="0.3">
      <c r="A7891" t="s">
        <v>210</v>
      </c>
      <c r="B7891">
        <v>1964</v>
      </c>
      <c r="C7891" t="s">
        <v>211</v>
      </c>
      <c r="D7891">
        <v>3997309</v>
      </c>
    </row>
    <row r="7892" spans="1:4" x14ac:dyDescent="0.3">
      <c r="A7892" t="s">
        <v>210</v>
      </c>
      <c r="B7892">
        <v>1965</v>
      </c>
      <c r="C7892" t="s">
        <v>211</v>
      </c>
      <c r="D7892">
        <v>4096158</v>
      </c>
    </row>
    <row r="7893" spans="1:4" x14ac:dyDescent="0.3">
      <c r="A7893" t="s">
        <v>210</v>
      </c>
      <c r="B7893">
        <v>1966</v>
      </c>
      <c r="C7893" t="s">
        <v>211</v>
      </c>
      <c r="D7893">
        <v>4197929</v>
      </c>
    </row>
    <row r="7894" spans="1:4" x14ac:dyDescent="0.3">
      <c r="A7894" t="s">
        <v>210</v>
      </c>
      <c r="B7894">
        <v>1967</v>
      </c>
      <c r="C7894" t="s">
        <v>211</v>
      </c>
      <c r="D7894">
        <v>4303018</v>
      </c>
    </row>
    <row r="7895" spans="1:4" x14ac:dyDescent="0.3">
      <c r="A7895" t="s">
        <v>210</v>
      </c>
      <c r="B7895">
        <v>1968</v>
      </c>
      <c r="C7895" t="s">
        <v>211</v>
      </c>
      <c r="D7895">
        <v>4411055</v>
      </c>
    </row>
    <row r="7896" spans="1:4" x14ac:dyDescent="0.3">
      <c r="A7896" t="s">
        <v>210</v>
      </c>
      <c r="B7896">
        <v>1969</v>
      </c>
      <c r="C7896" t="s">
        <v>211</v>
      </c>
      <c r="D7896">
        <v>4521184</v>
      </c>
    </row>
    <row r="7897" spans="1:4" x14ac:dyDescent="0.3">
      <c r="A7897" t="s">
        <v>210</v>
      </c>
      <c r="B7897">
        <v>1970</v>
      </c>
      <c r="C7897" t="s">
        <v>211</v>
      </c>
      <c r="D7897">
        <v>4633949</v>
      </c>
    </row>
    <row r="7898" spans="1:4" x14ac:dyDescent="0.3">
      <c r="A7898" t="s">
        <v>210</v>
      </c>
      <c r="B7898">
        <v>1971</v>
      </c>
      <c r="C7898" t="s">
        <v>211</v>
      </c>
      <c r="D7898">
        <v>4751441</v>
      </c>
    </row>
    <row r="7899" spans="1:4" x14ac:dyDescent="0.3">
      <c r="A7899" t="s">
        <v>210</v>
      </c>
      <c r="B7899">
        <v>1972</v>
      </c>
      <c r="C7899" t="s">
        <v>211</v>
      </c>
      <c r="D7899">
        <v>4874479</v>
      </c>
    </row>
    <row r="7900" spans="1:4" x14ac:dyDescent="0.3">
      <c r="A7900" t="s">
        <v>210</v>
      </c>
      <c r="B7900">
        <v>1973</v>
      </c>
      <c r="C7900" t="s">
        <v>211</v>
      </c>
      <c r="D7900">
        <v>5003935</v>
      </c>
    </row>
    <row r="7901" spans="1:4" x14ac:dyDescent="0.3">
      <c r="A7901" t="s">
        <v>210</v>
      </c>
      <c r="B7901">
        <v>1974</v>
      </c>
      <c r="C7901" t="s">
        <v>211</v>
      </c>
      <c r="D7901">
        <v>5141342</v>
      </c>
    </row>
    <row r="7902" spans="1:4" x14ac:dyDescent="0.3">
      <c r="A7902" t="s">
        <v>210</v>
      </c>
      <c r="B7902">
        <v>1975</v>
      </c>
      <c r="C7902" t="s">
        <v>211</v>
      </c>
      <c r="D7902">
        <v>5287371</v>
      </c>
    </row>
    <row r="7903" spans="1:4" x14ac:dyDescent="0.3">
      <c r="A7903" t="s">
        <v>210</v>
      </c>
      <c r="B7903">
        <v>1976</v>
      </c>
      <c r="C7903" t="s">
        <v>211</v>
      </c>
      <c r="D7903">
        <v>5443390</v>
      </c>
    </row>
    <row r="7904" spans="1:4" x14ac:dyDescent="0.3">
      <c r="A7904" t="s">
        <v>210</v>
      </c>
      <c r="B7904">
        <v>1977</v>
      </c>
      <c r="C7904" t="s">
        <v>211</v>
      </c>
      <c r="D7904">
        <v>5614993</v>
      </c>
    </row>
    <row r="7905" spans="1:4" x14ac:dyDescent="0.3">
      <c r="A7905" t="s">
        <v>210</v>
      </c>
      <c r="B7905">
        <v>1978</v>
      </c>
      <c r="C7905" t="s">
        <v>211</v>
      </c>
      <c r="D7905">
        <v>5810135</v>
      </c>
    </row>
    <row r="7906" spans="1:4" x14ac:dyDescent="0.3">
      <c r="A7906" t="s">
        <v>210</v>
      </c>
      <c r="B7906">
        <v>1979</v>
      </c>
      <c r="C7906" t="s">
        <v>211</v>
      </c>
      <c r="D7906">
        <v>6028750</v>
      </c>
    </row>
    <row r="7907" spans="1:4" x14ac:dyDescent="0.3">
      <c r="A7907" t="s">
        <v>210</v>
      </c>
      <c r="B7907">
        <v>1980</v>
      </c>
      <c r="C7907" t="s">
        <v>211</v>
      </c>
      <c r="D7907">
        <v>6265529</v>
      </c>
    </row>
    <row r="7908" spans="1:4" x14ac:dyDescent="0.3">
      <c r="A7908" t="s">
        <v>210</v>
      </c>
      <c r="B7908">
        <v>1981</v>
      </c>
      <c r="C7908" t="s">
        <v>211</v>
      </c>
      <c r="D7908">
        <v>6516460</v>
      </c>
    </row>
    <row r="7909" spans="1:4" x14ac:dyDescent="0.3">
      <c r="A7909" t="s">
        <v>210</v>
      </c>
      <c r="B7909">
        <v>1982</v>
      </c>
      <c r="C7909" t="s">
        <v>211</v>
      </c>
      <c r="D7909">
        <v>6778885</v>
      </c>
    </row>
    <row r="7910" spans="1:4" x14ac:dyDescent="0.3">
      <c r="A7910" t="s">
        <v>210</v>
      </c>
      <c r="B7910">
        <v>1983</v>
      </c>
      <c r="C7910" t="s">
        <v>211</v>
      </c>
      <c r="D7910">
        <v>7051707</v>
      </c>
    </row>
    <row r="7911" spans="1:4" x14ac:dyDescent="0.3">
      <c r="A7911" t="s">
        <v>210</v>
      </c>
      <c r="B7911">
        <v>1984</v>
      </c>
      <c r="C7911" t="s">
        <v>211</v>
      </c>
      <c r="D7911">
        <v>7332811</v>
      </c>
    </row>
    <row r="7912" spans="1:4" x14ac:dyDescent="0.3">
      <c r="A7912" t="s">
        <v>210</v>
      </c>
      <c r="B7912">
        <v>1985</v>
      </c>
      <c r="C7912" t="s">
        <v>211</v>
      </c>
      <c r="D7912">
        <v>7620509</v>
      </c>
    </row>
    <row r="7913" spans="1:4" x14ac:dyDescent="0.3">
      <c r="A7913" t="s">
        <v>210</v>
      </c>
      <c r="B7913">
        <v>1986</v>
      </c>
      <c r="C7913" t="s">
        <v>211</v>
      </c>
      <c r="D7913">
        <v>7906485</v>
      </c>
    </row>
    <row r="7914" spans="1:4" x14ac:dyDescent="0.3">
      <c r="A7914" t="s">
        <v>210</v>
      </c>
      <c r="B7914">
        <v>1987</v>
      </c>
      <c r="C7914" t="s">
        <v>211</v>
      </c>
      <c r="D7914">
        <v>8293173</v>
      </c>
    </row>
    <row r="7915" spans="1:4" x14ac:dyDescent="0.3">
      <c r="A7915" t="s">
        <v>210</v>
      </c>
      <c r="B7915">
        <v>1988</v>
      </c>
      <c r="C7915" t="s">
        <v>211</v>
      </c>
      <c r="D7915">
        <v>8753265</v>
      </c>
    </row>
    <row r="7916" spans="1:4" x14ac:dyDescent="0.3">
      <c r="A7916" t="s">
        <v>210</v>
      </c>
      <c r="B7916">
        <v>1989</v>
      </c>
      <c r="C7916" t="s">
        <v>211</v>
      </c>
      <c r="D7916">
        <v>9176223</v>
      </c>
    </row>
    <row r="7917" spans="1:4" x14ac:dyDescent="0.3">
      <c r="A7917" t="s">
        <v>210</v>
      </c>
      <c r="B7917">
        <v>1990</v>
      </c>
      <c r="C7917" t="s">
        <v>211</v>
      </c>
      <c r="D7917">
        <v>9545860</v>
      </c>
    </row>
    <row r="7918" spans="1:4" x14ac:dyDescent="0.3">
      <c r="A7918" t="s">
        <v>210</v>
      </c>
      <c r="B7918">
        <v>1991</v>
      </c>
      <c r="C7918" t="s">
        <v>211</v>
      </c>
      <c r="D7918">
        <v>9844228</v>
      </c>
    </row>
    <row r="7919" spans="1:4" x14ac:dyDescent="0.3">
      <c r="A7919" t="s">
        <v>210</v>
      </c>
      <c r="B7919">
        <v>1992</v>
      </c>
      <c r="C7919" t="s">
        <v>211</v>
      </c>
      <c r="D7919">
        <v>10135082</v>
      </c>
    </row>
    <row r="7920" spans="1:4" x14ac:dyDescent="0.3">
      <c r="A7920" t="s">
        <v>210</v>
      </c>
      <c r="B7920">
        <v>1993</v>
      </c>
      <c r="C7920" t="s">
        <v>211</v>
      </c>
      <c r="D7920">
        <v>10284027</v>
      </c>
    </row>
    <row r="7921" spans="1:4" x14ac:dyDescent="0.3">
      <c r="A7921" t="s">
        <v>210</v>
      </c>
      <c r="B7921">
        <v>1994</v>
      </c>
      <c r="C7921" t="s">
        <v>211</v>
      </c>
      <c r="D7921">
        <v>10164899</v>
      </c>
    </row>
    <row r="7922" spans="1:4" x14ac:dyDescent="0.3">
      <c r="A7922" t="s">
        <v>210</v>
      </c>
      <c r="B7922">
        <v>1995</v>
      </c>
      <c r="C7922" t="s">
        <v>211</v>
      </c>
      <c r="D7922">
        <v>10150122</v>
      </c>
    </row>
    <row r="7923" spans="1:4" x14ac:dyDescent="0.3">
      <c r="A7923" t="s">
        <v>210</v>
      </c>
      <c r="B7923">
        <v>1996</v>
      </c>
      <c r="C7923" t="s">
        <v>211</v>
      </c>
      <c r="D7923">
        <v>10352227</v>
      </c>
    </row>
    <row r="7924" spans="1:4" x14ac:dyDescent="0.3">
      <c r="A7924" t="s">
        <v>210</v>
      </c>
      <c r="B7924">
        <v>1997</v>
      </c>
      <c r="C7924" t="s">
        <v>211</v>
      </c>
      <c r="D7924">
        <v>10562035</v>
      </c>
    </row>
    <row r="7925" spans="1:4" x14ac:dyDescent="0.3">
      <c r="A7925" t="s">
        <v>210</v>
      </c>
      <c r="B7925">
        <v>1998</v>
      </c>
      <c r="C7925" t="s">
        <v>211</v>
      </c>
      <c r="D7925">
        <v>10792877</v>
      </c>
    </row>
    <row r="7926" spans="1:4" x14ac:dyDescent="0.3">
      <c r="A7926" t="s">
        <v>210</v>
      </c>
      <c r="B7926">
        <v>1999</v>
      </c>
      <c r="C7926" t="s">
        <v>211</v>
      </c>
      <c r="D7926">
        <v>11047812</v>
      </c>
    </row>
    <row r="7927" spans="1:4" x14ac:dyDescent="0.3">
      <c r="A7927" t="s">
        <v>210</v>
      </c>
      <c r="B7927">
        <v>2000</v>
      </c>
      <c r="C7927" t="s">
        <v>211</v>
      </c>
      <c r="D7927">
        <v>11315947</v>
      </c>
    </row>
    <row r="7928" spans="1:4" x14ac:dyDescent="0.3">
      <c r="A7928" t="s">
        <v>210</v>
      </c>
      <c r="B7928">
        <v>2001</v>
      </c>
      <c r="C7928" t="s">
        <v>211</v>
      </c>
      <c r="D7928">
        <v>11593057</v>
      </c>
    </row>
    <row r="7929" spans="1:4" x14ac:dyDescent="0.3">
      <c r="A7929" t="s">
        <v>210</v>
      </c>
      <c r="B7929">
        <v>2002</v>
      </c>
      <c r="C7929" t="s">
        <v>211</v>
      </c>
      <c r="D7929">
        <v>11880443</v>
      </c>
    </row>
    <row r="7930" spans="1:4" x14ac:dyDescent="0.3">
      <c r="A7930" t="s">
        <v>210</v>
      </c>
      <c r="B7930">
        <v>2003</v>
      </c>
      <c r="C7930" t="s">
        <v>211</v>
      </c>
      <c r="D7930">
        <v>12181575</v>
      </c>
    </row>
    <row r="7931" spans="1:4" x14ac:dyDescent="0.3">
      <c r="A7931" t="s">
        <v>210</v>
      </c>
      <c r="B7931">
        <v>2004</v>
      </c>
      <c r="C7931" t="s">
        <v>211</v>
      </c>
      <c r="D7931">
        <v>12500736</v>
      </c>
    </row>
    <row r="7932" spans="1:4" x14ac:dyDescent="0.3">
      <c r="A7932" t="s">
        <v>210</v>
      </c>
      <c r="B7932">
        <v>2005</v>
      </c>
      <c r="C7932" t="s">
        <v>211</v>
      </c>
      <c r="D7932">
        <v>12840034</v>
      </c>
    </row>
    <row r="7933" spans="1:4" x14ac:dyDescent="0.3">
      <c r="A7933" t="s">
        <v>210</v>
      </c>
      <c r="B7933">
        <v>2006</v>
      </c>
      <c r="C7933" t="s">
        <v>211</v>
      </c>
      <c r="D7933">
        <v>13198699</v>
      </c>
    </row>
    <row r="7934" spans="1:4" x14ac:dyDescent="0.3">
      <c r="A7934" t="s">
        <v>210</v>
      </c>
      <c r="B7934">
        <v>2007</v>
      </c>
      <c r="C7934" t="s">
        <v>211</v>
      </c>
      <c r="D7934">
        <v>13576344</v>
      </c>
    </row>
    <row r="7935" spans="1:4" x14ac:dyDescent="0.3">
      <c r="A7935" t="s">
        <v>210</v>
      </c>
      <c r="B7935">
        <v>2008</v>
      </c>
      <c r="C7935" t="s">
        <v>211</v>
      </c>
      <c r="D7935">
        <v>13976415</v>
      </c>
    </row>
    <row r="7936" spans="1:4" x14ac:dyDescent="0.3">
      <c r="A7936" t="s">
        <v>210</v>
      </c>
      <c r="B7936">
        <v>2009</v>
      </c>
      <c r="C7936" t="s">
        <v>211</v>
      </c>
      <c r="D7936">
        <v>14395788</v>
      </c>
    </row>
    <row r="7937" spans="1:4" x14ac:dyDescent="0.3">
      <c r="A7937" t="s">
        <v>210</v>
      </c>
      <c r="B7937">
        <v>2010</v>
      </c>
      <c r="C7937" t="s">
        <v>211</v>
      </c>
      <c r="D7937">
        <v>14826466</v>
      </c>
    </row>
    <row r="7938" spans="1:4" x14ac:dyDescent="0.3">
      <c r="A7938" t="s">
        <v>210</v>
      </c>
      <c r="B7938">
        <v>2011</v>
      </c>
      <c r="C7938" t="s">
        <v>211</v>
      </c>
      <c r="D7938">
        <v>15265026</v>
      </c>
    </row>
    <row r="7939" spans="1:4" x14ac:dyDescent="0.3">
      <c r="A7939" t="s">
        <v>210</v>
      </c>
      <c r="B7939">
        <v>2012</v>
      </c>
      <c r="C7939" t="s">
        <v>211</v>
      </c>
      <c r="D7939">
        <v>15709577</v>
      </c>
    </row>
    <row r="7940" spans="1:4" x14ac:dyDescent="0.3">
      <c r="A7940" t="s">
        <v>210</v>
      </c>
      <c r="B7940">
        <v>2013</v>
      </c>
      <c r="C7940" t="s">
        <v>211</v>
      </c>
      <c r="D7940">
        <v>16161816</v>
      </c>
    </row>
    <row r="7941" spans="1:4" x14ac:dyDescent="0.3">
      <c r="A7941" t="s">
        <v>210</v>
      </c>
      <c r="B7941">
        <v>2014</v>
      </c>
      <c r="C7941" t="s">
        <v>211</v>
      </c>
      <c r="D7941">
        <v>16621534</v>
      </c>
    </row>
    <row r="7942" spans="1:4" x14ac:dyDescent="0.3">
      <c r="A7942" t="s">
        <v>210</v>
      </c>
      <c r="B7942">
        <v>2015</v>
      </c>
      <c r="C7942" t="s">
        <v>211</v>
      </c>
      <c r="D7942">
        <v>17085587</v>
      </c>
    </row>
    <row r="7943" spans="1:4" x14ac:dyDescent="0.3">
      <c r="A7943" t="s">
        <v>210</v>
      </c>
      <c r="B7943">
        <v>2016</v>
      </c>
      <c r="C7943" t="s">
        <v>211</v>
      </c>
      <c r="D7943">
        <v>17557741</v>
      </c>
    </row>
    <row r="7944" spans="1:4" x14ac:dyDescent="0.3">
      <c r="A7944" t="s">
        <v>210</v>
      </c>
      <c r="B7944">
        <v>2017</v>
      </c>
      <c r="C7944" t="s">
        <v>211</v>
      </c>
      <c r="D7944">
        <v>18039714</v>
      </c>
    </row>
    <row r="7945" spans="1:4" x14ac:dyDescent="0.3">
      <c r="A7945" t="s">
        <v>210</v>
      </c>
      <c r="B7945">
        <v>2018</v>
      </c>
      <c r="C7945" t="s">
        <v>211</v>
      </c>
      <c r="D7945">
        <v>18528086</v>
      </c>
    </row>
    <row r="7946" spans="1:4" x14ac:dyDescent="0.3">
      <c r="A7946" t="s">
        <v>210</v>
      </c>
      <c r="B7946">
        <v>2019</v>
      </c>
      <c r="C7946" t="s">
        <v>211</v>
      </c>
      <c r="D7946">
        <v>19025748</v>
      </c>
    </row>
    <row r="7947" spans="1:4" x14ac:dyDescent="0.3">
      <c r="A7947" t="s">
        <v>210</v>
      </c>
      <c r="B7947">
        <v>2020</v>
      </c>
      <c r="C7947" t="s">
        <v>211</v>
      </c>
      <c r="D7947">
        <v>19533885</v>
      </c>
    </row>
    <row r="7948" spans="1:4" x14ac:dyDescent="0.3">
      <c r="A7948" t="s">
        <v>210</v>
      </c>
      <c r="B7948">
        <v>2021</v>
      </c>
      <c r="C7948" t="s">
        <v>211</v>
      </c>
      <c r="D7948">
        <v>20047264</v>
      </c>
    </row>
    <row r="7949" spans="1:4" x14ac:dyDescent="0.3">
      <c r="A7949" t="s">
        <v>210</v>
      </c>
      <c r="B7949">
        <v>2022</v>
      </c>
      <c r="C7949" t="s">
        <v>211</v>
      </c>
      <c r="D7949">
        <v>20568731</v>
      </c>
    </row>
    <row r="7950" spans="1:4" x14ac:dyDescent="0.3">
      <c r="A7950" t="s">
        <v>210</v>
      </c>
      <c r="B7950">
        <v>2023</v>
      </c>
      <c r="C7950" t="s">
        <v>211</v>
      </c>
      <c r="D7950">
        <v>21104480</v>
      </c>
    </row>
    <row r="7951" spans="1:4" x14ac:dyDescent="0.3">
      <c r="A7951" t="s">
        <v>210</v>
      </c>
      <c r="B7951">
        <v>2024</v>
      </c>
      <c r="C7951" t="s">
        <v>211</v>
      </c>
      <c r="D7951">
        <v>21655288</v>
      </c>
    </row>
    <row r="7952" spans="1:4" x14ac:dyDescent="0.3">
      <c r="A7952" t="s">
        <v>212</v>
      </c>
      <c r="B7952">
        <v>1950</v>
      </c>
      <c r="C7952" t="s">
        <v>213</v>
      </c>
      <c r="D7952">
        <v>6098285</v>
      </c>
    </row>
    <row r="7953" spans="1:4" x14ac:dyDescent="0.3">
      <c r="A7953" t="s">
        <v>212</v>
      </c>
      <c r="B7953">
        <v>1951</v>
      </c>
      <c r="C7953" t="s">
        <v>213</v>
      </c>
      <c r="D7953">
        <v>6257415</v>
      </c>
    </row>
    <row r="7954" spans="1:4" x14ac:dyDescent="0.3">
      <c r="A7954" t="s">
        <v>212</v>
      </c>
      <c r="B7954">
        <v>1952</v>
      </c>
      <c r="C7954" t="s">
        <v>213</v>
      </c>
      <c r="D7954">
        <v>6422851</v>
      </c>
    </row>
    <row r="7955" spans="1:4" x14ac:dyDescent="0.3">
      <c r="A7955" t="s">
        <v>212</v>
      </c>
      <c r="B7955">
        <v>1953</v>
      </c>
      <c r="C7955" t="s">
        <v>213</v>
      </c>
      <c r="D7955">
        <v>6593945</v>
      </c>
    </row>
    <row r="7956" spans="1:4" x14ac:dyDescent="0.3">
      <c r="A7956" t="s">
        <v>212</v>
      </c>
      <c r="B7956">
        <v>1954</v>
      </c>
      <c r="C7956" t="s">
        <v>213</v>
      </c>
      <c r="D7956">
        <v>6772374</v>
      </c>
    </row>
    <row r="7957" spans="1:4" x14ac:dyDescent="0.3">
      <c r="A7957" t="s">
        <v>212</v>
      </c>
      <c r="B7957">
        <v>1955</v>
      </c>
      <c r="C7957" t="s">
        <v>213</v>
      </c>
      <c r="D7957">
        <v>6959959</v>
      </c>
    </row>
    <row r="7958" spans="1:4" x14ac:dyDescent="0.3">
      <c r="A7958" t="s">
        <v>212</v>
      </c>
      <c r="B7958">
        <v>1956</v>
      </c>
      <c r="C7958" t="s">
        <v>213</v>
      </c>
      <c r="D7958">
        <v>7156627</v>
      </c>
    </row>
    <row r="7959" spans="1:4" x14ac:dyDescent="0.3">
      <c r="A7959" t="s">
        <v>212</v>
      </c>
      <c r="B7959">
        <v>1957</v>
      </c>
      <c r="C7959" t="s">
        <v>213</v>
      </c>
      <c r="D7959">
        <v>7362818</v>
      </c>
    </row>
    <row r="7960" spans="1:4" x14ac:dyDescent="0.3">
      <c r="A7960" t="s">
        <v>212</v>
      </c>
      <c r="B7960">
        <v>1958</v>
      </c>
      <c r="C7960" t="s">
        <v>213</v>
      </c>
      <c r="D7960">
        <v>7562886</v>
      </c>
    </row>
    <row r="7961" spans="1:4" x14ac:dyDescent="0.3">
      <c r="A7961" t="s">
        <v>212</v>
      </c>
      <c r="B7961">
        <v>1959</v>
      </c>
      <c r="C7961" t="s">
        <v>213</v>
      </c>
      <c r="D7961">
        <v>7755779</v>
      </c>
    </row>
    <row r="7962" spans="1:4" x14ac:dyDescent="0.3">
      <c r="A7962" t="s">
        <v>212</v>
      </c>
      <c r="B7962">
        <v>1960</v>
      </c>
      <c r="C7962" t="s">
        <v>213</v>
      </c>
      <c r="D7962">
        <v>7956201</v>
      </c>
    </row>
    <row r="7963" spans="1:4" x14ac:dyDescent="0.3">
      <c r="A7963" t="s">
        <v>212</v>
      </c>
      <c r="B7963">
        <v>1961</v>
      </c>
      <c r="C7963" t="s">
        <v>213</v>
      </c>
      <c r="D7963">
        <v>8164448</v>
      </c>
    </row>
    <row r="7964" spans="1:4" x14ac:dyDescent="0.3">
      <c r="A7964" t="s">
        <v>212</v>
      </c>
      <c r="B7964">
        <v>1962</v>
      </c>
      <c r="C7964" t="s">
        <v>213</v>
      </c>
      <c r="D7964">
        <v>8380174</v>
      </c>
    </row>
    <row r="7965" spans="1:4" x14ac:dyDescent="0.3">
      <c r="A7965" t="s">
        <v>212</v>
      </c>
      <c r="B7965">
        <v>1963</v>
      </c>
      <c r="C7965" t="s">
        <v>213</v>
      </c>
      <c r="D7965">
        <v>8602166</v>
      </c>
    </row>
    <row r="7966" spans="1:4" x14ac:dyDescent="0.3">
      <c r="A7966" t="s">
        <v>212</v>
      </c>
      <c r="B7966">
        <v>1964</v>
      </c>
      <c r="C7966" t="s">
        <v>213</v>
      </c>
      <c r="D7966">
        <v>8828416</v>
      </c>
    </row>
    <row r="7967" spans="1:4" x14ac:dyDescent="0.3">
      <c r="A7967" t="s">
        <v>212</v>
      </c>
      <c r="B7967">
        <v>1965</v>
      </c>
      <c r="C7967" t="s">
        <v>213</v>
      </c>
      <c r="D7967">
        <v>9056415</v>
      </c>
    </row>
    <row r="7968" spans="1:4" x14ac:dyDescent="0.3">
      <c r="A7968" t="s">
        <v>212</v>
      </c>
      <c r="B7968">
        <v>1966</v>
      </c>
      <c r="C7968" t="s">
        <v>213</v>
      </c>
      <c r="D7968">
        <v>9284693</v>
      </c>
    </row>
    <row r="7969" spans="1:4" x14ac:dyDescent="0.3">
      <c r="A7969" t="s">
        <v>212</v>
      </c>
      <c r="B7969">
        <v>1967</v>
      </c>
      <c r="C7969" t="s">
        <v>213</v>
      </c>
      <c r="D7969">
        <v>9507107</v>
      </c>
    </row>
    <row r="7970" spans="1:4" x14ac:dyDescent="0.3">
      <c r="A7970" t="s">
        <v>212</v>
      </c>
      <c r="B7970">
        <v>1968</v>
      </c>
      <c r="C7970" t="s">
        <v>213</v>
      </c>
      <c r="D7970">
        <v>9725283</v>
      </c>
    </row>
    <row r="7971" spans="1:4" x14ac:dyDescent="0.3">
      <c r="A7971" t="s">
        <v>212</v>
      </c>
      <c r="B7971">
        <v>1969</v>
      </c>
      <c r="C7971" t="s">
        <v>213</v>
      </c>
      <c r="D7971">
        <v>9947604</v>
      </c>
    </row>
    <row r="7972" spans="1:4" x14ac:dyDescent="0.3">
      <c r="A7972" t="s">
        <v>212</v>
      </c>
      <c r="B7972">
        <v>1970</v>
      </c>
      <c r="C7972" t="s">
        <v>213</v>
      </c>
      <c r="D7972">
        <v>10178802</v>
      </c>
    </row>
    <row r="7973" spans="1:4" x14ac:dyDescent="0.3">
      <c r="A7973" t="s">
        <v>212</v>
      </c>
      <c r="B7973">
        <v>1971</v>
      </c>
      <c r="C7973" t="s">
        <v>213</v>
      </c>
      <c r="D7973">
        <v>10423466</v>
      </c>
    </row>
    <row r="7974" spans="1:4" x14ac:dyDescent="0.3">
      <c r="A7974" t="s">
        <v>212</v>
      </c>
      <c r="B7974">
        <v>1972</v>
      </c>
      <c r="C7974" t="s">
        <v>213</v>
      </c>
      <c r="D7974">
        <v>10676839</v>
      </c>
    </row>
    <row r="7975" spans="1:4" x14ac:dyDescent="0.3">
      <c r="A7975" t="s">
        <v>212</v>
      </c>
      <c r="B7975">
        <v>1973</v>
      </c>
      <c r="C7975" t="s">
        <v>213</v>
      </c>
      <c r="D7975">
        <v>10935622</v>
      </c>
    </row>
    <row r="7976" spans="1:4" x14ac:dyDescent="0.3">
      <c r="A7976" t="s">
        <v>212</v>
      </c>
      <c r="B7976">
        <v>1974</v>
      </c>
      <c r="C7976" t="s">
        <v>213</v>
      </c>
      <c r="D7976">
        <v>11200903</v>
      </c>
    </row>
    <row r="7977" spans="1:4" x14ac:dyDescent="0.3">
      <c r="A7977" t="s">
        <v>212</v>
      </c>
      <c r="B7977">
        <v>1975</v>
      </c>
      <c r="C7977" t="s">
        <v>213</v>
      </c>
      <c r="D7977">
        <v>11471914</v>
      </c>
    </row>
    <row r="7978" spans="1:4" x14ac:dyDescent="0.3">
      <c r="A7978" t="s">
        <v>212</v>
      </c>
      <c r="B7978">
        <v>1976</v>
      </c>
      <c r="C7978" t="s">
        <v>213</v>
      </c>
      <c r="D7978">
        <v>11750093</v>
      </c>
    </row>
    <row r="7979" spans="1:4" x14ac:dyDescent="0.3">
      <c r="A7979" t="s">
        <v>212</v>
      </c>
      <c r="B7979">
        <v>1977</v>
      </c>
      <c r="C7979" t="s">
        <v>213</v>
      </c>
      <c r="D7979">
        <v>12035716</v>
      </c>
    </row>
    <row r="7980" spans="1:4" x14ac:dyDescent="0.3">
      <c r="A7980" t="s">
        <v>212</v>
      </c>
      <c r="B7980">
        <v>1978</v>
      </c>
      <c r="C7980" t="s">
        <v>213</v>
      </c>
      <c r="D7980">
        <v>12328158</v>
      </c>
    </row>
    <row r="7981" spans="1:4" x14ac:dyDescent="0.3">
      <c r="A7981" t="s">
        <v>212</v>
      </c>
      <c r="B7981">
        <v>1979</v>
      </c>
      <c r="C7981" t="s">
        <v>213</v>
      </c>
      <c r="D7981">
        <v>12627866</v>
      </c>
    </row>
    <row r="7982" spans="1:4" x14ac:dyDescent="0.3">
      <c r="A7982" t="s">
        <v>212</v>
      </c>
      <c r="B7982">
        <v>1980</v>
      </c>
      <c r="C7982" t="s">
        <v>213</v>
      </c>
      <c r="D7982">
        <v>12983365</v>
      </c>
    </row>
    <row r="7983" spans="1:4" x14ac:dyDescent="0.3">
      <c r="A7983" t="s">
        <v>212</v>
      </c>
      <c r="B7983">
        <v>1981</v>
      </c>
      <c r="C7983" t="s">
        <v>213</v>
      </c>
      <c r="D7983">
        <v>13399206</v>
      </c>
    </row>
    <row r="7984" spans="1:4" x14ac:dyDescent="0.3">
      <c r="A7984" t="s">
        <v>212</v>
      </c>
      <c r="B7984">
        <v>1982</v>
      </c>
      <c r="C7984" t="s">
        <v>213</v>
      </c>
      <c r="D7984">
        <v>13832796</v>
      </c>
    </row>
    <row r="7985" spans="1:4" x14ac:dyDescent="0.3">
      <c r="A7985" t="s">
        <v>212</v>
      </c>
      <c r="B7985">
        <v>1983</v>
      </c>
      <c r="C7985" t="s">
        <v>213</v>
      </c>
      <c r="D7985">
        <v>14285914</v>
      </c>
    </row>
    <row r="7986" spans="1:4" x14ac:dyDescent="0.3">
      <c r="A7986" t="s">
        <v>212</v>
      </c>
      <c r="B7986">
        <v>1984</v>
      </c>
      <c r="C7986" t="s">
        <v>213</v>
      </c>
      <c r="D7986">
        <v>14759013</v>
      </c>
    </row>
    <row r="7987" spans="1:4" x14ac:dyDescent="0.3">
      <c r="A7987" t="s">
        <v>212</v>
      </c>
      <c r="B7987">
        <v>1985</v>
      </c>
      <c r="C7987" t="s">
        <v>213</v>
      </c>
      <c r="D7987">
        <v>15252262</v>
      </c>
    </row>
    <row r="7988" spans="1:4" x14ac:dyDescent="0.3">
      <c r="A7988" t="s">
        <v>212</v>
      </c>
      <c r="B7988">
        <v>1986</v>
      </c>
      <c r="C7988" t="s">
        <v>213</v>
      </c>
      <c r="D7988">
        <v>15760425</v>
      </c>
    </row>
    <row r="7989" spans="1:4" x14ac:dyDescent="0.3">
      <c r="A7989" t="s">
        <v>212</v>
      </c>
      <c r="B7989">
        <v>1987</v>
      </c>
      <c r="C7989" t="s">
        <v>213</v>
      </c>
      <c r="D7989">
        <v>16276735</v>
      </c>
    </row>
    <row r="7990" spans="1:4" x14ac:dyDescent="0.3">
      <c r="A7990" t="s">
        <v>212</v>
      </c>
      <c r="B7990">
        <v>1988</v>
      </c>
      <c r="C7990" t="s">
        <v>213</v>
      </c>
      <c r="D7990">
        <v>16796612</v>
      </c>
    </row>
    <row r="7991" spans="1:4" x14ac:dyDescent="0.3">
      <c r="A7991" t="s">
        <v>212</v>
      </c>
      <c r="B7991">
        <v>1989</v>
      </c>
      <c r="C7991" t="s">
        <v>213</v>
      </c>
      <c r="D7991">
        <v>17315003</v>
      </c>
    </row>
    <row r="7992" spans="1:4" x14ac:dyDescent="0.3">
      <c r="A7992" t="s">
        <v>212</v>
      </c>
      <c r="B7992">
        <v>1990</v>
      </c>
      <c r="C7992" t="s">
        <v>213</v>
      </c>
      <c r="D7992">
        <v>17833179</v>
      </c>
    </row>
    <row r="7993" spans="1:4" x14ac:dyDescent="0.3">
      <c r="A7993" t="s">
        <v>212</v>
      </c>
      <c r="B7993">
        <v>1991</v>
      </c>
      <c r="C7993" t="s">
        <v>213</v>
      </c>
      <c r="D7993">
        <v>18342474</v>
      </c>
    </row>
    <row r="7994" spans="1:4" x14ac:dyDescent="0.3">
      <c r="A7994" t="s">
        <v>212</v>
      </c>
      <c r="B7994">
        <v>1992</v>
      </c>
      <c r="C7994" t="s">
        <v>213</v>
      </c>
      <c r="D7994">
        <v>18834569</v>
      </c>
    </row>
    <row r="7995" spans="1:4" x14ac:dyDescent="0.3">
      <c r="A7995" t="s">
        <v>212</v>
      </c>
      <c r="B7995">
        <v>1993</v>
      </c>
      <c r="C7995" t="s">
        <v>213</v>
      </c>
      <c r="D7995">
        <v>19322667</v>
      </c>
    </row>
    <row r="7996" spans="1:4" x14ac:dyDescent="0.3">
      <c r="A7996" t="s">
        <v>212</v>
      </c>
      <c r="B7996">
        <v>1994</v>
      </c>
      <c r="C7996" t="s">
        <v>213</v>
      </c>
      <c r="D7996">
        <v>19820446</v>
      </c>
    </row>
    <row r="7997" spans="1:4" x14ac:dyDescent="0.3">
      <c r="A7997" t="s">
        <v>212</v>
      </c>
      <c r="B7997">
        <v>1995</v>
      </c>
      <c r="C7997" t="s">
        <v>213</v>
      </c>
      <c r="D7997">
        <v>20330602</v>
      </c>
    </row>
    <row r="7998" spans="1:4" x14ac:dyDescent="0.3">
      <c r="A7998" t="s">
        <v>212</v>
      </c>
      <c r="B7998">
        <v>1996</v>
      </c>
      <c r="C7998" t="s">
        <v>213</v>
      </c>
      <c r="D7998">
        <v>20850085</v>
      </c>
    </row>
    <row r="7999" spans="1:4" x14ac:dyDescent="0.3">
      <c r="A7999" t="s">
        <v>212</v>
      </c>
      <c r="B7999">
        <v>1997</v>
      </c>
      <c r="C7999" t="s">
        <v>213</v>
      </c>
      <c r="D7999">
        <v>21375225</v>
      </c>
    </row>
    <row r="8000" spans="1:4" x14ac:dyDescent="0.3">
      <c r="A8000" t="s">
        <v>212</v>
      </c>
      <c r="B8000">
        <v>1998</v>
      </c>
      <c r="C8000" t="s">
        <v>213</v>
      </c>
      <c r="D8000">
        <v>21906713</v>
      </c>
    </row>
    <row r="8001" spans="1:4" x14ac:dyDescent="0.3">
      <c r="A8001" t="s">
        <v>212</v>
      </c>
      <c r="B8001">
        <v>1999</v>
      </c>
      <c r="C8001" t="s">
        <v>213</v>
      </c>
      <c r="D8001">
        <v>22435532</v>
      </c>
    </row>
    <row r="8002" spans="1:4" x14ac:dyDescent="0.3">
      <c r="A8002" t="s">
        <v>212</v>
      </c>
      <c r="B8002">
        <v>2000</v>
      </c>
      <c r="C8002" t="s">
        <v>213</v>
      </c>
      <c r="D8002">
        <v>22967817</v>
      </c>
    </row>
    <row r="8003" spans="1:4" x14ac:dyDescent="0.3">
      <c r="A8003" t="s">
        <v>212</v>
      </c>
      <c r="B8003">
        <v>2001</v>
      </c>
      <c r="C8003" t="s">
        <v>213</v>
      </c>
      <c r="D8003">
        <v>23526535</v>
      </c>
    </row>
    <row r="8004" spans="1:4" x14ac:dyDescent="0.3">
      <c r="A8004" t="s">
        <v>212</v>
      </c>
      <c r="B8004">
        <v>2002</v>
      </c>
      <c r="C8004" t="s">
        <v>213</v>
      </c>
      <c r="D8004">
        <v>24102477</v>
      </c>
    </row>
    <row r="8005" spans="1:4" x14ac:dyDescent="0.3">
      <c r="A8005" t="s">
        <v>212</v>
      </c>
      <c r="B8005">
        <v>2003</v>
      </c>
      <c r="C8005" t="s">
        <v>213</v>
      </c>
      <c r="D8005">
        <v>24679604</v>
      </c>
    </row>
    <row r="8006" spans="1:4" x14ac:dyDescent="0.3">
      <c r="A8006" t="s">
        <v>212</v>
      </c>
      <c r="B8006">
        <v>2004</v>
      </c>
      <c r="C8006" t="s">
        <v>213</v>
      </c>
      <c r="D8006">
        <v>25256773</v>
      </c>
    </row>
    <row r="8007" spans="1:4" x14ac:dyDescent="0.3">
      <c r="A8007" t="s">
        <v>212</v>
      </c>
      <c r="B8007">
        <v>2005</v>
      </c>
      <c r="C8007" t="s">
        <v>213</v>
      </c>
      <c r="D8007">
        <v>25836075</v>
      </c>
    </row>
    <row r="8008" spans="1:4" x14ac:dyDescent="0.3">
      <c r="A8008" t="s">
        <v>212</v>
      </c>
      <c r="B8008">
        <v>2006</v>
      </c>
      <c r="C8008" t="s">
        <v>213</v>
      </c>
      <c r="D8008">
        <v>26417909</v>
      </c>
    </row>
    <row r="8009" spans="1:4" x14ac:dyDescent="0.3">
      <c r="A8009" t="s">
        <v>212</v>
      </c>
      <c r="B8009">
        <v>2007</v>
      </c>
      <c r="C8009" t="s">
        <v>213</v>
      </c>
      <c r="D8009">
        <v>26998383</v>
      </c>
    </row>
    <row r="8010" spans="1:4" x14ac:dyDescent="0.3">
      <c r="A8010" t="s">
        <v>212</v>
      </c>
      <c r="B8010">
        <v>2008</v>
      </c>
      <c r="C8010" t="s">
        <v>213</v>
      </c>
      <c r="D8010">
        <v>27570052</v>
      </c>
    </row>
    <row r="8011" spans="1:4" x14ac:dyDescent="0.3">
      <c r="A8011" t="s">
        <v>212</v>
      </c>
      <c r="B8011">
        <v>2009</v>
      </c>
      <c r="C8011" t="s">
        <v>213</v>
      </c>
      <c r="D8011">
        <v>28124779</v>
      </c>
    </row>
    <row r="8012" spans="1:4" x14ac:dyDescent="0.3">
      <c r="A8012" t="s">
        <v>212</v>
      </c>
      <c r="B8012">
        <v>2010</v>
      </c>
      <c r="C8012" t="s">
        <v>213</v>
      </c>
      <c r="D8012">
        <v>28655772</v>
      </c>
    </row>
    <row r="8013" spans="1:4" x14ac:dyDescent="0.3">
      <c r="A8013" t="s">
        <v>212</v>
      </c>
      <c r="B8013">
        <v>2011</v>
      </c>
      <c r="C8013" t="s">
        <v>213</v>
      </c>
      <c r="D8013">
        <v>29162034</v>
      </c>
    </row>
    <row r="8014" spans="1:4" x14ac:dyDescent="0.3">
      <c r="A8014" t="s">
        <v>212</v>
      </c>
      <c r="B8014">
        <v>2012</v>
      </c>
      <c r="C8014" t="s">
        <v>213</v>
      </c>
      <c r="D8014">
        <v>29662835</v>
      </c>
    </row>
    <row r="8015" spans="1:4" x14ac:dyDescent="0.3">
      <c r="A8015" t="s">
        <v>212</v>
      </c>
      <c r="B8015">
        <v>2013</v>
      </c>
      <c r="C8015" t="s">
        <v>213</v>
      </c>
      <c r="D8015">
        <v>30174269</v>
      </c>
    </row>
    <row r="8016" spans="1:4" x14ac:dyDescent="0.3">
      <c r="A8016" t="s">
        <v>212</v>
      </c>
      <c r="B8016">
        <v>2014</v>
      </c>
      <c r="C8016" t="s">
        <v>213</v>
      </c>
      <c r="D8016">
        <v>30696133</v>
      </c>
    </row>
    <row r="8017" spans="1:4" x14ac:dyDescent="0.3">
      <c r="A8017" t="s">
        <v>212</v>
      </c>
      <c r="B8017">
        <v>2015</v>
      </c>
      <c r="C8017" t="s">
        <v>213</v>
      </c>
      <c r="D8017">
        <v>31232796</v>
      </c>
    </row>
    <row r="8018" spans="1:4" x14ac:dyDescent="0.3">
      <c r="A8018" t="s">
        <v>212</v>
      </c>
      <c r="B8018">
        <v>2016</v>
      </c>
      <c r="C8018" t="s">
        <v>213</v>
      </c>
      <c r="D8018">
        <v>31789692</v>
      </c>
    </row>
    <row r="8019" spans="1:4" x14ac:dyDescent="0.3">
      <c r="A8019" t="s">
        <v>212</v>
      </c>
      <c r="B8019">
        <v>2017</v>
      </c>
      <c r="C8019" t="s">
        <v>213</v>
      </c>
      <c r="D8019">
        <v>32355642</v>
      </c>
    </row>
    <row r="8020" spans="1:4" x14ac:dyDescent="0.3">
      <c r="A8020" t="s">
        <v>212</v>
      </c>
      <c r="B8020">
        <v>2018</v>
      </c>
      <c r="C8020" t="s">
        <v>213</v>
      </c>
      <c r="D8020">
        <v>32910963</v>
      </c>
    </row>
    <row r="8021" spans="1:4" x14ac:dyDescent="0.3">
      <c r="A8021" t="s">
        <v>212</v>
      </c>
      <c r="B8021">
        <v>2019</v>
      </c>
      <c r="C8021" t="s">
        <v>213</v>
      </c>
      <c r="D8021">
        <v>33440590</v>
      </c>
    </row>
    <row r="8022" spans="1:4" x14ac:dyDescent="0.3">
      <c r="A8022" t="s">
        <v>212</v>
      </c>
      <c r="B8022">
        <v>2020</v>
      </c>
      <c r="C8022" t="s">
        <v>213</v>
      </c>
      <c r="D8022">
        <v>33889554</v>
      </c>
    </row>
    <row r="8023" spans="1:4" x14ac:dyDescent="0.3">
      <c r="A8023" t="s">
        <v>212</v>
      </c>
      <c r="B8023">
        <v>2021</v>
      </c>
      <c r="C8023" t="s">
        <v>213</v>
      </c>
      <c r="D8023">
        <v>34282404</v>
      </c>
    </row>
    <row r="8024" spans="1:4" x14ac:dyDescent="0.3">
      <c r="A8024" t="s">
        <v>212</v>
      </c>
      <c r="B8024">
        <v>2022</v>
      </c>
      <c r="C8024" t="s">
        <v>213</v>
      </c>
      <c r="D8024">
        <v>34695494</v>
      </c>
    </row>
    <row r="8025" spans="1:4" x14ac:dyDescent="0.3">
      <c r="A8025" t="s">
        <v>212</v>
      </c>
      <c r="B8025">
        <v>2023</v>
      </c>
      <c r="C8025" t="s">
        <v>213</v>
      </c>
      <c r="D8025">
        <v>35126295</v>
      </c>
    </row>
    <row r="8026" spans="1:4" x14ac:dyDescent="0.3">
      <c r="A8026" t="s">
        <v>212</v>
      </c>
      <c r="B8026">
        <v>2024</v>
      </c>
      <c r="C8026" t="s">
        <v>213</v>
      </c>
      <c r="D8026">
        <v>35557670</v>
      </c>
    </row>
    <row r="8027" spans="1:4" x14ac:dyDescent="0.3">
      <c r="A8027" t="s">
        <v>214</v>
      </c>
      <c r="B8027">
        <v>1950</v>
      </c>
      <c r="C8027" t="s">
        <v>215</v>
      </c>
      <c r="D8027">
        <v>74461</v>
      </c>
    </row>
    <row r="8028" spans="1:4" x14ac:dyDescent="0.3">
      <c r="A8028" t="s">
        <v>214</v>
      </c>
      <c r="B8028">
        <v>1951</v>
      </c>
      <c r="C8028" t="s">
        <v>215</v>
      </c>
      <c r="D8028">
        <v>75730</v>
      </c>
    </row>
    <row r="8029" spans="1:4" x14ac:dyDescent="0.3">
      <c r="A8029" t="s">
        <v>214</v>
      </c>
      <c r="B8029">
        <v>1952</v>
      </c>
      <c r="C8029" t="s">
        <v>215</v>
      </c>
      <c r="D8029">
        <v>77077</v>
      </c>
    </row>
    <row r="8030" spans="1:4" x14ac:dyDescent="0.3">
      <c r="A8030" t="s">
        <v>214</v>
      </c>
      <c r="B8030">
        <v>1953</v>
      </c>
      <c r="C8030" t="s">
        <v>215</v>
      </c>
      <c r="D8030">
        <v>78509</v>
      </c>
    </row>
    <row r="8031" spans="1:4" x14ac:dyDescent="0.3">
      <c r="A8031" t="s">
        <v>214</v>
      </c>
      <c r="B8031">
        <v>1954</v>
      </c>
      <c r="C8031" t="s">
        <v>215</v>
      </c>
      <c r="D8031">
        <v>80010</v>
      </c>
    </row>
    <row r="8032" spans="1:4" x14ac:dyDescent="0.3">
      <c r="A8032" t="s">
        <v>214</v>
      </c>
      <c r="B8032">
        <v>1955</v>
      </c>
      <c r="C8032" t="s">
        <v>215</v>
      </c>
      <c r="D8032">
        <v>81619</v>
      </c>
    </row>
    <row r="8033" spans="1:4" x14ac:dyDescent="0.3">
      <c r="A8033" t="s">
        <v>214</v>
      </c>
      <c r="B8033">
        <v>1956</v>
      </c>
      <c r="C8033" t="s">
        <v>215</v>
      </c>
      <c r="D8033">
        <v>83317</v>
      </c>
    </row>
    <row r="8034" spans="1:4" x14ac:dyDescent="0.3">
      <c r="A8034" t="s">
        <v>214</v>
      </c>
      <c r="B8034">
        <v>1957</v>
      </c>
      <c r="C8034" t="s">
        <v>215</v>
      </c>
      <c r="D8034">
        <v>85136</v>
      </c>
    </row>
    <row r="8035" spans="1:4" x14ac:dyDescent="0.3">
      <c r="A8035" t="s">
        <v>214</v>
      </c>
      <c r="B8035">
        <v>1958</v>
      </c>
      <c r="C8035" t="s">
        <v>215</v>
      </c>
      <c r="D8035">
        <v>87054</v>
      </c>
    </row>
    <row r="8036" spans="1:4" x14ac:dyDescent="0.3">
      <c r="A8036" t="s">
        <v>214</v>
      </c>
      <c r="B8036">
        <v>1959</v>
      </c>
      <c r="C8036" t="s">
        <v>215</v>
      </c>
      <c r="D8036">
        <v>89075</v>
      </c>
    </row>
    <row r="8037" spans="1:4" x14ac:dyDescent="0.3">
      <c r="A8037" t="s">
        <v>214</v>
      </c>
      <c r="B8037">
        <v>1960</v>
      </c>
      <c r="C8037" t="s">
        <v>215</v>
      </c>
      <c r="D8037">
        <v>91203</v>
      </c>
    </row>
    <row r="8038" spans="1:4" x14ac:dyDescent="0.3">
      <c r="A8038" t="s">
        <v>214</v>
      </c>
      <c r="B8038">
        <v>1961</v>
      </c>
      <c r="C8038" t="s">
        <v>215</v>
      </c>
      <c r="D8038">
        <v>93464</v>
      </c>
    </row>
    <row r="8039" spans="1:4" x14ac:dyDescent="0.3">
      <c r="A8039" t="s">
        <v>214</v>
      </c>
      <c r="B8039">
        <v>1962</v>
      </c>
      <c r="C8039" t="s">
        <v>215</v>
      </c>
      <c r="D8039">
        <v>95817</v>
      </c>
    </row>
    <row r="8040" spans="1:4" x14ac:dyDescent="0.3">
      <c r="A8040" t="s">
        <v>214</v>
      </c>
      <c r="B8040">
        <v>1963</v>
      </c>
      <c r="C8040" t="s">
        <v>215</v>
      </c>
      <c r="D8040">
        <v>98236</v>
      </c>
    </row>
    <row r="8041" spans="1:4" x14ac:dyDescent="0.3">
      <c r="A8041" t="s">
        <v>214</v>
      </c>
      <c r="B8041">
        <v>1964</v>
      </c>
      <c r="C8041" t="s">
        <v>215</v>
      </c>
      <c r="D8041">
        <v>100673</v>
      </c>
    </row>
    <row r="8042" spans="1:4" x14ac:dyDescent="0.3">
      <c r="A8042" t="s">
        <v>214</v>
      </c>
      <c r="B8042">
        <v>1965</v>
      </c>
      <c r="C8042" t="s">
        <v>215</v>
      </c>
      <c r="D8042">
        <v>104116</v>
      </c>
    </row>
    <row r="8043" spans="1:4" x14ac:dyDescent="0.3">
      <c r="A8043" t="s">
        <v>214</v>
      </c>
      <c r="B8043">
        <v>1966</v>
      </c>
      <c r="C8043" t="s">
        <v>215</v>
      </c>
      <c r="D8043">
        <v>108528</v>
      </c>
    </row>
    <row r="8044" spans="1:4" x14ac:dyDescent="0.3">
      <c r="A8044" t="s">
        <v>214</v>
      </c>
      <c r="B8044">
        <v>1967</v>
      </c>
      <c r="C8044" t="s">
        <v>215</v>
      </c>
      <c r="D8044">
        <v>112543</v>
      </c>
    </row>
    <row r="8045" spans="1:4" x14ac:dyDescent="0.3">
      <c r="A8045" t="s">
        <v>214</v>
      </c>
      <c r="B8045">
        <v>1968</v>
      </c>
      <c r="C8045" t="s">
        <v>215</v>
      </c>
      <c r="D8045">
        <v>116092</v>
      </c>
    </row>
    <row r="8046" spans="1:4" x14ac:dyDescent="0.3">
      <c r="A8046" t="s">
        <v>214</v>
      </c>
      <c r="B8046">
        <v>1969</v>
      </c>
      <c r="C8046" t="s">
        <v>215</v>
      </c>
      <c r="D8046">
        <v>119581</v>
      </c>
    </row>
    <row r="8047" spans="1:4" x14ac:dyDescent="0.3">
      <c r="A8047" t="s">
        <v>214</v>
      </c>
      <c r="B8047">
        <v>1970</v>
      </c>
      <c r="C8047" t="s">
        <v>215</v>
      </c>
      <c r="D8047">
        <v>123240</v>
      </c>
    </row>
    <row r="8048" spans="1:4" x14ac:dyDescent="0.3">
      <c r="A8048" t="s">
        <v>214</v>
      </c>
      <c r="B8048">
        <v>1971</v>
      </c>
      <c r="C8048" t="s">
        <v>215</v>
      </c>
      <c r="D8048">
        <v>127052</v>
      </c>
    </row>
    <row r="8049" spans="1:4" x14ac:dyDescent="0.3">
      <c r="A8049" t="s">
        <v>214</v>
      </c>
      <c r="B8049">
        <v>1972</v>
      </c>
      <c r="C8049" t="s">
        <v>215</v>
      </c>
      <c r="D8049">
        <v>130979</v>
      </c>
    </row>
    <row r="8050" spans="1:4" x14ac:dyDescent="0.3">
      <c r="A8050" t="s">
        <v>214</v>
      </c>
      <c r="B8050">
        <v>1973</v>
      </c>
      <c r="C8050" t="s">
        <v>215</v>
      </c>
      <c r="D8050">
        <v>134971</v>
      </c>
    </row>
    <row r="8051" spans="1:4" x14ac:dyDescent="0.3">
      <c r="A8051" t="s">
        <v>214</v>
      </c>
      <c r="B8051">
        <v>1974</v>
      </c>
      <c r="C8051" t="s">
        <v>215</v>
      </c>
      <c r="D8051">
        <v>138994</v>
      </c>
    </row>
    <row r="8052" spans="1:4" x14ac:dyDescent="0.3">
      <c r="A8052" t="s">
        <v>214</v>
      </c>
      <c r="B8052">
        <v>1975</v>
      </c>
      <c r="C8052" t="s">
        <v>215</v>
      </c>
      <c r="D8052">
        <v>143169</v>
      </c>
    </row>
    <row r="8053" spans="1:4" x14ac:dyDescent="0.3">
      <c r="A8053" t="s">
        <v>214</v>
      </c>
      <c r="B8053">
        <v>1976</v>
      </c>
      <c r="C8053" t="s">
        <v>215</v>
      </c>
      <c r="D8053">
        <v>147539</v>
      </c>
    </row>
    <row r="8054" spans="1:4" x14ac:dyDescent="0.3">
      <c r="A8054" t="s">
        <v>214</v>
      </c>
      <c r="B8054">
        <v>1977</v>
      </c>
      <c r="C8054" t="s">
        <v>215</v>
      </c>
      <c r="D8054">
        <v>151943</v>
      </c>
    </row>
    <row r="8055" spans="1:4" x14ac:dyDescent="0.3">
      <c r="A8055" t="s">
        <v>214</v>
      </c>
      <c r="B8055">
        <v>1978</v>
      </c>
      <c r="C8055" t="s">
        <v>215</v>
      </c>
      <c r="D8055">
        <v>156169</v>
      </c>
    </row>
    <row r="8056" spans="1:4" x14ac:dyDescent="0.3">
      <c r="A8056" t="s">
        <v>214</v>
      </c>
      <c r="B8056">
        <v>1979</v>
      </c>
      <c r="C8056" t="s">
        <v>215</v>
      </c>
      <c r="D8056">
        <v>160372</v>
      </c>
    </row>
    <row r="8057" spans="1:4" x14ac:dyDescent="0.3">
      <c r="A8057" t="s">
        <v>214</v>
      </c>
      <c r="B8057">
        <v>1980</v>
      </c>
      <c r="C8057" t="s">
        <v>215</v>
      </c>
      <c r="D8057">
        <v>164844</v>
      </c>
    </row>
    <row r="8058" spans="1:4" x14ac:dyDescent="0.3">
      <c r="A8058" t="s">
        <v>214</v>
      </c>
      <c r="B8058">
        <v>1981</v>
      </c>
      <c r="C8058" t="s">
        <v>215</v>
      </c>
      <c r="D8058">
        <v>169544</v>
      </c>
    </row>
    <row r="8059" spans="1:4" x14ac:dyDescent="0.3">
      <c r="A8059" t="s">
        <v>214</v>
      </c>
      <c r="B8059">
        <v>1982</v>
      </c>
      <c r="C8059" t="s">
        <v>215</v>
      </c>
      <c r="D8059">
        <v>174341</v>
      </c>
    </row>
    <row r="8060" spans="1:4" x14ac:dyDescent="0.3">
      <c r="A8060" t="s">
        <v>214</v>
      </c>
      <c r="B8060">
        <v>1983</v>
      </c>
      <c r="C8060" t="s">
        <v>215</v>
      </c>
      <c r="D8060">
        <v>179141</v>
      </c>
    </row>
    <row r="8061" spans="1:4" x14ac:dyDescent="0.3">
      <c r="A8061" t="s">
        <v>214</v>
      </c>
      <c r="B8061">
        <v>1984</v>
      </c>
      <c r="C8061" t="s">
        <v>215</v>
      </c>
      <c r="D8061">
        <v>184212</v>
      </c>
    </row>
    <row r="8062" spans="1:4" x14ac:dyDescent="0.3">
      <c r="A8062" t="s">
        <v>214</v>
      </c>
      <c r="B8062">
        <v>1985</v>
      </c>
      <c r="C8062" t="s">
        <v>215</v>
      </c>
      <c r="D8062">
        <v>190182</v>
      </c>
    </row>
    <row r="8063" spans="1:4" x14ac:dyDescent="0.3">
      <c r="A8063" t="s">
        <v>214</v>
      </c>
      <c r="B8063">
        <v>1986</v>
      </c>
      <c r="C8063" t="s">
        <v>215</v>
      </c>
      <c r="D8063">
        <v>196949</v>
      </c>
    </row>
    <row r="8064" spans="1:4" x14ac:dyDescent="0.3">
      <c r="A8064" t="s">
        <v>214</v>
      </c>
      <c r="B8064">
        <v>1987</v>
      </c>
      <c r="C8064" t="s">
        <v>215</v>
      </c>
      <c r="D8064">
        <v>203961</v>
      </c>
    </row>
    <row r="8065" spans="1:4" x14ac:dyDescent="0.3">
      <c r="A8065" t="s">
        <v>214</v>
      </c>
      <c r="B8065">
        <v>1988</v>
      </c>
      <c r="C8065" t="s">
        <v>215</v>
      </c>
      <c r="D8065">
        <v>210899</v>
      </c>
    </row>
    <row r="8066" spans="1:4" x14ac:dyDescent="0.3">
      <c r="A8066" t="s">
        <v>214</v>
      </c>
      <c r="B8066">
        <v>1989</v>
      </c>
      <c r="C8066" t="s">
        <v>215</v>
      </c>
      <c r="D8066">
        <v>217749</v>
      </c>
    </row>
    <row r="8067" spans="1:4" x14ac:dyDescent="0.3">
      <c r="A8067" t="s">
        <v>214</v>
      </c>
      <c r="B8067">
        <v>1990</v>
      </c>
      <c r="C8067" t="s">
        <v>215</v>
      </c>
      <c r="D8067">
        <v>224772</v>
      </c>
    </row>
    <row r="8068" spans="1:4" x14ac:dyDescent="0.3">
      <c r="A8068" t="s">
        <v>214</v>
      </c>
      <c r="B8068">
        <v>1991</v>
      </c>
      <c r="C8068" t="s">
        <v>215</v>
      </c>
      <c r="D8068">
        <v>231810</v>
      </c>
    </row>
    <row r="8069" spans="1:4" x14ac:dyDescent="0.3">
      <c r="A8069" t="s">
        <v>214</v>
      </c>
      <c r="B8069">
        <v>1992</v>
      </c>
      <c r="C8069" t="s">
        <v>215</v>
      </c>
      <c r="D8069">
        <v>238559</v>
      </c>
    </row>
    <row r="8070" spans="1:4" x14ac:dyDescent="0.3">
      <c r="A8070" t="s">
        <v>214</v>
      </c>
      <c r="B8070">
        <v>1993</v>
      </c>
      <c r="C8070" t="s">
        <v>215</v>
      </c>
      <c r="D8070">
        <v>244893</v>
      </c>
    </row>
    <row r="8071" spans="1:4" x14ac:dyDescent="0.3">
      <c r="A8071" t="s">
        <v>214</v>
      </c>
      <c r="B8071">
        <v>1994</v>
      </c>
      <c r="C8071" t="s">
        <v>215</v>
      </c>
      <c r="D8071">
        <v>250831</v>
      </c>
    </row>
    <row r="8072" spans="1:4" x14ac:dyDescent="0.3">
      <c r="A8072" t="s">
        <v>214</v>
      </c>
      <c r="B8072">
        <v>1995</v>
      </c>
      <c r="C8072" t="s">
        <v>215</v>
      </c>
      <c r="D8072">
        <v>256660</v>
      </c>
    </row>
    <row r="8073" spans="1:4" x14ac:dyDescent="0.3">
      <c r="A8073" t="s">
        <v>214</v>
      </c>
      <c r="B8073">
        <v>1996</v>
      </c>
      <c r="C8073" t="s">
        <v>215</v>
      </c>
      <c r="D8073">
        <v>262354</v>
      </c>
    </row>
    <row r="8074" spans="1:4" x14ac:dyDescent="0.3">
      <c r="A8074" t="s">
        <v>214</v>
      </c>
      <c r="B8074">
        <v>1997</v>
      </c>
      <c r="C8074" t="s">
        <v>215</v>
      </c>
      <c r="D8074">
        <v>267711</v>
      </c>
    </row>
    <row r="8075" spans="1:4" x14ac:dyDescent="0.3">
      <c r="A8075" t="s">
        <v>214</v>
      </c>
      <c r="B8075">
        <v>1998</v>
      </c>
      <c r="C8075" t="s">
        <v>215</v>
      </c>
      <c r="D8075">
        <v>272734</v>
      </c>
    </row>
    <row r="8076" spans="1:4" x14ac:dyDescent="0.3">
      <c r="A8076" t="s">
        <v>214</v>
      </c>
      <c r="B8076">
        <v>1999</v>
      </c>
      <c r="C8076" t="s">
        <v>215</v>
      </c>
      <c r="D8076">
        <v>277423</v>
      </c>
    </row>
    <row r="8077" spans="1:4" x14ac:dyDescent="0.3">
      <c r="A8077" t="s">
        <v>214</v>
      </c>
      <c r="B8077">
        <v>2000</v>
      </c>
      <c r="C8077" t="s">
        <v>215</v>
      </c>
      <c r="D8077">
        <v>282025</v>
      </c>
    </row>
    <row r="8078" spans="1:4" x14ac:dyDescent="0.3">
      <c r="A8078" t="s">
        <v>214</v>
      </c>
      <c r="B8078">
        <v>2001</v>
      </c>
      <c r="C8078" t="s">
        <v>215</v>
      </c>
      <c r="D8078">
        <v>286778</v>
      </c>
    </row>
    <row r="8079" spans="1:4" x14ac:dyDescent="0.3">
      <c r="A8079" t="s">
        <v>214</v>
      </c>
      <c r="B8079">
        <v>2002</v>
      </c>
      <c r="C8079" t="s">
        <v>215</v>
      </c>
      <c r="D8079">
        <v>291631</v>
      </c>
    </row>
    <row r="8080" spans="1:4" x14ac:dyDescent="0.3">
      <c r="A8080" t="s">
        <v>214</v>
      </c>
      <c r="B8080">
        <v>2003</v>
      </c>
      <c r="C8080" t="s">
        <v>215</v>
      </c>
      <c r="D8080">
        <v>296497</v>
      </c>
    </row>
    <row r="8081" spans="1:4" x14ac:dyDescent="0.3">
      <c r="A8081" t="s">
        <v>214</v>
      </c>
      <c r="B8081">
        <v>2004</v>
      </c>
      <c r="C8081" t="s">
        <v>215</v>
      </c>
      <c r="D8081">
        <v>301416</v>
      </c>
    </row>
    <row r="8082" spans="1:4" x14ac:dyDescent="0.3">
      <c r="A8082" t="s">
        <v>214</v>
      </c>
      <c r="B8082">
        <v>2005</v>
      </c>
      <c r="C8082" t="s">
        <v>215</v>
      </c>
      <c r="D8082">
        <v>306429</v>
      </c>
    </row>
    <row r="8083" spans="1:4" x14ac:dyDescent="0.3">
      <c r="A8083" t="s">
        <v>214</v>
      </c>
      <c r="B8083">
        <v>2006</v>
      </c>
      <c r="C8083" t="s">
        <v>215</v>
      </c>
      <c r="D8083">
        <v>313866</v>
      </c>
    </row>
    <row r="8084" spans="1:4" x14ac:dyDescent="0.3">
      <c r="A8084" t="s">
        <v>214</v>
      </c>
      <c r="B8084">
        <v>2007</v>
      </c>
      <c r="C8084" t="s">
        <v>215</v>
      </c>
      <c r="D8084">
        <v>324489</v>
      </c>
    </row>
    <row r="8085" spans="1:4" x14ac:dyDescent="0.3">
      <c r="A8085" t="s">
        <v>214</v>
      </c>
      <c r="B8085">
        <v>2008</v>
      </c>
      <c r="C8085" t="s">
        <v>215</v>
      </c>
      <c r="D8085">
        <v>336178</v>
      </c>
    </row>
    <row r="8086" spans="1:4" x14ac:dyDescent="0.3">
      <c r="A8086" t="s">
        <v>214</v>
      </c>
      <c r="B8086">
        <v>2009</v>
      </c>
      <c r="C8086" t="s">
        <v>215</v>
      </c>
      <c r="D8086">
        <v>348282</v>
      </c>
    </row>
    <row r="8087" spans="1:4" x14ac:dyDescent="0.3">
      <c r="A8087" t="s">
        <v>214</v>
      </c>
      <c r="B8087">
        <v>2010</v>
      </c>
      <c r="C8087" t="s">
        <v>215</v>
      </c>
      <c r="D8087">
        <v>360802</v>
      </c>
    </row>
    <row r="8088" spans="1:4" x14ac:dyDescent="0.3">
      <c r="A8088" t="s">
        <v>214</v>
      </c>
      <c r="B8088">
        <v>2011</v>
      </c>
      <c r="C8088" t="s">
        <v>215</v>
      </c>
      <c r="D8088">
        <v>373683</v>
      </c>
    </row>
    <row r="8089" spans="1:4" x14ac:dyDescent="0.3">
      <c r="A8089" t="s">
        <v>214</v>
      </c>
      <c r="B8089">
        <v>2012</v>
      </c>
      <c r="C8089" t="s">
        <v>215</v>
      </c>
      <c r="D8089">
        <v>386821</v>
      </c>
    </row>
    <row r="8090" spans="1:4" x14ac:dyDescent="0.3">
      <c r="A8090" t="s">
        <v>214</v>
      </c>
      <c r="B8090">
        <v>2013</v>
      </c>
      <c r="C8090" t="s">
        <v>215</v>
      </c>
      <c r="D8090">
        <v>400077</v>
      </c>
    </row>
    <row r="8091" spans="1:4" x14ac:dyDescent="0.3">
      <c r="A8091" t="s">
        <v>214</v>
      </c>
      <c r="B8091">
        <v>2014</v>
      </c>
      <c r="C8091" t="s">
        <v>215</v>
      </c>
      <c r="D8091">
        <v>413623</v>
      </c>
    </row>
    <row r="8092" spans="1:4" x14ac:dyDescent="0.3">
      <c r="A8092" t="s">
        <v>214</v>
      </c>
      <c r="B8092">
        <v>2015</v>
      </c>
      <c r="C8092" t="s">
        <v>215</v>
      </c>
      <c r="D8092">
        <v>428165</v>
      </c>
    </row>
    <row r="8093" spans="1:4" x14ac:dyDescent="0.3">
      <c r="A8093" t="s">
        <v>214</v>
      </c>
      <c r="B8093">
        <v>2016</v>
      </c>
      <c r="C8093" t="s">
        <v>215</v>
      </c>
      <c r="D8093">
        <v>443316</v>
      </c>
    </row>
    <row r="8094" spans="1:4" x14ac:dyDescent="0.3">
      <c r="A8094" t="s">
        <v>214</v>
      </c>
      <c r="B8094">
        <v>2017</v>
      </c>
      <c r="C8094" t="s">
        <v>215</v>
      </c>
      <c r="D8094">
        <v>458297</v>
      </c>
    </row>
    <row r="8095" spans="1:4" x14ac:dyDescent="0.3">
      <c r="A8095" t="s">
        <v>214</v>
      </c>
      <c r="B8095">
        <v>2018</v>
      </c>
      <c r="C8095" t="s">
        <v>215</v>
      </c>
      <c r="D8095">
        <v>473106</v>
      </c>
    </row>
    <row r="8096" spans="1:4" x14ac:dyDescent="0.3">
      <c r="A8096" t="s">
        <v>214</v>
      </c>
      <c r="B8096">
        <v>2019</v>
      </c>
      <c r="C8096" t="s">
        <v>215</v>
      </c>
      <c r="D8096">
        <v>487737</v>
      </c>
    </row>
    <row r="8097" spans="1:4" x14ac:dyDescent="0.3">
      <c r="A8097" t="s">
        <v>214</v>
      </c>
      <c r="B8097">
        <v>2020</v>
      </c>
      <c r="C8097" t="s">
        <v>215</v>
      </c>
      <c r="D8097">
        <v>502127</v>
      </c>
    </row>
    <row r="8098" spans="1:4" x14ac:dyDescent="0.3">
      <c r="A8098" t="s">
        <v>214</v>
      </c>
      <c r="B8098">
        <v>2021</v>
      </c>
      <c r="C8098" t="s">
        <v>215</v>
      </c>
      <c r="D8098">
        <v>516163</v>
      </c>
    </row>
    <row r="8099" spans="1:4" x14ac:dyDescent="0.3">
      <c r="A8099" t="s">
        <v>214</v>
      </c>
      <c r="B8099">
        <v>2022</v>
      </c>
      <c r="C8099" t="s">
        <v>215</v>
      </c>
      <c r="D8099">
        <v>524116</v>
      </c>
    </row>
    <row r="8100" spans="1:4" x14ac:dyDescent="0.3">
      <c r="A8100" t="s">
        <v>214</v>
      </c>
      <c r="B8100">
        <v>2023</v>
      </c>
      <c r="C8100" t="s">
        <v>215</v>
      </c>
      <c r="D8100">
        <v>526009</v>
      </c>
    </row>
    <row r="8101" spans="1:4" x14ac:dyDescent="0.3">
      <c r="A8101" t="s">
        <v>214</v>
      </c>
      <c r="B8101">
        <v>2024</v>
      </c>
      <c r="C8101" t="s">
        <v>215</v>
      </c>
      <c r="D8101">
        <v>527801</v>
      </c>
    </row>
    <row r="8102" spans="1:4" x14ac:dyDescent="0.3">
      <c r="A8102" t="s">
        <v>216</v>
      </c>
      <c r="B8102">
        <v>1950</v>
      </c>
      <c r="C8102" t="s">
        <v>217</v>
      </c>
      <c r="D8102">
        <v>4696914</v>
      </c>
    </row>
    <row r="8103" spans="1:4" x14ac:dyDescent="0.3">
      <c r="A8103" t="s">
        <v>216</v>
      </c>
      <c r="B8103">
        <v>1951</v>
      </c>
      <c r="C8103" t="s">
        <v>217</v>
      </c>
      <c r="D8103">
        <v>4766702</v>
      </c>
    </row>
    <row r="8104" spans="1:4" x14ac:dyDescent="0.3">
      <c r="A8104" t="s">
        <v>216</v>
      </c>
      <c r="B8104">
        <v>1952</v>
      </c>
      <c r="C8104" t="s">
        <v>217</v>
      </c>
      <c r="D8104">
        <v>4836366</v>
      </c>
    </row>
    <row r="8105" spans="1:4" x14ac:dyDescent="0.3">
      <c r="A8105" t="s">
        <v>216</v>
      </c>
      <c r="B8105">
        <v>1953</v>
      </c>
      <c r="C8105" t="s">
        <v>217</v>
      </c>
      <c r="D8105">
        <v>4904800</v>
      </c>
    </row>
    <row r="8106" spans="1:4" x14ac:dyDescent="0.3">
      <c r="A8106" t="s">
        <v>216</v>
      </c>
      <c r="B8106">
        <v>1954</v>
      </c>
      <c r="C8106" t="s">
        <v>217</v>
      </c>
      <c r="D8106">
        <v>4972911</v>
      </c>
    </row>
    <row r="8107" spans="1:4" x14ac:dyDescent="0.3">
      <c r="A8107" t="s">
        <v>216</v>
      </c>
      <c r="B8107">
        <v>1955</v>
      </c>
      <c r="C8107" t="s">
        <v>217</v>
      </c>
      <c r="D8107">
        <v>5041937</v>
      </c>
    </row>
    <row r="8108" spans="1:4" x14ac:dyDescent="0.3">
      <c r="A8108" t="s">
        <v>216</v>
      </c>
      <c r="B8108">
        <v>1956</v>
      </c>
      <c r="C8108" t="s">
        <v>217</v>
      </c>
      <c r="D8108">
        <v>5111984</v>
      </c>
    </row>
    <row r="8109" spans="1:4" x14ac:dyDescent="0.3">
      <c r="A8109" t="s">
        <v>216</v>
      </c>
      <c r="B8109">
        <v>1957</v>
      </c>
      <c r="C8109" t="s">
        <v>217</v>
      </c>
      <c r="D8109">
        <v>5183132</v>
      </c>
    </row>
    <row r="8110" spans="1:4" x14ac:dyDescent="0.3">
      <c r="A8110" t="s">
        <v>216</v>
      </c>
      <c r="B8110">
        <v>1958</v>
      </c>
      <c r="C8110" t="s">
        <v>217</v>
      </c>
      <c r="D8110">
        <v>5253467</v>
      </c>
    </row>
    <row r="8111" spans="1:4" x14ac:dyDescent="0.3">
      <c r="A8111" t="s">
        <v>216</v>
      </c>
      <c r="B8111">
        <v>1959</v>
      </c>
      <c r="C8111" t="s">
        <v>217</v>
      </c>
      <c r="D8111">
        <v>5325646</v>
      </c>
    </row>
    <row r="8112" spans="1:4" x14ac:dyDescent="0.3">
      <c r="A8112" t="s">
        <v>216</v>
      </c>
      <c r="B8112">
        <v>1960</v>
      </c>
      <c r="C8112" t="s">
        <v>217</v>
      </c>
      <c r="D8112">
        <v>5402550</v>
      </c>
    </row>
    <row r="8113" spans="1:4" x14ac:dyDescent="0.3">
      <c r="A8113" t="s">
        <v>216</v>
      </c>
      <c r="B8113">
        <v>1961</v>
      </c>
      <c r="C8113" t="s">
        <v>217</v>
      </c>
      <c r="D8113">
        <v>5482288</v>
      </c>
    </row>
    <row r="8114" spans="1:4" x14ac:dyDescent="0.3">
      <c r="A8114" t="s">
        <v>216</v>
      </c>
      <c r="B8114">
        <v>1962</v>
      </c>
      <c r="C8114" t="s">
        <v>217</v>
      </c>
      <c r="D8114">
        <v>5563921</v>
      </c>
    </row>
    <row r="8115" spans="1:4" x14ac:dyDescent="0.3">
      <c r="A8115" t="s">
        <v>216</v>
      </c>
      <c r="B8115">
        <v>1963</v>
      </c>
      <c r="C8115" t="s">
        <v>217</v>
      </c>
      <c r="D8115">
        <v>5646606</v>
      </c>
    </row>
    <row r="8116" spans="1:4" x14ac:dyDescent="0.3">
      <c r="A8116" t="s">
        <v>216</v>
      </c>
      <c r="B8116">
        <v>1964</v>
      </c>
      <c r="C8116" t="s">
        <v>217</v>
      </c>
      <c r="D8116">
        <v>5730130</v>
      </c>
    </row>
    <row r="8117" spans="1:4" x14ac:dyDescent="0.3">
      <c r="A8117" t="s">
        <v>216</v>
      </c>
      <c r="B8117">
        <v>1965</v>
      </c>
      <c r="C8117" t="s">
        <v>217</v>
      </c>
      <c r="D8117">
        <v>5815483</v>
      </c>
    </row>
    <row r="8118" spans="1:4" x14ac:dyDescent="0.3">
      <c r="A8118" t="s">
        <v>216</v>
      </c>
      <c r="B8118">
        <v>1966</v>
      </c>
      <c r="C8118" t="s">
        <v>217</v>
      </c>
      <c r="D8118">
        <v>5902209</v>
      </c>
    </row>
    <row r="8119" spans="1:4" x14ac:dyDescent="0.3">
      <c r="A8119" t="s">
        <v>216</v>
      </c>
      <c r="B8119">
        <v>1967</v>
      </c>
      <c r="C8119" t="s">
        <v>217</v>
      </c>
      <c r="D8119">
        <v>5990908</v>
      </c>
    </row>
    <row r="8120" spans="1:4" x14ac:dyDescent="0.3">
      <c r="A8120" t="s">
        <v>216</v>
      </c>
      <c r="B8120">
        <v>1968</v>
      </c>
      <c r="C8120" t="s">
        <v>217</v>
      </c>
      <c r="D8120">
        <v>6082987</v>
      </c>
    </row>
    <row r="8121" spans="1:4" x14ac:dyDescent="0.3">
      <c r="A8121" t="s">
        <v>216</v>
      </c>
      <c r="B8121">
        <v>1969</v>
      </c>
      <c r="C8121" t="s">
        <v>217</v>
      </c>
      <c r="D8121">
        <v>6177698</v>
      </c>
    </row>
    <row r="8122" spans="1:4" x14ac:dyDescent="0.3">
      <c r="A8122" t="s">
        <v>216</v>
      </c>
      <c r="B8122">
        <v>1970</v>
      </c>
      <c r="C8122" t="s">
        <v>217</v>
      </c>
      <c r="D8122">
        <v>6276476</v>
      </c>
    </row>
    <row r="8123" spans="1:4" x14ac:dyDescent="0.3">
      <c r="A8123" t="s">
        <v>216</v>
      </c>
      <c r="B8123">
        <v>1971</v>
      </c>
      <c r="C8123" t="s">
        <v>217</v>
      </c>
      <c r="D8123">
        <v>6377945</v>
      </c>
    </row>
    <row r="8124" spans="1:4" x14ac:dyDescent="0.3">
      <c r="A8124" t="s">
        <v>216</v>
      </c>
      <c r="B8124">
        <v>1972</v>
      </c>
      <c r="C8124" t="s">
        <v>217</v>
      </c>
      <c r="D8124">
        <v>6483730</v>
      </c>
    </row>
    <row r="8125" spans="1:4" x14ac:dyDescent="0.3">
      <c r="A8125" t="s">
        <v>216</v>
      </c>
      <c r="B8125">
        <v>1973</v>
      </c>
      <c r="C8125" t="s">
        <v>217</v>
      </c>
      <c r="D8125">
        <v>6597114</v>
      </c>
    </row>
    <row r="8126" spans="1:4" x14ac:dyDescent="0.3">
      <c r="A8126" t="s">
        <v>216</v>
      </c>
      <c r="B8126">
        <v>1974</v>
      </c>
      <c r="C8126" t="s">
        <v>217</v>
      </c>
      <c r="D8126">
        <v>6715435</v>
      </c>
    </row>
    <row r="8127" spans="1:4" x14ac:dyDescent="0.3">
      <c r="A8127" t="s">
        <v>216</v>
      </c>
      <c r="B8127">
        <v>1975</v>
      </c>
      <c r="C8127" t="s">
        <v>217</v>
      </c>
      <c r="D8127">
        <v>6837265</v>
      </c>
    </row>
    <row r="8128" spans="1:4" x14ac:dyDescent="0.3">
      <c r="A8128" t="s">
        <v>216</v>
      </c>
      <c r="B8128">
        <v>1976</v>
      </c>
      <c r="C8128" t="s">
        <v>217</v>
      </c>
      <c r="D8128">
        <v>6960979</v>
      </c>
    </row>
    <row r="8129" spans="1:4" x14ac:dyDescent="0.3">
      <c r="A8129" t="s">
        <v>216</v>
      </c>
      <c r="B8129">
        <v>1977</v>
      </c>
      <c r="C8129" t="s">
        <v>217</v>
      </c>
      <c r="D8129">
        <v>7090985</v>
      </c>
    </row>
    <row r="8130" spans="1:4" x14ac:dyDescent="0.3">
      <c r="A8130" t="s">
        <v>216</v>
      </c>
      <c r="B8130">
        <v>1978</v>
      </c>
      <c r="C8130" t="s">
        <v>217</v>
      </c>
      <c r="D8130">
        <v>7229654</v>
      </c>
    </row>
    <row r="8131" spans="1:4" x14ac:dyDescent="0.3">
      <c r="A8131" t="s">
        <v>216</v>
      </c>
      <c r="B8131">
        <v>1979</v>
      </c>
      <c r="C8131" t="s">
        <v>217</v>
      </c>
      <c r="D8131">
        <v>7375272</v>
      </c>
    </row>
    <row r="8132" spans="1:4" x14ac:dyDescent="0.3">
      <c r="A8132" t="s">
        <v>216</v>
      </c>
      <c r="B8132">
        <v>1980</v>
      </c>
      <c r="C8132" t="s">
        <v>217</v>
      </c>
      <c r="D8132">
        <v>7530522</v>
      </c>
    </row>
    <row r="8133" spans="1:4" x14ac:dyDescent="0.3">
      <c r="A8133" t="s">
        <v>216</v>
      </c>
      <c r="B8133">
        <v>1981</v>
      </c>
      <c r="C8133" t="s">
        <v>217</v>
      </c>
      <c r="D8133">
        <v>7692763</v>
      </c>
    </row>
    <row r="8134" spans="1:4" x14ac:dyDescent="0.3">
      <c r="A8134" t="s">
        <v>216</v>
      </c>
      <c r="B8134">
        <v>1982</v>
      </c>
      <c r="C8134" t="s">
        <v>217</v>
      </c>
      <c r="D8134">
        <v>7860196</v>
      </c>
    </row>
    <row r="8135" spans="1:4" x14ac:dyDescent="0.3">
      <c r="A8135" t="s">
        <v>216</v>
      </c>
      <c r="B8135">
        <v>1983</v>
      </c>
      <c r="C8135" t="s">
        <v>217</v>
      </c>
      <c r="D8135">
        <v>8034400</v>
      </c>
    </row>
    <row r="8136" spans="1:4" x14ac:dyDescent="0.3">
      <c r="A8136" t="s">
        <v>216</v>
      </c>
      <c r="B8136">
        <v>1984</v>
      </c>
      <c r="C8136" t="s">
        <v>217</v>
      </c>
      <c r="D8136">
        <v>8208599</v>
      </c>
    </row>
    <row r="8137" spans="1:4" x14ac:dyDescent="0.3">
      <c r="A8137" t="s">
        <v>216</v>
      </c>
      <c r="B8137">
        <v>1985</v>
      </c>
      <c r="C8137" t="s">
        <v>217</v>
      </c>
      <c r="D8137">
        <v>8374661</v>
      </c>
    </row>
    <row r="8138" spans="1:4" x14ac:dyDescent="0.3">
      <c r="A8138" t="s">
        <v>216</v>
      </c>
      <c r="B8138">
        <v>1986</v>
      </c>
      <c r="C8138" t="s">
        <v>217</v>
      </c>
      <c r="D8138">
        <v>8531272</v>
      </c>
    </row>
    <row r="8139" spans="1:4" x14ac:dyDescent="0.3">
      <c r="A8139" t="s">
        <v>216</v>
      </c>
      <c r="B8139">
        <v>1987</v>
      </c>
      <c r="C8139" t="s">
        <v>217</v>
      </c>
      <c r="D8139">
        <v>8681167</v>
      </c>
    </row>
    <row r="8140" spans="1:4" x14ac:dyDescent="0.3">
      <c r="A8140" t="s">
        <v>216</v>
      </c>
      <c r="B8140">
        <v>1988</v>
      </c>
      <c r="C8140" t="s">
        <v>217</v>
      </c>
      <c r="D8140">
        <v>8834001</v>
      </c>
    </row>
    <row r="8141" spans="1:4" x14ac:dyDescent="0.3">
      <c r="A8141" t="s">
        <v>216</v>
      </c>
      <c r="B8141">
        <v>1989</v>
      </c>
      <c r="C8141" t="s">
        <v>217</v>
      </c>
      <c r="D8141">
        <v>8999935</v>
      </c>
    </row>
    <row r="8142" spans="1:4" x14ac:dyDescent="0.3">
      <c r="A8142" t="s">
        <v>216</v>
      </c>
      <c r="B8142">
        <v>1990</v>
      </c>
      <c r="C8142" t="s">
        <v>217</v>
      </c>
      <c r="D8142">
        <v>9178826</v>
      </c>
    </row>
    <row r="8143" spans="1:4" x14ac:dyDescent="0.3">
      <c r="A8143" t="s">
        <v>216</v>
      </c>
      <c r="B8143">
        <v>1991</v>
      </c>
      <c r="C8143" t="s">
        <v>217</v>
      </c>
      <c r="D8143">
        <v>9362885</v>
      </c>
    </row>
    <row r="8144" spans="1:4" x14ac:dyDescent="0.3">
      <c r="A8144" t="s">
        <v>216</v>
      </c>
      <c r="B8144">
        <v>1992</v>
      </c>
      <c r="C8144" t="s">
        <v>217</v>
      </c>
      <c r="D8144">
        <v>9553540</v>
      </c>
    </row>
    <row r="8145" spans="1:4" x14ac:dyDescent="0.3">
      <c r="A8145" t="s">
        <v>216</v>
      </c>
      <c r="B8145">
        <v>1993</v>
      </c>
      <c r="C8145" t="s">
        <v>217</v>
      </c>
      <c r="D8145">
        <v>9754786</v>
      </c>
    </row>
    <row r="8146" spans="1:4" x14ac:dyDescent="0.3">
      <c r="A8146" t="s">
        <v>216</v>
      </c>
      <c r="B8146">
        <v>1994</v>
      </c>
      <c r="C8146" t="s">
        <v>217</v>
      </c>
      <c r="D8146">
        <v>9967035</v>
      </c>
    </row>
    <row r="8147" spans="1:4" x14ac:dyDescent="0.3">
      <c r="A8147" t="s">
        <v>216</v>
      </c>
      <c r="B8147">
        <v>1995</v>
      </c>
      <c r="C8147" t="s">
        <v>217</v>
      </c>
      <c r="D8147">
        <v>10185368</v>
      </c>
    </row>
    <row r="8148" spans="1:4" x14ac:dyDescent="0.3">
      <c r="A8148" t="s">
        <v>216</v>
      </c>
      <c r="B8148">
        <v>1996</v>
      </c>
      <c r="C8148" t="s">
        <v>217</v>
      </c>
      <c r="D8148">
        <v>10407274</v>
      </c>
    </row>
    <row r="8149" spans="1:4" x14ac:dyDescent="0.3">
      <c r="A8149" t="s">
        <v>216</v>
      </c>
      <c r="B8149">
        <v>1997</v>
      </c>
      <c r="C8149" t="s">
        <v>217</v>
      </c>
      <c r="D8149">
        <v>10646499</v>
      </c>
    </row>
    <row r="8150" spans="1:4" x14ac:dyDescent="0.3">
      <c r="A8150" t="s">
        <v>216</v>
      </c>
      <c r="B8150">
        <v>1998</v>
      </c>
      <c r="C8150" t="s">
        <v>217</v>
      </c>
      <c r="D8150">
        <v>10919577</v>
      </c>
    </row>
    <row r="8151" spans="1:4" x14ac:dyDescent="0.3">
      <c r="A8151" t="s">
        <v>216</v>
      </c>
      <c r="B8151">
        <v>1999</v>
      </c>
      <c r="C8151" t="s">
        <v>217</v>
      </c>
      <c r="D8151">
        <v>11227420</v>
      </c>
    </row>
    <row r="8152" spans="1:4" x14ac:dyDescent="0.3">
      <c r="A8152" t="s">
        <v>216</v>
      </c>
      <c r="B8152">
        <v>2000</v>
      </c>
      <c r="C8152" t="s">
        <v>217</v>
      </c>
      <c r="D8152">
        <v>11559291</v>
      </c>
    </row>
    <row r="8153" spans="1:4" x14ac:dyDescent="0.3">
      <c r="A8153" t="s">
        <v>216</v>
      </c>
      <c r="B8153">
        <v>2001</v>
      </c>
      <c r="C8153" t="s">
        <v>217</v>
      </c>
      <c r="D8153">
        <v>11912162</v>
      </c>
    </row>
    <row r="8154" spans="1:4" x14ac:dyDescent="0.3">
      <c r="A8154" t="s">
        <v>216</v>
      </c>
      <c r="B8154">
        <v>2002</v>
      </c>
      <c r="C8154" t="s">
        <v>217</v>
      </c>
      <c r="D8154">
        <v>12288051</v>
      </c>
    </row>
    <row r="8155" spans="1:4" x14ac:dyDescent="0.3">
      <c r="A8155" t="s">
        <v>216</v>
      </c>
      <c r="B8155">
        <v>2003</v>
      </c>
      <c r="C8155" t="s">
        <v>217</v>
      </c>
      <c r="D8155">
        <v>12684951</v>
      </c>
    </row>
    <row r="8156" spans="1:4" x14ac:dyDescent="0.3">
      <c r="A8156" t="s">
        <v>216</v>
      </c>
      <c r="B8156">
        <v>2004</v>
      </c>
      <c r="C8156" t="s">
        <v>217</v>
      </c>
      <c r="D8156">
        <v>13102415</v>
      </c>
    </row>
    <row r="8157" spans="1:4" x14ac:dyDescent="0.3">
      <c r="A8157" t="s">
        <v>216</v>
      </c>
      <c r="B8157">
        <v>2005</v>
      </c>
      <c r="C8157" t="s">
        <v>217</v>
      </c>
      <c r="D8157">
        <v>13538648</v>
      </c>
    </row>
    <row r="8158" spans="1:4" x14ac:dyDescent="0.3">
      <c r="A8158" t="s">
        <v>216</v>
      </c>
      <c r="B8158">
        <v>2006</v>
      </c>
      <c r="C8158" t="s">
        <v>217</v>
      </c>
      <c r="D8158">
        <v>13990143</v>
      </c>
    </row>
    <row r="8159" spans="1:4" x14ac:dyDescent="0.3">
      <c r="A8159" t="s">
        <v>216</v>
      </c>
      <c r="B8159">
        <v>2007</v>
      </c>
      <c r="C8159" t="s">
        <v>217</v>
      </c>
      <c r="D8159">
        <v>14457776</v>
      </c>
    </row>
    <row r="8160" spans="1:4" x14ac:dyDescent="0.3">
      <c r="A8160" t="s">
        <v>216</v>
      </c>
      <c r="B8160">
        <v>2008</v>
      </c>
      <c r="C8160" t="s">
        <v>217</v>
      </c>
      <c r="D8160">
        <v>14940786</v>
      </c>
    </row>
    <row r="8161" spans="1:4" x14ac:dyDescent="0.3">
      <c r="A8161" t="s">
        <v>216</v>
      </c>
      <c r="B8161">
        <v>2009</v>
      </c>
      <c r="C8161" t="s">
        <v>217</v>
      </c>
      <c r="D8161">
        <v>15435536</v>
      </c>
    </row>
    <row r="8162" spans="1:4" x14ac:dyDescent="0.3">
      <c r="A8162" t="s">
        <v>216</v>
      </c>
      <c r="B8162">
        <v>2010</v>
      </c>
      <c r="C8162" t="s">
        <v>217</v>
      </c>
      <c r="D8162">
        <v>15945201</v>
      </c>
    </row>
    <row r="8163" spans="1:4" x14ac:dyDescent="0.3">
      <c r="A8163" t="s">
        <v>216</v>
      </c>
      <c r="B8163">
        <v>2011</v>
      </c>
      <c r="C8163" t="s">
        <v>217</v>
      </c>
      <c r="D8163">
        <v>16469054</v>
      </c>
    </row>
    <row r="8164" spans="1:4" x14ac:dyDescent="0.3">
      <c r="A8164" t="s">
        <v>216</v>
      </c>
      <c r="B8164">
        <v>2012</v>
      </c>
      <c r="C8164" t="s">
        <v>217</v>
      </c>
      <c r="D8164">
        <v>16957039</v>
      </c>
    </row>
    <row r="8165" spans="1:4" x14ac:dyDescent="0.3">
      <c r="A8165" t="s">
        <v>216</v>
      </c>
      <c r="B8165">
        <v>2013</v>
      </c>
      <c r="C8165" t="s">
        <v>217</v>
      </c>
      <c r="D8165">
        <v>17459619</v>
      </c>
    </row>
    <row r="8166" spans="1:4" x14ac:dyDescent="0.3">
      <c r="A8166" t="s">
        <v>216</v>
      </c>
      <c r="B8166">
        <v>2014</v>
      </c>
      <c r="C8166" t="s">
        <v>217</v>
      </c>
      <c r="D8166">
        <v>18020267</v>
      </c>
    </row>
    <row r="8167" spans="1:4" x14ac:dyDescent="0.3">
      <c r="A8167" t="s">
        <v>216</v>
      </c>
      <c r="B8167">
        <v>2015</v>
      </c>
      <c r="C8167" t="s">
        <v>217</v>
      </c>
      <c r="D8167">
        <v>18593022</v>
      </c>
    </row>
    <row r="8168" spans="1:4" x14ac:dyDescent="0.3">
      <c r="A8168" t="s">
        <v>216</v>
      </c>
      <c r="B8168">
        <v>2016</v>
      </c>
      <c r="C8168" t="s">
        <v>217</v>
      </c>
      <c r="D8168">
        <v>19191298</v>
      </c>
    </row>
    <row r="8169" spans="1:4" x14ac:dyDescent="0.3">
      <c r="A8169" t="s">
        <v>216</v>
      </c>
      <c r="B8169">
        <v>2017</v>
      </c>
      <c r="C8169" t="s">
        <v>217</v>
      </c>
      <c r="D8169">
        <v>19813016</v>
      </c>
    </row>
    <row r="8170" spans="1:4" x14ac:dyDescent="0.3">
      <c r="A8170" t="s">
        <v>216</v>
      </c>
      <c r="B8170">
        <v>2018</v>
      </c>
      <c r="C8170" t="s">
        <v>217</v>
      </c>
      <c r="D8170">
        <v>20442031</v>
      </c>
    </row>
    <row r="8171" spans="1:4" x14ac:dyDescent="0.3">
      <c r="A8171" t="s">
        <v>216</v>
      </c>
      <c r="B8171">
        <v>2019</v>
      </c>
      <c r="C8171" t="s">
        <v>217</v>
      </c>
      <c r="D8171">
        <v>21068405</v>
      </c>
    </row>
    <row r="8172" spans="1:4" x14ac:dyDescent="0.3">
      <c r="A8172" t="s">
        <v>216</v>
      </c>
      <c r="B8172">
        <v>2020</v>
      </c>
      <c r="C8172" t="s">
        <v>217</v>
      </c>
      <c r="D8172">
        <v>21713837</v>
      </c>
    </row>
    <row r="8173" spans="1:4" x14ac:dyDescent="0.3">
      <c r="A8173" t="s">
        <v>216</v>
      </c>
      <c r="B8173">
        <v>2021</v>
      </c>
      <c r="C8173" t="s">
        <v>217</v>
      </c>
      <c r="D8173">
        <v>22388637</v>
      </c>
    </row>
    <row r="8174" spans="1:4" x14ac:dyDescent="0.3">
      <c r="A8174" t="s">
        <v>216</v>
      </c>
      <c r="B8174">
        <v>2022</v>
      </c>
      <c r="C8174" t="s">
        <v>217</v>
      </c>
      <c r="D8174">
        <v>23072641</v>
      </c>
    </row>
    <row r="8175" spans="1:4" x14ac:dyDescent="0.3">
      <c r="A8175" t="s">
        <v>216</v>
      </c>
      <c r="B8175">
        <v>2023</v>
      </c>
      <c r="C8175" t="s">
        <v>217</v>
      </c>
      <c r="D8175">
        <v>23769130</v>
      </c>
    </row>
    <row r="8176" spans="1:4" x14ac:dyDescent="0.3">
      <c r="A8176" t="s">
        <v>216</v>
      </c>
      <c r="B8176">
        <v>2024</v>
      </c>
      <c r="C8176" t="s">
        <v>217</v>
      </c>
      <c r="D8176">
        <v>24478597</v>
      </c>
    </row>
    <row r="8177" spans="1:4" x14ac:dyDescent="0.3">
      <c r="A8177" t="s">
        <v>218</v>
      </c>
      <c r="B8177">
        <v>1950</v>
      </c>
      <c r="C8177" t="s">
        <v>219</v>
      </c>
      <c r="D8177">
        <v>294685</v>
      </c>
    </row>
    <row r="8178" spans="1:4" x14ac:dyDescent="0.3">
      <c r="A8178" t="s">
        <v>218</v>
      </c>
      <c r="B8178">
        <v>1951</v>
      </c>
      <c r="C8178" t="s">
        <v>219</v>
      </c>
      <c r="D8178">
        <v>300461</v>
      </c>
    </row>
    <row r="8179" spans="1:4" x14ac:dyDescent="0.3">
      <c r="A8179" t="s">
        <v>218</v>
      </c>
      <c r="B8179">
        <v>1952</v>
      </c>
      <c r="C8179" t="s">
        <v>219</v>
      </c>
      <c r="D8179">
        <v>304913</v>
      </c>
    </row>
    <row r="8180" spans="1:4" x14ac:dyDescent="0.3">
      <c r="A8180" t="s">
        <v>218</v>
      </c>
      <c r="B8180">
        <v>1953</v>
      </c>
      <c r="C8180" t="s">
        <v>219</v>
      </c>
      <c r="D8180">
        <v>309348</v>
      </c>
    </row>
    <row r="8181" spans="1:4" x14ac:dyDescent="0.3">
      <c r="A8181" t="s">
        <v>218</v>
      </c>
      <c r="B8181">
        <v>1954</v>
      </c>
      <c r="C8181" t="s">
        <v>219</v>
      </c>
      <c r="D8181">
        <v>313752</v>
      </c>
    </row>
    <row r="8182" spans="1:4" x14ac:dyDescent="0.3">
      <c r="A8182" t="s">
        <v>218</v>
      </c>
      <c r="B8182">
        <v>1955</v>
      </c>
      <c r="C8182" t="s">
        <v>219</v>
      </c>
      <c r="D8182">
        <v>318149</v>
      </c>
    </row>
    <row r="8183" spans="1:4" x14ac:dyDescent="0.3">
      <c r="A8183" t="s">
        <v>218</v>
      </c>
      <c r="B8183">
        <v>1956</v>
      </c>
      <c r="C8183" t="s">
        <v>219</v>
      </c>
      <c r="D8183">
        <v>322464</v>
      </c>
    </row>
    <row r="8184" spans="1:4" x14ac:dyDescent="0.3">
      <c r="A8184" t="s">
        <v>218</v>
      </c>
      <c r="B8184">
        <v>1957</v>
      </c>
      <c r="C8184" t="s">
        <v>219</v>
      </c>
      <c r="D8184">
        <v>326702</v>
      </c>
    </row>
    <row r="8185" spans="1:4" x14ac:dyDescent="0.3">
      <c r="A8185" t="s">
        <v>218</v>
      </c>
      <c r="B8185">
        <v>1958</v>
      </c>
      <c r="C8185" t="s">
        <v>219</v>
      </c>
      <c r="D8185">
        <v>329414</v>
      </c>
    </row>
    <row r="8186" spans="1:4" x14ac:dyDescent="0.3">
      <c r="A8186" t="s">
        <v>218</v>
      </c>
      <c r="B8186">
        <v>1959</v>
      </c>
      <c r="C8186" t="s">
        <v>219</v>
      </c>
      <c r="D8186">
        <v>330361</v>
      </c>
    </row>
    <row r="8187" spans="1:4" x14ac:dyDescent="0.3">
      <c r="A8187" t="s">
        <v>218</v>
      </c>
      <c r="B8187">
        <v>1960</v>
      </c>
      <c r="C8187" t="s">
        <v>219</v>
      </c>
      <c r="D8187">
        <v>330832</v>
      </c>
    </row>
    <row r="8188" spans="1:4" x14ac:dyDescent="0.3">
      <c r="A8188" t="s">
        <v>218</v>
      </c>
      <c r="B8188">
        <v>1961</v>
      </c>
      <c r="C8188" t="s">
        <v>219</v>
      </c>
      <c r="D8188">
        <v>330855</v>
      </c>
    </row>
    <row r="8189" spans="1:4" x14ac:dyDescent="0.3">
      <c r="A8189" t="s">
        <v>218</v>
      </c>
      <c r="B8189">
        <v>1962</v>
      </c>
      <c r="C8189" t="s">
        <v>219</v>
      </c>
      <c r="D8189">
        <v>330499</v>
      </c>
    </row>
    <row r="8190" spans="1:4" x14ac:dyDescent="0.3">
      <c r="A8190" t="s">
        <v>218</v>
      </c>
      <c r="B8190">
        <v>1963</v>
      </c>
      <c r="C8190" t="s">
        <v>219</v>
      </c>
      <c r="D8190">
        <v>329815</v>
      </c>
    </row>
    <row r="8191" spans="1:4" x14ac:dyDescent="0.3">
      <c r="A8191" t="s">
        <v>218</v>
      </c>
      <c r="B8191">
        <v>1964</v>
      </c>
      <c r="C8191" t="s">
        <v>219</v>
      </c>
      <c r="D8191">
        <v>328794</v>
      </c>
    </row>
    <row r="8192" spans="1:4" x14ac:dyDescent="0.3">
      <c r="A8192" t="s">
        <v>218</v>
      </c>
      <c r="B8192">
        <v>1965</v>
      </c>
      <c r="C8192" t="s">
        <v>219</v>
      </c>
      <c r="D8192">
        <v>327407</v>
      </c>
    </row>
    <row r="8193" spans="1:4" x14ac:dyDescent="0.3">
      <c r="A8193" t="s">
        <v>218</v>
      </c>
      <c r="B8193">
        <v>1966</v>
      </c>
      <c r="C8193" t="s">
        <v>219</v>
      </c>
      <c r="D8193">
        <v>325677</v>
      </c>
    </row>
    <row r="8194" spans="1:4" x14ac:dyDescent="0.3">
      <c r="A8194" t="s">
        <v>218</v>
      </c>
      <c r="B8194">
        <v>1967</v>
      </c>
      <c r="C8194" t="s">
        <v>219</v>
      </c>
      <c r="D8194">
        <v>323820</v>
      </c>
    </row>
    <row r="8195" spans="1:4" x14ac:dyDescent="0.3">
      <c r="A8195" t="s">
        <v>218</v>
      </c>
      <c r="B8195">
        <v>1968</v>
      </c>
      <c r="C8195" t="s">
        <v>219</v>
      </c>
      <c r="D8195">
        <v>323515</v>
      </c>
    </row>
    <row r="8196" spans="1:4" x14ac:dyDescent="0.3">
      <c r="A8196" t="s">
        <v>218</v>
      </c>
      <c r="B8196">
        <v>1969</v>
      </c>
      <c r="C8196" t="s">
        <v>219</v>
      </c>
      <c r="D8196">
        <v>324762</v>
      </c>
    </row>
    <row r="8197" spans="1:4" x14ac:dyDescent="0.3">
      <c r="A8197" t="s">
        <v>218</v>
      </c>
      <c r="B8197">
        <v>1970</v>
      </c>
      <c r="C8197" t="s">
        <v>219</v>
      </c>
      <c r="D8197">
        <v>326017</v>
      </c>
    </row>
    <row r="8198" spans="1:4" x14ac:dyDescent="0.3">
      <c r="A8198" t="s">
        <v>218</v>
      </c>
      <c r="B8198">
        <v>1971</v>
      </c>
      <c r="C8198" t="s">
        <v>219</v>
      </c>
      <c r="D8198">
        <v>327300</v>
      </c>
    </row>
    <row r="8199" spans="1:4" x14ac:dyDescent="0.3">
      <c r="A8199" t="s">
        <v>218</v>
      </c>
      <c r="B8199">
        <v>1972</v>
      </c>
      <c r="C8199" t="s">
        <v>219</v>
      </c>
      <c r="D8199">
        <v>328617</v>
      </c>
    </row>
    <row r="8200" spans="1:4" x14ac:dyDescent="0.3">
      <c r="A8200" t="s">
        <v>218</v>
      </c>
      <c r="B8200">
        <v>1973</v>
      </c>
      <c r="C8200" t="s">
        <v>219</v>
      </c>
      <c r="D8200">
        <v>330059</v>
      </c>
    </row>
    <row r="8201" spans="1:4" x14ac:dyDescent="0.3">
      <c r="A8201" t="s">
        <v>218</v>
      </c>
      <c r="B8201">
        <v>1974</v>
      </c>
      <c r="C8201" t="s">
        <v>219</v>
      </c>
      <c r="D8201">
        <v>331686</v>
      </c>
    </row>
    <row r="8202" spans="1:4" x14ac:dyDescent="0.3">
      <c r="A8202" t="s">
        <v>218</v>
      </c>
      <c r="B8202">
        <v>1975</v>
      </c>
      <c r="C8202" t="s">
        <v>219</v>
      </c>
      <c r="D8202">
        <v>333458</v>
      </c>
    </row>
    <row r="8203" spans="1:4" x14ac:dyDescent="0.3">
      <c r="A8203" t="s">
        <v>218</v>
      </c>
      <c r="B8203">
        <v>1976</v>
      </c>
      <c r="C8203" t="s">
        <v>219</v>
      </c>
      <c r="D8203">
        <v>335291</v>
      </c>
    </row>
    <row r="8204" spans="1:4" x14ac:dyDescent="0.3">
      <c r="A8204" t="s">
        <v>218</v>
      </c>
      <c r="B8204">
        <v>1977</v>
      </c>
      <c r="C8204" t="s">
        <v>219</v>
      </c>
      <c r="D8204">
        <v>337169</v>
      </c>
    </row>
    <row r="8205" spans="1:4" x14ac:dyDescent="0.3">
      <c r="A8205" t="s">
        <v>218</v>
      </c>
      <c r="B8205">
        <v>1978</v>
      </c>
      <c r="C8205" t="s">
        <v>219</v>
      </c>
      <c r="D8205">
        <v>339069</v>
      </c>
    </row>
    <row r="8206" spans="1:4" x14ac:dyDescent="0.3">
      <c r="A8206" t="s">
        <v>218</v>
      </c>
      <c r="B8206">
        <v>1979</v>
      </c>
      <c r="C8206" t="s">
        <v>219</v>
      </c>
      <c r="D8206">
        <v>340974</v>
      </c>
    </row>
    <row r="8207" spans="1:4" x14ac:dyDescent="0.3">
      <c r="A8207" t="s">
        <v>218</v>
      </c>
      <c r="B8207">
        <v>1980</v>
      </c>
      <c r="C8207" t="s">
        <v>219</v>
      </c>
      <c r="D8207">
        <v>342882</v>
      </c>
    </row>
    <row r="8208" spans="1:4" x14ac:dyDescent="0.3">
      <c r="A8208" t="s">
        <v>218</v>
      </c>
      <c r="B8208">
        <v>1981</v>
      </c>
      <c r="C8208" t="s">
        <v>219</v>
      </c>
      <c r="D8208">
        <v>344754</v>
      </c>
    </row>
    <row r="8209" spans="1:4" x14ac:dyDescent="0.3">
      <c r="A8209" t="s">
        <v>218</v>
      </c>
      <c r="B8209">
        <v>1982</v>
      </c>
      <c r="C8209" t="s">
        <v>219</v>
      </c>
      <c r="D8209">
        <v>346653</v>
      </c>
    </row>
    <row r="8210" spans="1:4" x14ac:dyDescent="0.3">
      <c r="A8210" t="s">
        <v>218</v>
      </c>
      <c r="B8210">
        <v>1983</v>
      </c>
      <c r="C8210" t="s">
        <v>219</v>
      </c>
      <c r="D8210">
        <v>348598</v>
      </c>
    </row>
    <row r="8211" spans="1:4" x14ac:dyDescent="0.3">
      <c r="A8211" t="s">
        <v>218</v>
      </c>
      <c r="B8211">
        <v>1984</v>
      </c>
      <c r="C8211" t="s">
        <v>219</v>
      </c>
      <c r="D8211">
        <v>350555</v>
      </c>
    </row>
    <row r="8212" spans="1:4" x14ac:dyDescent="0.3">
      <c r="A8212" t="s">
        <v>218</v>
      </c>
      <c r="B8212">
        <v>1985</v>
      </c>
      <c r="C8212" t="s">
        <v>219</v>
      </c>
      <c r="D8212">
        <v>352567</v>
      </c>
    </row>
    <row r="8213" spans="1:4" x14ac:dyDescent="0.3">
      <c r="A8213" t="s">
        <v>218</v>
      </c>
      <c r="B8213">
        <v>1986</v>
      </c>
      <c r="C8213" t="s">
        <v>219</v>
      </c>
      <c r="D8213">
        <v>355082</v>
      </c>
    </row>
    <row r="8214" spans="1:4" x14ac:dyDescent="0.3">
      <c r="A8214" t="s">
        <v>218</v>
      </c>
      <c r="B8214">
        <v>1987</v>
      </c>
      <c r="C8214" t="s">
        <v>219</v>
      </c>
      <c r="D8214">
        <v>358089</v>
      </c>
    </row>
    <row r="8215" spans="1:4" x14ac:dyDescent="0.3">
      <c r="A8215" t="s">
        <v>218</v>
      </c>
      <c r="B8215">
        <v>1988</v>
      </c>
      <c r="C8215" t="s">
        <v>219</v>
      </c>
      <c r="D8215">
        <v>361226</v>
      </c>
    </row>
    <row r="8216" spans="1:4" x14ac:dyDescent="0.3">
      <c r="A8216" t="s">
        <v>218</v>
      </c>
      <c r="B8216">
        <v>1989</v>
      </c>
      <c r="C8216" t="s">
        <v>219</v>
      </c>
      <c r="D8216">
        <v>364530</v>
      </c>
    </row>
    <row r="8217" spans="1:4" x14ac:dyDescent="0.3">
      <c r="A8217" t="s">
        <v>218</v>
      </c>
      <c r="B8217">
        <v>1990</v>
      </c>
      <c r="C8217" t="s">
        <v>219</v>
      </c>
      <c r="D8217">
        <v>367913</v>
      </c>
    </row>
    <row r="8218" spans="1:4" x14ac:dyDescent="0.3">
      <c r="A8218" t="s">
        <v>218</v>
      </c>
      <c r="B8218">
        <v>1991</v>
      </c>
      <c r="C8218" t="s">
        <v>219</v>
      </c>
      <c r="D8218">
        <v>371335</v>
      </c>
    </row>
    <row r="8219" spans="1:4" x14ac:dyDescent="0.3">
      <c r="A8219" t="s">
        <v>218</v>
      </c>
      <c r="B8219">
        <v>1992</v>
      </c>
      <c r="C8219" t="s">
        <v>219</v>
      </c>
      <c r="D8219">
        <v>374805</v>
      </c>
    </row>
    <row r="8220" spans="1:4" x14ac:dyDescent="0.3">
      <c r="A8220" t="s">
        <v>218</v>
      </c>
      <c r="B8220">
        <v>1993</v>
      </c>
      <c r="C8220" t="s">
        <v>219</v>
      </c>
      <c r="D8220">
        <v>378222</v>
      </c>
    </row>
    <row r="8221" spans="1:4" x14ac:dyDescent="0.3">
      <c r="A8221" t="s">
        <v>218</v>
      </c>
      <c r="B8221">
        <v>1994</v>
      </c>
      <c r="C8221" t="s">
        <v>219</v>
      </c>
      <c r="D8221">
        <v>381467</v>
      </c>
    </row>
    <row r="8222" spans="1:4" x14ac:dyDescent="0.3">
      <c r="A8222" t="s">
        <v>218</v>
      </c>
      <c r="B8222">
        <v>1995</v>
      </c>
      <c r="C8222" t="s">
        <v>219</v>
      </c>
      <c r="D8222">
        <v>384559</v>
      </c>
    </row>
    <row r="8223" spans="1:4" x14ac:dyDescent="0.3">
      <c r="A8223" t="s">
        <v>218</v>
      </c>
      <c r="B8223">
        <v>1996</v>
      </c>
      <c r="C8223" t="s">
        <v>219</v>
      </c>
      <c r="D8223">
        <v>387627</v>
      </c>
    </row>
    <row r="8224" spans="1:4" x14ac:dyDescent="0.3">
      <c r="A8224" t="s">
        <v>218</v>
      </c>
      <c r="B8224">
        <v>1997</v>
      </c>
      <c r="C8224" t="s">
        <v>219</v>
      </c>
      <c r="D8224">
        <v>390687</v>
      </c>
    </row>
    <row r="8225" spans="1:4" x14ac:dyDescent="0.3">
      <c r="A8225" t="s">
        <v>218</v>
      </c>
      <c r="B8225">
        <v>1998</v>
      </c>
      <c r="C8225" t="s">
        <v>219</v>
      </c>
      <c r="D8225">
        <v>393782</v>
      </c>
    </row>
    <row r="8226" spans="1:4" x14ac:dyDescent="0.3">
      <c r="A8226" t="s">
        <v>218</v>
      </c>
      <c r="B8226">
        <v>1999</v>
      </c>
      <c r="C8226" t="s">
        <v>219</v>
      </c>
      <c r="D8226">
        <v>396897</v>
      </c>
    </row>
    <row r="8227" spans="1:4" x14ac:dyDescent="0.3">
      <c r="A8227" t="s">
        <v>218</v>
      </c>
      <c r="B8227">
        <v>2000</v>
      </c>
      <c r="C8227" t="s">
        <v>219</v>
      </c>
      <c r="D8227">
        <v>399905</v>
      </c>
    </row>
    <row r="8228" spans="1:4" x14ac:dyDescent="0.3">
      <c r="A8228" t="s">
        <v>218</v>
      </c>
      <c r="B8228">
        <v>2001</v>
      </c>
      <c r="C8228" t="s">
        <v>219</v>
      </c>
      <c r="D8228">
        <v>402788</v>
      </c>
    </row>
    <row r="8229" spans="1:4" x14ac:dyDescent="0.3">
      <c r="A8229" t="s">
        <v>218</v>
      </c>
      <c r="B8229">
        <v>2002</v>
      </c>
      <c r="C8229" t="s">
        <v>219</v>
      </c>
      <c r="D8229">
        <v>405571</v>
      </c>
    </row>
    <row r="8230" spans="1:4" x14ac:dyDescent="0.3">
      <c r="A8230" t="s">
        <v>218</v>
      </c>
      <c r="B8230">
        <v>2003</v>
      </c>
      <c r="C8230" t="s">
        <v>219</v>
      </c>
      <c r="D8230">
        <v>408236</v>
      </c>
    </row>
    <row r="8231" spans="1:4" x14ac:dyDescent="0.3">
      <c r="A8231" t="s">
        <v>218</v>
      </c>
      <c r="B8231">
        <v>2004</v>
      </c>
      <c r="C8231" t="s">
        <v>219</v>
      </c>
      <c r="D8231">
        <v>410800</v>
      </c>
    </row>
    <row r="8232" spans="1:4" x14ac:dyDescent="0.3">
      <c r="A8232" t="s">
        <v>218</v>
      </c>
      <c r="B8232">
        <v>2005</v>
      </c>
      <c r="C8232" t="s">
        <v>219</v>
      </c>
      <c r="D8232">
        <v>413324</v>
      </c>
    </row>
    <row r="8233" spans="1:4" x14ac:dyDescent="0.3">
      <c r="A8233" t="s">
        <v>218</v>
      </c>
      <c r="B8233">
        <v>2006</v>
      </c>
      <c r="C8233" t="s">
        <v>219</v>
      </c>
      <c r="D8233">
        <v>415463</v>
      </c>
    </row>
    <row r="8234" spans="1:4" x14ac:dyDescent="0.3">
      <c r="A8234" t="s">
        <v>218</v>
      </c>
      <c r="B8234">
        <v>2007</v>
      </c>
      <c r="C8234" t="s">
        <v>219</v>
      </c>
      <c r="D8234">
        <v>417201</v>
      </c>
    </row>
    <row r="8235" spans="1:4" x14ac:dyDescent="0.3">
      <c r="A8235" t="s">
        <v>218</v>
      </c>
      <c r="B8235">
        <v>2008</v>
      </c>
      <c r="C8235" t="s">
        <v>219</v>
      </c>
      <c r="D8235">
        <v>418969</v>
      </c>
    </row>
    <row r="8236" spans="1:4" x14ac:dyDescent="0.3">
      <c r="A8236" t="s">
        <v>218</v>
      </c>
      <c r="B8236">
        <v>2009</v>
      </c>
      <c r="C8236" t="s">
        <v>219</v>
      </c>
      <c r="D8236">
        <v>420800</v>
      </c>
    </row>
    <row r="8237" spans="1:4" x14ac:dyDescent="0.3">
      <c r="A8237" t="s">
        <v>218</v>
      </c>
      <c r="B8237">
        <v>2010</v>
      </c>
      <c r="C8237" t="s">
        <v>219</v>
      </c>
      <c r="D8237">
        <v>422654</v>
      </c>
    </row>
    <row r="8238" spans="1:4" x14ac:dyDescent="0.3">
      <c r="A8238" t="s">
        <v>218</v>
      </c>
      <c r="B8238">
        <v>2011</v>
      </c>
      <c r="C8238" t="s">
        <v>219</v>
      </c>
      <c r="D8238">
        <v>424635</v>
      </c>
    </row>
    <row r="8239" spans="1:4" x14ac:dyDescent="0.3">
      <c r="A8239" t="s">
        <v>218</v>
      </c>
      <c r="B8239">
        <v>2012</v>
      </c>
      <c r="C8239" t="s">
        <v>219</v>
      </c>
      <c r="D8239">
        <v>426616</v>
      </c>
    </row>
    <row r="8240" spans="1:4" x14ac:dyDescent="0.3">
      <c r="A8240" t="s">
        <v>218</v>
      </c>
      <c r="B8240">
        <v>2013</v>
      </c>
      <c r="C8240" t="s">
        <v>219</v>
      </c>
      <c r="D8240">
        <v>428457</v>
      </c>
    </row>
    <row r="8241" spans="1:4" x14ac:dyDescent="0.3">
      <c r="A8241" t="s">
        <v>218</v>
      </c>
      <c r="B8241">
        <v>2014</v>
      </c>
      <c r="C8241" t="s">
        <v>219</v>
      </c>
      <c r="D8241">
        <v>434494</v>
      </c>
    </row>
    <row r="8242" spans="1:4" x14ac:dyDescent="0.3">
      <c r="A8242" t="s">
        <v>218</v>
      </c>
      <c r="B8242">
        <v>2015</v>
      </c>
      <c r="C8242" t="s">
        <v>219</v>
      </c>
      <c r="D8242">
        <v>444978</v>
      </c>
    </row>
    <row r="8243" spans="1:4" x14ac:dyDescent="0.3">
      <c r="A8243" t="s">
        <v>218</v>
      </c>
      <c r="B8243">
        <v>2016</v>
      </c>
      <c r="C8243" t="s">
        <v>219</v>
      </c>
      <c r="D8243">
        <v>455276</v>
      </c>
    </row>
    <row r="8244" spans="1:4" x14ac:dyDescent="0.3">
      <c r="A8244" t="s">
        <v>218</v>
      </c>
      <c r="B8244">
        <v>2017</v>
      </c>
      <c r="C8244" t="s">
        <v>219</v>
      </c>
      <c r="D8244">
        <v>467902</v>
      </c>
    </row>
    <row r="8245" spans="1:4" x14ac:dyDescent="0.3">
      <c r="A8245" t="s">
        <v>218</v>
      </c>
      <c r="B8245">
        <v>2018</v>
      </c>
      <c r="C8245" t="s">
        <v>219</v>
      </c>
      <c r="D8245">
        <v>484560</v>
      </c>
    </row>
    <row r="8246" spans="1:4" x14ac:dyDescent="0.3">
      <c r="A8246" t="s">
        <v>218</v>
      </c>
      <c r="B8246">
        <v>2019</v>
      </c>
      <c r="C8246" t="s">
        <v>219</v>
      </c>
      <c r="D8246">
        <v>504017</v>
      </c>
    </row>
    <row r="8247" spans="1:4" x14ac:dyDescent="0.3">
      <c r="A8247" t="s">
        <v>218</v>
      </c>
      <c r="B8247">
        <v>2020</v>
      </c>
      <c r="C8247" t="s">
        <v>219</v>
      </c>
      <c r="D8247">
        <v>518212</v>
      </c>
    </row>
    <row r="8248" spans="1:4" x14ac:dyDescent="0.3">
      <c r="A8248" t="s">
        <v>218</v>
      </c>
      <c r="B8248">
        <v>2021</v>
      </c>
      <c r="C8248" t="s">
        <v>219</v>
      </c>
      <c r="D8248">
        <v>524383</v>
      </c>
    </row>
    <row r="8249" spans="1:4" x14ac:dyDescent="0.3">
      <c r="A8249" t="s">
        <v>218</v>
      </c>
      <c r="B8249">
        <v>2022</v>
      </c>
      <c r="C8249" t="s">
        <v>219</v>
      </c>
      <c r="D8249">
        <v>528194</v>
      </c>
    </row>
    <row r="8250" spans="1:4" x14ac:dyDescent="0.3">
      <c r="A8250" t="s">
        <v>218</v>
      </c>
      <c r="B8250">
        <v>2023</v>
      </c>
      <c r="C8250" t="s">
        <v>219</v>
      </c>
      <c r="D8250">
        <v>532964</v>
      </c>
    </row>
    <row r="8251" spans="1:4" x14ac:dyDescent="0.3">
      <c r="A8251" t="s">
        <v>218</v>
      </c>
      <c r="B8251">
        <v>2024</v>
      </c>
      <c r="C8251" t="s">
        <v>219</v>
      </c>
      <c r="D8251">
        <v>539612</v>
      </c>
    </row>
    <row r="8252" spans="1:4" x14ac:dyDescent="0.3">
      <c r="A8252" t="s">
        <v>220</v>
      </c>
      <c r="B8252">
        <v>1950</v>
      </c>
      <c r="C8252" t="s">
        <v>221</v>
      </c>
      <c r="D8252">
        <v>13019</v>
      </c>
    </row>
    <row r="8253" spans="1:4" x14ac:dyDescent="0.3">
      <c r="A8253" t="s">
        <v>220</v>
      </c>
      <c r="B8253">
        <v>1951</v>
      </c>
      <c r="C8253" t="s">
        <v>221</v>
      </c>
      <c r="D8253">
        <v>13134</v>
      </c>
    </row>
    <row r="8254" spans="1:4" x14ac:dyDescent="0.3">
      <c r="A8254" t="s">
        <v>220</v>
      </c>
      <c r="B8254">
        <v>1952</v>
      </c>
      <c r="C8254" t="s">
        <v>221</v>
      </c>
      <c r="D8254">
        <v>13240</v>
      </c>
    </row>
    <row r="8255" spans="1:4" x14ac:dyDescent="0.3">
      <c r="A8255" t="s">
        <v>220</v>
      </c>
      <c r="B8255">
        <v>1953</v>
      </c>
      <c r="C8255" t="s">
        <v>221</v>
      </c>
      <c r="D8255">
        <v>13332</v>
      </c>
    </row>
    <row r="8256" spans="1:4" x14ac:dyDescent="0.3">
      <c r="A8256" t="s">
        <v>220</v>
      </c>
      <c r="B8256">
        <v>1954</v>
      </c>
      <c r="C8256" t="s">
        <v>221</v>
      </c>
      <c r="D8256">
        <v>13413</v>
      </c>
    </row>
    <row r="8257" spans="1:4" x14ac:dyDescent="0.3">
      <c r="A8257" t="s">
        <v>220</v>
      </c>
      <c r="B8257">
        <v>1955</v>
      </c>
      <c r="C8257" t="s">
        <v>221</v>
      </c>
      <c r="D8257">
        <v>13508</v>
      </c>
    </row>
    <row r="8258" spans="1:4" x14ac:dyDescent="0.3">
      <c r="A8258" t="s">
        <v>220</v>
      </c>
      <c r="B8258">
        <v>1956</v>
      </c>
      <c r="C8258" t="s">
        <v>221</v>
      </c>
      <c r="D8258">
        <v>13594</v>
      </c>
    </row>
    <row r="8259" spans="1:4" x14ac:dyDescent="0.3">
      <c r="A8259" t="s">
        <v>220</v>
      </c>
      <c r="B8259">
        <v>1957</v>
      </c>
      <c r="C8259" t="s">
        <v>221</v>
      </c>
      <c r="D8259">
        <v>13660</v>
      </c>
    </row>
    <row r="8260" spans="1:4" x14ac:dyDescent="0.3">
      <c r="A8260" t="s">
        <v>220</v>
      </c>
      <c r="B8260">
        <v>1958</v>
      </c>
      <c r="C8260" t="s">
        <v>221</v>
      </c>
      <c r="D8260">
        <v>13826</v>
      </c>
    </row>
    <row r="8261" spans="1:4" x14ac:dyDescent="0.3">
      <c r="A8261" t="s">
        <v>220</v>
      </c>
      <c r="B8261">
        <v>1959</v>
      </c>
      <c r="C8261" t="s">
        <v>221</v>
      </c>
      <c r="D8261">
        <v>14217</v>
      </c>
    </row>
    <row r="8262" spans="1:4" x14ac:dyDescent="0.3">
      <c r="A8262" t="s">
        <v>220</v>
      </c>
      <c r="B8262">
        <v>1960</v>
      </c>
      <c r="C8262" t="s">
        <v>221</v>
      </c>
      <c r="D8262">
        <v>14728</v>
      </c>
    </row>
    <row r="8263" spans="1:4" x14ac:dyDescent="0.3">
      <c r="A8263" t="s">
        <v>220</v>
      </c>
      <c r="B8263">
        <v>1961</v>
      </c>
      <c r="C8263" t="s">
        <v>221</v>
      </c>
      <c r="D8263">
        <v>15240</v>
      </c>
    </row>
    <row r="8264" spans="1:4" x14ac:dyDescent="0.3">
      <c r="A8264" t="s">
        <v>220</v>
      </c>
      <c r="B8264">
        <v>1962</v>
      </c>
      <c r="C8264" t="s">
        <v>221</v>
      </c>
      <c r="D8264">
        <v>15782</v>
      </c>
    </row>
    <row r="8265" spans="1:4" x14ac:dyDescent="0.3">
      <c r="A8265" t="s">
        <v>220</v>
      </c>
      <c r="B8265">
        <v>1963</v>
      </c>
      <c r="C8265" t="s">
        <v>221</v>
      </c>
      <c r="D8265">
        <v>16325</v>
      </c>
    </row>
    <row r="8266" spans="1:4" x14ac:dyDescent="0.3">
      <c r="A8266" t="s">
        <v>220</v>
      </c>
      <c r="B8266">
        <v>1964</v>
      </c>
      <c r="C8266" t="s">
        <v>221</v>
      </c>
      <c r="D8266">
        <v>16881</v>
      </c>
    </row>
    <row r="8267" spans="1:4" x14ac:dyDescent="0.3">
      <c r="A8267" t="s">
        <v>220</v>
      </c>
      <c r="B8267">
        <v>1965</v>
      </c>
      <c r="C8267" t="s">
        <v>221</v>
      </c>
      <c r="D8267">
        <v>17430</v>
      </c>
    </row>
    <row r="8268" spans="1:4" x14ac:dyDescent="0.3">
      <c r="A8268" t="s">
        <v>220</v>
      </c>
      <c r="B8268">
        <v>1966</v>
      </c>
      <c r="C8268" t="s">
        <v>221</v>
      </c>
      <c r="D8268">
        <v>17947</v>
      </c>
    </row>
    <row r="8269" spans="1:4" x14ac:dyDescent="0.3">
      <c r="A8269" t="s">
        <v>220</v>
      </c>
      <c r="B8269">
        <v>1967</v>
      </c>
      <c r="C8269" t="s">
        <v>221</v>
      </c>
      <c r="D8269">
        <v>18678</v>
      </c>
    </row>
    <row r="8270" spans="1:4" x14ac:dyDescent="0.3">
      <c r="A8270" t="s">
        <v>220</v>
      </c>
      <c r="B8270">
        <v>1968</v>
      </c>
      <c r="C8270" t="s">
        <v>221</v>
      </c>
      <c r="D8270">
        <v>19889</v>
      </c>
    </row>
    <row r="8271" spans="1:4" x14ac:dyDescent="0.3">
      <c r="A8271" t="s">
        <v>220</v>
      </c>
      <c r="B8271">
        <v>1969</v>
      </c>
      <c r="C8271" t="s">
        <v>221</v>
      </c>
      <c r="D8271">
        <v>21328</v>
      </c>
    </row>
    <row r="8272" spans="1:4" x14ac:dyDescent="0.3">
      <c r="A8272" t="s">
        <v>220</v>
      </c>
      <c r="B8272">
        <v>1970</v>
      </c>
      <c r="C8272" t="s">
        <v>221</v>
      </c>
      <c r="D8272">
        <v>22552</v>
      </c>
    </row>
    <row r="8273" spans="1:4" x14ac:dyDescent="0.3">
      <c r="A8273" t="s">
        <v>220</v>
      </c>
      <c r="B8273">
        <v>1971</v>
      </c>
      <c r="C8273" t="s">
        <v>221</v>
      </c>
      <c r="D8273">
        <v>23392</v>
      </c>
    </row>
    <row r="8274" spans="1:4" x14ac:dyDescent="0.3">
      <c r="A8274" t="s">
        <v>220</v>
      </c>
      <c r="B8274">
        <v>1972</v>
      </c>
      <c r="C8274" t="s">
        <v>221</v>
      </c>
      <c r="D8274">
        <v>24015</v>
      </c>
    </row>
    <row r="8275" spans="1:4" x14ac:dyDescent="0.3">
      <c r="A8275" t="s">
        <v>220</v>
      </c>
      <c r="B8275">
        <v>1973</v>
      </c>
      <c r="C8275" t="s">
        <v>221</v>
      </c>
      <c r="D8275">
        <v>24607</v>
      </c>
    </row>
    <row r="8276" spans="1:4" x14ac:dyDescent="0.3">
      <c r="A8276" t="s">
        <v>220</v>
      </c>
      <c r="B8276">
        <v>1974</v>
      </c>
      <c r="C8276" t="s">
        <v>221</v>
      </c>
      <c r="D8276">
        <v>25318</v>
      </c>
    </row>
    <row r="8277" spans="1:4" x14ac:dyDescent="0.3">
      <c r="A8277" t="s">
        <v>220</v>
      </c>
      <c r="B8277">
        <v>1975</v>
      </c>
      <c r="C8277" t="s">
        <v>221</v>
      </c>
      <c r="D8277">
        <v>26177</v>
      </c>
    </row>
    <row r="8278" spans="1:4" x14ac:dyDescent="0.3">
      <c r="A8278" t="s">
        <v>220</v>
      </c>
      <c r="B8278">
        <v>1976</v>
      </c>
      <c r="C8278" t="s">
        <v>221</v>
      </c>
      <c r="D8278">
        <v>27040</v>
      </c>
    </row>
    <row r="8279" spans="1:4" x14ac:dyDescent="0.3">
      <c r="A8279" t="s">
        <v>220</v>
      </c>
      <c r="B8279">
        <v>1977</v>
      </c>
      <c r="C8279" t="s">
        <v>221</v>
      </c>
      <c r="D8279">
        <v>27928</v>
      </c>
    </row>
    <row r="8280" spans="1:4" x14ac:dyDescent="0.3">
      <c r="A8280" t="s">
        <v>220</v>
      </c>
      <c r="B8280">
        <v>1978</v>
      </c>
      <c r="C8280" t="s">
        <v>221</v>
      </c>
      <c r="D8280">
        <v>28831</v>
      </c>
    </row>
    <row r="8281" spans="1:4" x14ac:dyDescent="0.3">
      <c r="A8281" t="s">
        <v>220</v>
      </c>
      <c r="B8281">
        <v>1979</v>
      </c>
      <c r="C8281" t="s">
        <v>221</v>
      </c>
      <c r="D8281">
        <v>29757</v>
      </c>
    </row>
    <row r="8282" spans="1:4" x14ac:dyDescent="0.3">
      <c r="A8282" t="s">
        <v>220</v>
      </c>
      <c r="B8282">
        <v>1980</v>
      </c>
      <c r="C8282" t="s">
        <v>221</v>
      </c>
      <c r="D8282">
        <v>30793</v>
      </c>
    </row>
    <row r="8283" spans="1:4" x14ac:dyDescent="0.3">
      <c r="A8283" t="s">
        <v>220</v>
      </c>
      <c r="B8283">
        <v>1981</v>
      </c>
      <c r="C8283" t="s">
        <v>221</v>
      </c>
      <c r="D8283">
        <v>32040</v>
      </c>
    </row>
    <row r="8284" spans="1:4" x14ac:dyDescent="0.3">
      <c r="A8284" t="s">
        <v>220</v>
      </c>
      <c r="B8284">
        <v>1982</v>
      </c>
      <c r="C8284" t="s">
        <v>221</v>
      </c>
      <c r="D8284">
        <v>33418</v>
      </c>
    </row>
    <row r="8285" spans="1:4" x14ac:dyDescent="0.3">
      <c r="A8285" t="s">
        <v>220</v>
      </c>
      <c r="B8285">
        <v>1983</v>
      </c>
      <c r="C8285" t="s">
        <v>221</v>
      </c>
      <c r="D8285">
        <v>34832</v>
      </c>
    </row>
    <row r="8286" spans="1:4" x14ac:dyDescent="0.3">
      <c r="A8286" t="s">
        <v>220</v>
      </c>
      <c r="B8286">
        <v>1984</v>
      </c>
      <c r="C8286" t="s">
        <v>221</v>
      </c>
      <c r="D8286">
        <v>36282</v>
      </c>
    </row>
    <row r="8287" spans="1:4" x14ac:dyDescent="0.3">
      <c r="A8287" t="s">
        <v>220</v>
      </c>
      <c r="B8287">
        <v>1985</v>
      </c>
      <c r="C8287" t="s">
        <v>221</v>
      </c>
      <c r="D8287">
        <v>37779</v>
      </c>
    </row>
    <row r="8288" spans="1:4" x14ac:dyDescent="0.3">
      <c r="A8288" t="s">
        <v>220</v>
      </c>
      <c r="B8288">
        <v>1986</v>
      </c>
      <c r="C8288" t="s">
        <v>221</v>
      </c>
      <c r="D8288">
        <v>39307</v>
      </c>
    </row>
    <row r="8289" spans="1:4" x14ac:dyDescent="0.3">
      <c r="A8289" t="s">
        <v>220</v>
      </c>
      <c r="B8289">
        <v>1987</v>
      </c>
      <c r="C8289" t="s">
        <v>221</v>
      </c>
      <c r="D8289">
        <v>40846</v>
      </c>
    </row>
    <row r="8290" spans="1:4" x14ac:dyDescent="0.3">
      <c r="A8290" t="s">
        <v>220</v>
      </c>
      <c r="B8290">
        <v>1988</v>
      </c>
      <c r="C8290" t="s">
        <v>221</v>
      </c>
      <c r="D8290">
        <v>42338</v>
      </c>
    </row>
    <row r="8291" spans="1:4" x14ac:dyDescent="0.3">
      <c r="A8291" t="s">
        <v>220</v>
      </c>
      <c r="B8291">
        <v>1989</v>
      </c>
      <c r="C8291" t="s">
        <v>221</v>
      </c>
      <c r="D8291">
        <v>43611</v>
      </c>
    </row>
    <row r="8292" spans="1:4" x14ac:dyDescent="0.3">
      <c r="A8292" t="s">
        <v>220</v>
      </c>
      <c r="B8292">
        <v>1990</v>
      </c>
      <c r="C8292" t="s">
        <v>221</v>
      </c>
      <c r="D8292">
        <v>44648</v>
      </c>
    </row>
    <row r="8293" spans="1:4" x14ac:dyDescent="0.3">
      <c r="A8293" t="s">
        <v>220</v>
      </c>
      <c r="B8293">
        <v>1991</v>
      </c>
      <c r="C8293" t="s">
        <v>221</v>
      </c>
      <c r="D8293">
        <v>45587</v>
      </c>
    </row>
    <row r="8294" spans="1:4" x14ac:dyDescent="0.3">
      <c r="A8294" t="s">
        <v>220</v>
      </c>
      <c r="B8294">
        <v>1992</v>
      </c>
      <c r="C8294" t="s">
        <v>221</v>
      </c>
      <c r="D8294">
        <v>46406</v>
      </c>
    </row>
    <row r="8295" spans="1:4" x14ac:dyDescent="0.3">
      <c r="A8295" t="s">
        <v>220</v>
      </c>
      <c r="B8295">
        <v>1993</v>
      </c>
      <c r="C8295" t="s">
        <v>221</v>
      </c>
      <c r="D8295">
        <v>47112</v>
      </c>
    </row>
    <row r="8296" spans="1:4" x14ac:dyDescent="0.3">
      <c r="A8296" t="s">
        <v>220</v>
      </c>
      <c r="B8296">
        <v>1994</v>
      </c>
      <c r="C8296" t="s">
        <v>221</v>
      </c>
      <c r="D8296">
        <v>47731</v>
      </c>
    </row>
    <row r="8297" spans="1:4" x14ac:dyDescent="0.3">
      <c r="A8297" t="s">
        <v>220</v>
      </c>
      <c r="B8297">
        <v>1995</v>
      </c>
      <c r="C8297" t="s">
        <v>221</v>
      </c>
      <c r="D8297">
        <v>48283</v>
      </c>
    </row>
    <row r="8298" spans="1:4" x14ac:dyDescent="0.3">
      <c r="A8298" t="s">
        <v>220</v>
      </c>
      <c r="B8298">
        <v>1996</v>
      </c>
      <c r="C8298" t="s">
        <v>221</v>
      </c>
      <c r="D8298">
        <v>48795</v>
      </c>
    </row>
    <row r="8299" spans="1:4" x14ac:dyDescent="0.3">
      <c r="A8299" t="s">
        <v>220</v>
      </c>
      <c r="B8299">
        <v>1997</v>
      </c>
      <c r="C8299" t="s">
        <v>221</v>
      </c>
      <c r="D8299">
        <v>49277</v>
      </c>
    </row>
    <row r="8300" spans="1:4" x14ac:dyDescent="0.3">
      <c r="A8300" t="s">
        <v>220</v>
      </c>
      <c r="B8300">
        <v>1998</v>
      </c>
      <c r="C8300" t="s">
        <v>221</v>
      </c>
      <c r="D8300">
        <v>49732</v>
      </c>
    </row>
    <row r="8301" spans="1:4" x14ac:dyDescent="0.3">
      <c r="A8301" t="s">
        <v>220</v>
      </c>
      <c r="B8301">
        <v>1999</v>
      </c>
      <c r="C8301" t="s">
        <v>221</v>
      </c>
      <c r="D8301">
        <v>50221</v>
      </c>
    </row>
    <row r="8302" spans="1:4" x14ac:dyDescent="0.3">
      <c r="A8302" t="s">
        <v>220</v>
      </c>
      <c r="B8302">
        <v>2000</v>
      </c>
      <c r="C8302" t="s">
        <v>221</v>
      </c>
      <c r="D8302">
        <v>50721</v>
      </c>
    </row>
    <row r="8303" spans="1:4" x14ac:dyDescent="0.3">
      <c r="A8303" t="s">
        <v>220</v>
      </c>
      <c r="B8303">
        <v>2001</v>
      </c>
      <c r="C8303" t="s">
        <v>221</v>
      </c>
      <c r="D8303">
        <v>51137</v>
      </c>
    </row>
    <row r="8304" spans="1:4" x14ac:dyDescent="0.3">
      <c r="A8304" t="s">
        <v>220</v>
      </c>
      <c r="B8304">
        <v>2002</v>
      </c>
      <c r="C8304" t="s">
        <v>221</v>
      </c>
      <c r="D8304">
        <v>51441</v>
      </c>
    </row>
    <row r="8305" spans="1:4" x14ac:dyDescent="0.3">
      <c r="A8305" t="s">
        <v>220</v>
      </c>
      <c r="B8305">
        <v>2003</v>
      </c>
      <c r="C8305" t="s">
        <v>221</v>
      </c>
      <c r="D8305">
        <v>51657</v>
      </c>
    </row>
    <row r="8306" spans="1:4" x14ac:dyDescent="0.3">
      <c r="A8306" t="s">
        <v>220</v>
      </c>
      <c r="B8306">
        <v>2004</v>
      </c>
      <c r="C8306" t="s">
        <v>221</v>
      </c>
      <c r="D8306">
        <v>51803</v>
      </c>
    </row>
    <row r="8307" spans="1:4" x14ac:dyDescent="0.3">
      <c r="A8307" t="s">
        <v>220</v>
      </c>
      <c r="B8307">
        <v>2005</v>
      </c>
      <c r="C8307" t="s">
        <v>221</v>
      </c>
      <c r="D8307">
        <v>51928</v>
      </c>
    </row>
    <row r="8308" spans="1:4" x14ac:dyDescent="0.3">
      <c r="A8308" t="s">
        <v>220</v>
      </c>
      <c r="B8308">
        <v>2006</v>
      </c>
      <c r="C8308" t="s">
        <v>221</v>
      </c>
      <c r="D8308">
        <v>52011</v>
      </c>
    </row>
    <row r="8309" spans="1:4" x14ac:dyDescent="0.3">
      <c r="A8309" t="s">
        <v>220</v>
      </c>
      <c r="B8309">
        <v>2007</v>
      </c>
      <c r="C8309" t="s">
        <v>221</v>
      </c>
      <c r="D8309">
        <v>52050</v>
      </c>
    </row>
    <row r="8310" spans="1:4" x14ac:dyDescent="0.3">
      <c r="A8310" t="s">
        <v>220</v>
      </c>
      <c r="B8310">
        <v>2008</v>
      </c>
      <c r="C8310" t="s">
        <v>221</v>
      </c>
      <c r="D8310">
        <v>52049</v>
      </c>
    </row>
    <row r="8311" spans="1:4" x14ac:dyDescent="0.3">
      <c r="A8311" t="s">
        <v>220</v>
      </c>
      <c r="B8311">
        <v>2009</v>
      </c>
      <c r="C8311" t="s">
        <v>221</v>
      </c>
      <c r="D8311">
        <v>52036</v>
      </c>
    </row>
    <row r="8312" spans="1:4" x14ac:dyDescent="0.3">
      <c r="A8312" t="s">
        <v>220</v>
      </c>
      <c r="B8312">
        <v>2010</v>
      </c>
      <c r="C8312" t="s">
        <v>221</v>
      </c>
      <c r="D8312">
        <v>52064</v>
      </c>
    </row>
    <row r="8313" spans="1:4" x14ac:dyDescent="0.3">
      <c r="A8313" t="s">
        <v>220</v>
      </c>
      <c r="B8313">
        <v>2011</v>
      </c>
      <c r="C8313" t="s">
        <v>221</v>
      </c>
      <c r="D8313">
        <v>51927</v>
      </c>
    </row>
    <row r="8314" spans="1:4" x14ac:dyDescent="0.3">
      <c r="A8314" t="s">
        <v>220</v>
      </c>
      <c r="B8314">
        <v>2012</v>
      </c>
      <c r="C8314" t="s">
        <v>221</v>
      </c>
      <c r="D8314">
        <v>51438</v>
      </c>
    </row>
    <row r="8315" spans="1:4" x14ac:dyDescent="0.3">
      <c r="A8315" t="s">
        <v>220</v>
      </c>
      <c r="B8315">
        <v>2013</v>
      </c>
      <c r="C8315" t="s">
        <v>221</v>
      </c>
      <c r="D8315">
        <v>50696</v>
      </c>
    </row>
    <row r="8316" spans="1:4" x14ac:dyDescent="0.3">
      <c r="A8316" t="s">
        <v>220</v>
      </c>
      <c r="B8316">
        <v>2014</v>
      </c>
      <c r="C8316" t="s">
        <v>221</v>
      </c>
      <c r="D8316">
        <v>49815</v>
      </c>
    </row>
    <row r="8317" spans="1:4" x14ac:dyDescent="0.3">
      <c r="A8317" t="s">
        <v>220</v>
      </c>
      <c r="B8317">
        <v>2015</v>
      </c>
      <c r="C8317" t="s">
        <v>221</v>
      </c>
      <c r="D8317">
        <v>48823</v>
      </c>
    </row>
    <row r="8318" spans="1:4" x14ac:dyDescent="0.3">
      <c r="A8318" t="s">
        <v>220</v>
      </c>
      <c r="B8318">
        <v>2016</v>
      </c>
      <c r="C8318" t="s">
        <v>221</v>
      </c>
      <c r="D8318">
        <v>47730</v>
      </c>
    </row>
    <row r="8319" spans="1:4" x14ac:dyDescent="0.3">
      <c r="A8319" t="s">
        <v>220</v>
      </c>
      <c r="B8319">
        <v>2017</v>
      </c>
      <c r="C8319" t="s">
        <v>221</v>
      </c>
      <c r="D8319">
        <v>46544</v>
      </c>
    </row>
    <row r="8320" spans="1:4" x14ac:dyDescent="0.3">
      <c r="A8320" t="s">
        <v>220</v>
      </c>
      <c r="B8320">
        <v>2018</v>
      </c>
      <c r="C8320" t="s">
        <v>221</v>
      </c>
      <c r="D8320">
        <v>45307</v>
      </c>
    </row>
    <row r="8321" spans="1:4" x14ac:dyDescent="0.3">
      <c r="A8321" t="s">
        <v>220</v>
      </c>
      <c r="B8321">
        <v>2019</v>
      </c>
      <c r="C8321" t="s">
        <v>221</v>
      </c>
      <c r="D8321">
        <v>44030</v>
      </c>
    </row>
    <row r="8322" spans="1:4" x14ac:dyDescent="0.3">
      <c r="A8322" t="s">
        <v>220</v>
      </c>
      <c r="B8322">
        <v>2020</v>
      </c>
      <c r="C8322" t="s">
        <v>221</v>
      </c>
      <c r="D8322">
        <v>42728</v>
      </c>
    </row>
    <row r="8323" spans="1:4" x14ac:dyDescent="0.3">
      <c r="A8323" t="s">
        <v>220</v>
      </c>
      <c r="B8323">
        <v>2021</v>
      </c>
      <c r="C8323" t="s">
        <v>221</v>
      </c>
      <c r="D8323">
        <v>41387</v>
      </c>
    </row>
    <row r="8324" spans="1:4" x14ac:dyDescent="0.3">
      <c r="A8324" t="s">
        <v>220</v>
      </c>
      <c r="B8324">
        <v>2022</v>
      </c>
      <c r="C8324" t="s">
        <v>221</v>
      </c>
      <c r="D8324">
        <v>40094</v>
      </c>
    </row>
    <row r="8325" spans="1:4" x14ac:dyDescent="0.3">
      <c r="A8325" t="s">
        <v>220</v>
      </c>
      <c r="B8325">
        <v>2023</v>
      </c>
      <c r="C8325" t="s">
        <v>221</v>
      </c>
      <c r="D8325">
        <v>38849</v>
      </c>
    </row>
    <row r="8326" spans="1:4" x14ac:dyDescent="0.3">
      <c r="A8326" t="s">
        <v>220</v>
      </c>
      <c r="B8326">
        <v>2024</v>
      </c>
      <c r="C8326" t="s">
        <v>221</v>
      </c>
      <c r="D8326">
        <v>37572</v>
      </c>
    </row>
    <row r="8327" spans="1:4" x14ac:dyDescent="0.3">
      <c r="A8327" t="s">
        <v>222</v>
      </c>
      <c r="B8327">
        <v>1950</v>
      </c>
      <c r="C8327" t="s">
        <v>223</v>
      </c>
      <c r="D8327">
        <v>657722</v>
      </c>
    </row>
    <row r="8328" spans="1:4" x14ac:dyDescent="0.3">
      <c r="A8328" t="s">
        <v>222</v>
      </c>
      <c r="B8328">
        <v>1951</v>
      </c>
      <c r="C8328" t="s">
        <v>223</v>
      </c>
      <c r="D8328">
        <v>670891</v>
      </c>
    </row>
    <row r="8329" spans="1:4" x14ac:dyDescent="0.3">
      <c r="A8329" t="s">
        <v>222</v>
      </c>
      <c r="B8329">
        <v>1952</v>
      </c>
      <c r="C8329" t="s">
        <v>223</v>
      </c>
      <c r="D8329">
        <v>684812</v>
      </c>
    </row>
    <row r="8330" spans="1:4" x14ac:dyDescent="0.3">
      <c r="A8330" t="s">
        <v>222</v>
      </c>
      <c r="B8330">
        <v>1953</v>
      </c>
      <c r="C8330" t="s">
        <v>223</v>
      </c>
      <c r="D8330">
        <v>699392</v>
      </c>
    </row>
    <row r="8331" spans="1:4" x14ac:dyDescent="0.3">
      <c r="A8331" t="s">
        <v>222</v>
      </c>
      <c r="B8331">
        <v>1954</v>
      </c>
      <c r="C8331" t="s">
        <v>223</v>
      </c>
      <c r="D8331">
        <v>714679</v>
      </c>
    </row>
    <row r="8332" spans="1:4" x14ac:dyDescent="0.3">
      <c r="A8332" t="s">
        <v>222</v>
      </c>
      <c r="B8332">
        <v>1955</v>
      </c>
      <c r="C8332" t="s">
        <v>223</v>
      </c>
      <c r="D8332">
        <v>730730</v>
      </c>
    </row>
    <row r="8333" spans="1:4" x14ac:dyDescent="0.3">
      <c r="A8333" t="s">
        <v>222</v>
      </c>
      <c r="B8333">
        <v>1956</v>
      </c>
      <c r="C8333" t="s">
        <v>223</v>
      </c>
      <c r="D8333">
        <v>747615</v>
      </c>
    </row>
    <row r="8334" spans="1:4" x14ac:dyDescent="0.3">
      <c r="A8334" t="s">
        <v>222</v>
      </c>
      <c r="B8334">
        <v>1957</v>
      </c>
      <c r="C8334" t="s">
        <v>223</v>
      </c>
      <c r="D8334">
        <v>765353</v>
      </c>
    </row>
    <row r="8335" spans="1:4" x14ac:dyDescent="0.3">
      <c r="A8335" t="s">
        <v>222</v>
      </c>
      <c r="B8335">
        <v>1958</v>
      </c>
      <c r="C8335" t="s">
        <v>223</v>
      </c>
      <c r="D8335">
        <v>783999</v>
      </c>
    </row>
    <row r="8336" spans="1:4" x14ac:dyDescent="0.3">
      <c r="A8336" t="s">
        <v>222</v>
      </c>
      <c r="B8336">
        <v>1959</v>
      </c>
      <c r="C8336" t="s">
        <v>223</v>
      </c>
      <c r="D8336">
        <v>803611</v>
      </c>
    </row>
    <row r="8337" spans="1:4" x14ac:dyDescent="0.3">
      <c r="A8337" t="s">
        <v>222</v>
      </c>
      <c r="B8337">
        <v>1960</v>
      </c>
      <c r="C8337" t="s">
        <v>223</v>
      </c>
      <c r="D8337">
        <v>824307</v>
      </c>
    </row>
    <row r="8338" spans="1:4" x14ac:dyDescent="0.3">
      <c r="A8338" t="s">
        <v>222</v>
      </c>
      <c r="B8338">
        <v>1961</v>
      </c>
      <c r="C8338" t="s">
        <v>223</v>
      </c>
      <c r="D8338">
        <v>846174</v>
      </c>
    </row>
    <row r="8339" spans="1:4" x14ac:dyDescent="0.3">
      <c r="A8339" t="s">
        <v>222</v>
      </c>
      <c r="B8339">
        <v>1962</v>
      </c>
      <c r="C8339" t="s">
        <v>223</v>
      </c>
      <c r="D8339">
        <v>869192</v>
      </c>
    </row>
    <row r="8340" spans="1:4" x14ac:dyDescent="0.3">
      <c r="A8340" t="s">
        <v>222</v>
      </c>
      <c r="B8340">
        <v>1963</v>
      </c>
      <c r="C8340" t="s">
        <v>223</v>
      </c>
      <c r="D8340">
        <v>893425</v>
      </c>
    </row>
    <row r="8341" spans="1:4" x14ac:dyDescent="0.3">
      <c r="A8341" t="s">
        <v>222</v>
      </c>
      <c r="B8341">
        <v>1964</v>
      </c>
      <c r="C8341" t="s">
        <v>223</v>
      </c>
      <c r="D8341">
        <v>918957</v>
      </c>
    </row>
    <row r="8342" spans="1:4" x14ac:dyDescent="0.3">
      <c r="A8342" t="s">
        <v>222</v>
      </c>
      <c r="B8342">
        <v>1965</v>
      </c>
      <c r="C8342" t="s">
        <v>223</v>
      </c>
      <c r="D8342">
        <v>945847</v>
      </c>
    </row>
    <row r="8343" spans="1:4" x14ac:dyDescent="0.3">
      <c r="A8343" t="s">
        <v>222</v>
      </c>
      <c r="B8343">
        <v>1966</v>
      </c>
      <c r="C8343" t="s">
        <v>223</v>
      </c>
      <c r="D8343">
        <v>974159</v>
      </c>
    </row>
    <row r="8344" spans="1:4" x14ac:dyDescent="0.3">
      <c r="A8344" t="s">
        <v>222</v>
      </c>
      <c r="B8344">
        <v>1967</v>
      </c>
      <c r="C8344" t="s">
        <v>223</v>
      </c>
      <c r="D8344">
        <v>1003858</v>
      </c>
    </row>
    <row r="8345" spans="1:4" x14ac:dyDescent="0.3">
      <c r="A8345" t="s">
        <v>222</v>
      </c>
      <c r="B8345">
        <v>1968</v>
      </c>
      <c r="C8345" t="s">
        <v>223</v>
      </c>
      <c r="D8345">
        <v>1034748</v>
      </c>
    </row>
    <row r="8346" spans="1:4" x14ac:dyDescent="0.3">
      <c r="A8346" t="s">
        <v>222</v>
      </c>
      <c r="B8346">
        <v>1969</v>
      </c>
      <c r="C8346" t="s">
        <v>223</v>
      </c>
      <c r="D8346">
        <v>1066763</v>
      </c>
    </row>
    <row r="8347" spans="1:4" x14ac:dyDescent="0.3">
      <c r="A8347" t="s">
        <v>222</v>
      </c>
      <c r="B8347">
        <v>1970</v>
      </c>
      <c r="C8347" t="s">
        <v>223</v>
      </c>
      <c r="D8347">
        <v>1099815</v>
      </c>
    </row>
    <row r="8348" spans="1:4" x14ac:dyDescent="0.3">
      <c r="A8348" t="s">
        <v>222</v>
      </c>
      <c r="B8348">
        <v>1971</v>
      </c>
      <c r="C8348" t="s">
        <v>223</v>
      </c>
      <c r="D8348">
        <v>1133708</v>
      </c>
    </row>
    <row r="8349" spans="1:4" x14ac:dyDescent="0.3">
      <c r="A8349" t="s">
        <v>222</v>
      </c>
      <c r="B8349">
        <v>1972</v>
      </c>
      <c r="C8349" t="s">
        <v>223</v>
      </c>
      <c r="D8349">
        <v>1168359</v>
      </c>
    </row>
    <row r="8350" spans="1:4" x14ac:dyDescent="0.3">
      <c r="A8350" t="s">
        <v>222</v>
      </c>
      <c r="B8350">
        <v>1973</v>
      </c>
      <c r="C8350" t="s">
        <v>223</v>
      </c>
      <c r="D8350">
        <v>1203840</v>
      </c>
    </row>
    <row r="8351" spans="1:4" x14ac:dyDescent="0.3">
      <c r="A8351" t="s">
        <v>222</v>
      </c>
      <c r="B8351">
        <v>1974</v>
      </c>
      <c r="C8351" t="s">
        <v>223</v>
      </c>
      <c r="D8351">
        <v>1240193</v>
      </c>
    </row>
    <row r="8352" spans="1:4" x14ac:dyDescent="0.3">
      <c r="A8352" t="s">
        <v>222</v>
      </c>
      <c r="B8352">
        <v>1975</v>
      </c>
      <c r="C8352" t="s">
        <v>223</v>
      </c>
      <c r="D8352">
        <v>1277335</v>
      </c>
    </row>
    <row r="8353" spans="1:4" x14ac:dyDescent="0.3">
      <c r="A8353" t="s">
        <v>222</v>
      </c>
      <c r="B8353">
        <v>1976</v>
      </c>
      <c r="C8353" t="s">
        <v>223</v>
      </c>
      <c r="D8353">
        <v>1315341</v>
      </c>
    </row>
    <row r="8354" spans="1:4" x14ac:dyDescent="0.3">
      <c r="A8354" t="s">
        <v>222</v>
      </c>
      <c r="B8354">
        <v>1977</v>
      </c>
      <c r="C8354" t="s">
        <v>223</v>
      </c>
      <c r="D8354">
        <v>1353771</v>
      </c>
    </row>
    <row r="8355" spans="1:4" x14ac:dyDescent="0.3">
      <c r="A8355" t="s">
        <v>222</v>
      </c>
      <c r="B8355">
        <v>1978</v>
      </c>
      <c r="C8355" t="s">
        <v>223</v>
      </c>
      <c r="D8355">
        <v>1392716</v>
      </c>
    </row>
    <row r="8356" spans="1:4" x14ac:dyDescent="0.3">
      <c r="A8356" t="s">
        <v>222</v>
      </c>
      <c r="B8356">
        <v>1979</v>
      </c>
      <c r="C8356" t="s">
        <v>223</v>
      </c>
      <c r="D8356">
        <v>1432762</v>
      </c>
    </row>
    <row r="8357" spans="1:4" x14ac:dyDescent="0.3">
      <c r="A8357" t="s">
        <v>222</v>
      </c>
      <c r="B8357">
        <v>1980</v>
      </c>
      <c r="C8357" t="s">
        <v>223</v>
      </c>
      <c r="D8357">
        <v>1474046</v>
      </c>
    </row>
    <row r="8358" spans="1:4" x14ac:dyDescent="0.3">
      <c r="A8358" t="s">
        <v>222</v>
      </c>
      <c r="B8358">
        <v>1981</v>
      </c>
      <c r="C8358" t="s">
        <v>223</v>
      </c>
      <c r="D8358">
        <v>1516883</v>
      </c>
    </row>
    <row r="8359" spans="1:4" x14ac:dyDescent="0.3">
      <c r="A8359" t="s">
        <v>222</v>
      </c>
      <c r="B8359">
        <v>1982</v>
      </c>
      <c r="C8359" t="s">
        <v>223</v>
      </c>
      <c r="D8359">
        <v>1561183</v>
      </c>
    </row>
    <row r="8360" spans="1:4" x14ac:dyDescent="0.3">
      <c r="A8360" t="s">
        <v>222</v>
      </c>
      <c r="B8360">
        <v>1983</v>
      </c>
      <c r="C8360" t="s">
        <v>223</v>
      </c>
      <c r="D8360">
        <v>1606748</v>
      </c>
    </row>
    <row r="8361" spans="1:4" x14ac:dyDescent="0.3">
      <c r="A8361" t="s">
        <v>222</v>
      </c>
      <c r="B8361">
        <v>1984</v>
      </c>
      <c r="C8361" t="s">
        <v>223</v>
      </c>
      <c r="D8361">
        <v>1653696</v>
      </c>
    </row>
    <row r="8362" spans="1:4" x14ac:dyDescent="0.3">
      <c r="A8362" t="s">
        <v>222</v>
      </c>
      <c r="B8362">
        <v>1985</v>
      </c>
      <c r="C8362" t="s">
        <v>223</v>
      </c>
      <c r="D8362">
        <v>1702110</v>
      </c>
    </row>
    <row r="8363" spans="1:4" x14ac:dyDescent="0.3">
      <c r="A8363" t="s">
        <v>222</v>
      </c>
      <c r="B8363">
        <v>1986</v>
      </c>
      <c r="C8363" t="s">
        <v>223</v>
      </c>
      <c r="D8363">
        <v>1751843</v>
      </c>
    </row>
    <row r="8364" spans="1:4" x14ac:dyDescent="0.3">
      <c r="A8364" t="s">
        <v>222</v>
      </c>
      <c r="B8364">
        <v>1987</v>
      </c>
      <c r="C8364" t="s">
        <v>223</v>
      </c>
      <c r="D8364">
        <v>1803016</v>
      </c>
    </row>
    <row r="8365" spans="1:4" x14ac:dyDescent="0.3">
      <c r="A8365" t="s">
        <v>222</v>
      </c>
      <c r="B8365">
        <v>1988</v>
      </c>
      <c r="C8365" t="s">
        <v>223</v>
      </c>
      <c r="D8365">
        <v>1855862</v>
      </c>
    </row>
    <row r="8366" spans="1:4" x14ac:dyDescent="0.3">
      <c r="A8366" t="s">
        <v>222</v>
      </c>
      <c r="B8366">
        <v>1989</v>
      </c>
      <c r="C8366" t="s">
        <v>223</v>
      </c>
      <c r="D8366">
        <v>1903059</v>
      </c>
    </row>
    <row r="8367" spans="1:4" x14ac:dyDescent="0.3">
      <c r="A8367" t="s">
        <v>222</v>
      </c>
      <c r="B8367">
        <v>1990</v>
      </c>
      <c r="C8367" t="s">
        <v>223</v>
      </c>
      <c r="D8367">
        <v>1951881</v>
      </c>
    </row>
    <row r="8368" spans="1:4" x14ac:dyDescent="0.3">
      <c r="A8368" t="s">
        <v>222</v>
      </c>
      <c r="B8368">
        <v>1991</v>
      </c>
      <c r="C8368" t="s">
        <v>223</v>
      </c>
      <c r="D8368">
        <v>2009739</v>
      </c>
    </row>
    <row r="8369" spans="1:4" x14ac:dyDescent="0.3">
      <c r="A8369" t="s">
        <v>222</v>
      </c>
      <c r="B8369">
        <v>1992</v>
      </c>
      <c r="C8369" t="s">
        <v>223</v>
      </c>
      <c r="D8369">
        <v>2088143</v>
      </c>
    </row>
    <row r="8370" spans="1:4" x14ac:dyDescent="0.3">
      <c r="A8370" t="s">
        <v>222</v>
      </c>
      <c r="B8370">
        <v>1993</v>
      </c>
      <c r="C8370" t="s">
        <v>223</v>
      </c>
      <c r="D8370">
        <v>2174333</v>
      </c>
    </row>
    <row r="8371" spans="1:4" x14ac:dyDescent="0.3">
      <c r="A8371" t="s">
        <v>222</v>
      </c>
      <c r="B8371">
        <v>1994</v>
      </c>
      <c r="C8371" t="s">
        <v>223</v>
      </c>
      <c r="D8371">
        <v>2249462</v>
      </c>
    </row>
    <row r="8372" spans="1:4" x14ac:dyDescent="0.3">
      <c r="A8372" t="s">
        <v>222</v>
      </c>
      <c r="B8372">
        <v>1995</v>
      </c>
      <c r="C8372" t="s">
        <v>223</v>
      </c>
      <c r="D8372">
        <v>2312027</v>
      </c>
    </row>
    <row r="8373" spans="1:4" x14ac:dyDescent="0.3">
      <c r="A8373" t="s">
        <v>222</v>
      </c>
      <c r="B8373">
        <v>1996</v>
      </c>
      <c r="C8373" t="s">
        <v>223</v>
      </c>
      <c r="D8373">
        <v>2358193</v>
      </c>
    </row>
    <row r="8374" spans="1:4" x14ac:dyDescent="0.3">
      <c r="A8374" t="s">
        <v>222</v>
      </c>
      <c r="B8374">
        <v>1997</v>
      </c>
      <c r="C8374" t="s">
        <v>223</v>
      </c>
      <c r="D8374">
        <v>2411316</v>
      </c>
    </row>
    <row r="8375" spans="1:4" x14ac:dyDescent="0.3">
      <c r="A8375" t="s">
        <v>222</v>
      </c>
      <c r="B8375">
        <v>1998</v>
      </c>
      <c r="C8375" t="s">
        <v>223</v>
      </c>
      <c r="D8375">
        <v>2474650</v>
      </c>
    </row>
    <row r="8376" spans="1:4" x14ac:dyDescent="0.3">
      <c r="A8376" t="s">
        <v>222</v>
      </c>
      <c r="B8376">
        <v>1999</v>
      </c>
      <c r="C8376" t="s">
        <v>223</v>
      </c>
      <c r="D8376">
        <v>2541700</v>
      </c>
    </row>
    <row r="8377" spans="1:4" x14ac:dyDescent="0.3">
      <c r="A8377" t="s">
        <v>222</v>
      </c>
      <c r="B8377">
        <v>2000</v>
      </c>
      <c r="C8377" t="s">
        <v>223</v>
      </c>
      <c r="D8377">
        <v>2613450</v>
      </c>
    </row>
    <row r="8378" spans="1:4" x14ac:dyDescent="0.3">
      <c r="A8378" t="s">
        <v>222</v>
      </c>
      <c r="B8378">
        <v>2001</v>
      </c>
      <c r="C8378" t="s">
        <v>223</v>
      </c>
      <c r="D8378">
        <v>2678766</v>
      </c>
    </row>
    <row r="8379" spans="1:4" x14ac:dyDescent="0.3">
      <c r="A8379" t="s">
        <v>222</v>
      </c>
      <c r="B8379">
        <v>2002</v>
      </c>
      <c r="C8379" t="s">
        <v>223</v>
      </c>
      <c r="D8379">
        <v>2738659</v>
      </c>
    </row>
    <row r="8380" spans="1:4" x14ac:dyDescent="0.3">
      <c r="A8380" t="s">
        <v>222</v>
      </c>
      <c r="B8380">
        <v>2003</v>
      </c>
      <c r="C8380" t="s">
        <v>223</v>
      </c>
      <c r="D8380">
        <v>2802050</v>
      </c>
    </row>
    <row r="8381" spans="1:4" x14ac:dyDescent="0.3">
      <c r="A8381" t="s">
        <v>222</v>
      </c>
      <c r="B8381">
        <v>2004</v>
      </c>
      <c r="C8381" t="s">
        <v>223</v>
      </c>
      <c r="D8381">
        <v>2868671</v>
      </c>
    </row>
    <row r="8382" spans="1:4" x14ac:dyDescent="0.3">
      <c r="A8382" t="s">
        <v>222</v>
      </c>
      <c r="B8382">
        <v>2005</v>
      </c>
      <c r="C8382" t="s">
        <v>223</v>
      </c>
      <c r="D8382">
        <v>2939060</v>
      </c>
    </row>
    <row r="8383" spans="1:4" x14ac:dyDescent="0.3">
      <c r="A8383" t="s">
        <v>222</v>
      </c>
      <c r="B8383">
        <v>2006</v>
      </c>
      <c r="C8383" t="s">
        <v>223</v>
      </c>
      <c r="D8383">
        <v>3013659</v>
      </c>
    </row>
    <row r="8384" spans="1:4" x14ac:dyDescent="0.3">
      <c r="A8384" t="s">
        <v>222</v>
      </c>
      <c r="B8384">
        <v>2007</v>
      </c>
      <c r="C8384" t="s">
        <v>223</v>
      </c>
      <c r="D8384">
        <v>3093065</v>
      </c>
    </row>
    <row r="8385" spans="1:4" x14ac:dyDescent="0.3">
      <c r="A8385" t="s">
        <v>222</v>
      </c>
      <c r="B8385">
        <v>2008</v>
      </c>
      <c r="C8385" t="s">
        <v>223</v>
      </c>
      <c r="D8385">
        <v>3183276</v>
      </c>
    </row>
    <row r="8386" spans="1:4" x14ac:dyDescent="0.3">
      <c r="A8386" t="s">
        <v>222</v>
      </c>
      <c r="B8386">
        <v>2009</v>
      </c>
      <c r="C8386" t="s">
        <v>223</v>
      </c>
      <c r="D8386">
        <v>3284454</v>
      </c>
    </row>
    <row r="8387" spans="1:4" x14ac:dyDescent="0.3">
      <c r="A8387" t="s">
        <v>222</v>
      </c>
      <c r="B8387">
        <v>2010</v>
      </c>
      <c r="C8387" t="s">
        <v>223</v>
      </c>
      <c r="D8387">
        <v>3390968</v>
      </c>
    </row>
    <row r="8388" spans="1:4" x14ac:dyDescent="0.3">
      <c r="A8388" t="s">
        <v>222</v>
      </c>
      <c r="B8388">
        <v>2011</v>
      </c>
      <c r="C8388" t="s">
        <v>223</v>
      </c>
      <c r="D8388">
        <v>3502813</v>
      </c>
    </row>
    <row r="8389" spans="1:4" x14ac:dyDescent="0.3">
      <c r="A8389" t="s">
        <v>222</v>
      </c>
      <c r="B8389">
        <v>2012</v>
      </c>
      <c r="C8389" t="s">
        <v>223</v>
      </c>
      <c r="D8389">
        <v>3619035</v>
      </c>
    </row>
    <row r="8390" spans="1:4" x14ac:dyDescent="0.3">
      <c r="A8390" t="s">
        <v>222</v>
      </c>
      <c r="B8390">
        <v>2013</v>
      </c>
      <c r="C8390" t="s">
        <v>223</v>
      </c>
      <c r="D8390">
        <v>3734324</v>
      </c>
    </row>
    <row r="8391" spans="1:4" x14ac:dyDescent="0.3">
      <c r="A8391" t="s">
        <v>222</v>
      </c>
      <c r="B8391">
        <v>2014</v>
      </c>
      <c r="C8391" t="s">
        <v>223</v>
      </c>
      <c r="D8391">
        <v>3848511</v>
      </c>
    </row>
    <row r="8392" spans="1:4" x14ac:dyDescent="0.3">
      <c r="A8392" t="s">
        <v>222</v>
      </c>
      <c r="B8392">
        <v>2015</v>
      </c>
      <c r="C8392" t="s">
        <v>223</v>
      </c>
      <c r="D8392">
        <v>3965959</v>
      </c>
    </row>
    <row r="8393" spans="1:4" x14ac:dyDescent="0.3">
      <c r="A8393" t="s">
        <v>222</v>
      </c>
      <c r="B8393">
        <v>2016</v>
      </c>
      <c r="C8393" t="s">
        <v>223</v>
      </c>
      <c r="D8393">
        <v>4086655</v>
      </c>
    </row>
    <row r="8394" spans="1:4" x14ac:dyDescent="0.3">
      <c r="A8394" t="s">
        <v>222</v>
      </c>
      <c r="B8394">
        <v>2017</v>
      </c>
      <c r="C8394" t="s">
        <v>223</v>
      </c>
      <c r="D8394">
        <v>4210603</v>
      </c>
    </row>
    <row r="8395" spans="1:4" x14ac:dyDescent="0.3">
      <c r="A8395" t="s">
        <v>222</v>
      </c>
      <c r="B8395">
        <v>2018</v>
      </c>
      <c r="C8395" t="s">
        <v>223</v>
      </c>
      <c r="D8395">
        <v>4337685</v>
      </c>
    </row>
    <row r="8396" spans="1:4" x14ac:dyDescent="0.3">
      <c r="A8396" t="s">
        <v>222</v>
      </c>
      <c r="B8396">
        <v>2019</v>
      </c>
      <c r="C8396" t="s">
        <v>223</v>
      </c>
      <c r="D8396">
        <v>4467714</v>
      </c>
    </row>
    <row r="8397" spans="1:4" x14ac:dyDescent="0.3">
      <c r="A8397" t="s">
        <v>222</v>
      </c>
      <c r="B8397">
        <v>2020</v>
      </c>
      <c r="C8397" t="s">
        <v>223</v>
      </c>
      <c r="D8397">
        <v>4600136</v>
      </c>
    </row>
    <row r="8398" spans="1:4" x14ac:dyDescent="0.3">
      <c r="A8398" t="s">
        <v>222</v>
      </c>
      <c r="B8398">
        <v>2021</v>
      </c>
      <c r="C8398" t="s">
        <v>223</v>
      </c>
      <c r="D8398">
        <v>4734874</v>
      </c>
    </row>
    <row r="8399" spans="1:4" x14ac:dyDescent="0.3">
      <c r="A8399" t="s">
        <v>222</v>
      </c>
      <c r="B8399">
        <v>2022</v>
      </c>
      <c r="C8399" t="s">
        <v>223</v>
      </c>
      <c r="D8399">
        <v>4875644</v>
      </c>
    </row>
    <row r="8400" spans="1:4" x14ac:dyDescent="0.3">
      <c r="A8400" t="s">
        <v>222</v>
      </c>
      <c r="B8400">
        <v>2023</v>
      </c>
      <c r="C8400" t="s">
        <v>223</v>
      </c>
      <c r="D8400">
        <v>5022442</v>
      </c>
    </row>
    <row r="8401" spans="1:4" x14ac:dyDescent="0.3">
      <c r="A8401" t="s">
        <v>222</v>
      </c>
      <c r="B8401">
        <v>2024</v>
      </c>
      <c r="C8401" t="s">
        <v>223</v>
      </c>
      <c r="D8401">
        <v>5169403</v>
      </c>
    </row>
    <row r="8402" spans="1:4" x14ac:dyDescent="0.3">
      <c r="A8402" t="s">
        <v>224</v>
      </c>
      <c r="B8402">
        <v>1950</v>
      </c>
      <c r="C8402" t="s">
        <v>225</v>
      </c>
      <c r="D8402">
        <v>525560</v>
      </c>
    </row>
    <row r="8403" spans="1:4" x14ac:dyDescent="0.3">
      <c r="A8403" t="s">
        <v>224</v>
      </c>
      <c r="B8403">
        <v>1951</v>
      </c>
      <c r="C8403" t="s">
        <v>225</v>
      </c>
      <c r="D8403">
        <v>541172</v>
      </c>
    </row>
    <row r="8404" spans="1:4" x14ac:dyDescent="0.3">
      <c r="A8404" t="s">
        <v>224</v>
      </c>
      <c r="B8404">
        <v>1952</v>
      </c>
      <c r="C8404" t="s">
        <v>225</v>
      </c>
      <c r="D8404">
        <v>557187</v>
      </c>
    </row>
    <row r="8405" spans="1:4" x14ac:dyDescent="0.3">
      <c r="A8405" t="s">
        <v>224</v>
      </c>
      <c r="B8405">
        <v>1953</v>
      </c>
      <c r="C8405" t="s">
        <v>225</v>
      </c>
      <c r="D8405">
        <v>571925</v>
      </c>
    </row>
    <row r="8406" spans="1:4" x14ac:dyDescent="0.3">
      <c r="A8406" t="s">
        <v>224</v>
      </c>
      <c r="B8406">
        <v>1954</v>
      </c>
      <c r="C8406" t="s">
        <v>225</v>
      </c>
      <c r="D8406">
        <v>585487</v>
      </c>
    </row>
    <row r="8407" spans="1:4" x14ac:dyDescent="0.3">
      <c r="A8407" t="s">
        <v>224</v>
      </c>
      <c r="B8407">
        <v>1955</v>
      </c>
      <c r="C8407" t="s">
        <v>225</v>
      </c>
      <c r="D8407">
        <v>599593</v>
      </c>
    </row>
    <row r="8408" spans="1:4" x14ac:dyDescent="0.3">
      <c r="A8408" t="s">
        <v>224</v>
      </c>
      <c r="B8408">
        <v>1956</v>
      </c>
      <c r="C8408" t="s">
        <v>225</v>
      </c>
      <c r="D8408">
        <v>614565</v>
      </c>
    </row>
    <row r="8409" spans="1:4" x14ac:dyDescent="0.3">
      <c r="A8409" t="s">
        <v>224</v>
      </c>
      <c r="B8409">
        <v>1957</v>
      </c>
      <c r="C8409" t="s">
        <v>225</v>
      </c>
      <c r="D8409">
        <v>630414</v>
      </c>
    </row>
    <row r="8410" spans="1:4" x14ac:dyDescent="0.3">
      <c r="A8410" t="s">
        <v>224</v>
      </c>
      <c r="B8410">
        <v>1958</v>
      </c>
      <c r="C8410" t="s">
        <v>225</v>
      </c>
      <c r="D8410">
        <v>647158</v>
      </c>
    </row>
    <row r="8411" spans="1:4" x14ac:dyDescent="0.3">
      <c r="A8411" t="s">
        <v>224</v>
      </c>
      <c r="B8411">
        <v>1959</v>
      </c>
      <c r="C8411" t="s">
        <v>225</v>
      </c>
      <c r="D8411">
        <v>664841</v>
      </c>
    </row>
    <row r="8412" spans="1:4" x14ac:dyDescent="0.3">
      <c r="A8412" t="s">
        <v>224</v>
      </c>
      <c r="B8412">
        <v>1960</v>
      </c>
      <c r="C8412" t="s">
        <v>225</v>
      </c>
      <c r="D8412">
        <v>680332</v>
      </c>
    </row>
    <row r="8413" spans="1:4" x14ac:dyDescent="0.3">
      <c r="A8413" t="s">
        <v>224</v>
      </c>
      <c r="B8413">
        <v>1961</v>
      </c>
      <c r="C8413" t="s">
        <v>225</v>
      </c>
      <c r="D8413">
        <v>692533</v>
      </c>
    </row>
    <row r="8414" spans="1:4" x14ac:dyDescent="0.3">
      <c r="A8414" t="s">
        <v>224</v>
      </c>
      <c r="B8414">
        <v>1962</v>
      </c>
      <c r="C8414" t="s">
        <v>225</v>
      </c>
      <c r="D8414">
        <v>705283</v>
      </c>
    </row>
    <row r="8415" spans="1:4" x14ac:dyDescent="0.3">
      <c r="A8415" t="s">
        <v>224</v>
      </c>
      <c r="B8415">
        <v>1963</v>
      </c>
      <c r="C8415" t="s">
        <v>225</v>
      </c>
      <c r="D8415">
        <v>720357</v>
      </c>
    </row>
    <row r="8416" spans="1:4" x14ac:dyDescent="0.3">
      <c r="A8416" t="s">
        <v>224</v>
      </c>
      <c r="B8416">
        <v>1964</v>
      </c>
      <c r="C8416" t="s">
        <v>225</v>
      </c>
      <c r="D8416">
        <v>736546</v>
      </c>
    </row>
    <row r="8417" spans="1:4" x14ac:dyDescent="0.3">
      <c r="A8417" t="s">
        <v>224</v>
      </c>
      <c r="B8417">
        <v>1965</v>
      </c>
      <c r="C8417" t="s">
        <v>225</v>
      </c>
      <c r="D8417">
        <v>752668</v>
      </c>
    </row>
    <row r="8418" spans="1:4" x14ac:dyDescent="0.3">
      <c r="A8418" t="s">
        <v>224</v>
      </c>
      <c r="B8418">
        <v>1966</v>
      </c>
      <c r="C8418" t="s">
        <v>225</v>
      </c>
      <c r="D8418">
        <v>768652</v>
      </c>
    </row>
    <row r="8419" spans="1:4" x14ac:dyDescent="0.3">
      <c r="A8419" t="s">
        <v>224</v>
      </c>
      <c r="B8419">
        <v>1967</v>
      </c>
      <c r="C8419" t="s">
        <v>225</v>
      </c>
      <c r="D8419">
        <v>784260</v>
      </c>
    </row>
    <row r="8420" spans="1:4" x14ac:dyDescent="0.3">
      <c r="A8420" t="s">
        <v>224</v>
      </c>
      <c r="B8420">
        <v>1968</v>
      </c>
      <c r="C8420" t="s">
        <v>225</v>
      </c>
      <c r="D8420">
        <v>799288</v>
      </c>
    </row>
    <row r="8421" spans="1:4" x14ac:dyDescent="0.3">
      <c r="A8421" t="s">
        <v>224</v>
      </c>
      <c r="B8421">
        <v>1969</v>
      </c>
      <c r="C8421" t="s">
        <v>225</v>
      </c>
      <c r="D8421">
        <v>813740</v>
      </c>
    </row>
    <row r="8422" spans="1:4" x14ac:dyDescent="0.3">
      <c r="A8422" t="s">
        <v>224</v>
      </c>
      <c r="B8422">
        <v>1970</v>
      </c>
      <c r="C8422" t="s">
        <v>225</v>
      </c>
      <c r="D8422">
        <v>827700</v>
      </c>
    </row>
    <row r="8423" spans="1:4" x14ac:dyDescent="0.3">
      <c r="A8423" t="s">
        <v>224</v>
      </c>
      <c r="B8423">
        <v>1971</v>
      </c>
      <c r="C8423" t="s">
        <v>225</v>
      </c>
      <c r="D8423">
        <v>841116</v>
      </c>
    </row>
    <row r="8424" spans="1:4" x14ac:dyDescent="0.3">
      <c r="A8424" t="s">
        <v>224</v>
      </c>
      <c r="B8424">
        <v>1972</v>
      </c>
      <c r="C8424" t="s">
        <v>225</v>
      </c>
      <c r="D8424">
        <v>853610</v>
      </c>
    </row>
    <row r="8425" spans="1:4" x14ac:dyDescent="0.3">
      <c r="A8425" t="s">
        <v>224</v>
      </c>
      <c r="B8425">
        <v>1973</v>
      </c>
      <c r="C8425" t="s">
        <v>225</v>
      </c>
      <c r="D8425">
        <v>865153</v>
      </c>
    </row>
    <row r="8426" spans="1:4" x14ac:dyDescent="0.3">
      <c r="A8426" t="s">
        <v>224</v>
      </c>
      <c r="B8426">
        <v>1974</v>
      </c>
      <c r="C8426" t="s">
        <v>225</v>
      </c>
      <c r="D8426">
        <v>876473</v>
      </c>
    </row>
    <row r="8427" spans="1:4" x14ac:dyDescent="0.3">
      <c r="A8427" t="s">
        <v>224</v>
      </c>
      <c r="B8427">
        <v>1975</v>
      </c>
      <c r="C8427" t="s">
        <v>225</v>
      </c>
      <c r="D8427">
        <v>888031</v>
      </c>
    </row>
    <row r="8428" spans="1:4" x14ac:dyDescent="0.3">
      <c r="A8428" t="s">
        <v>224</v>
      </c>
      <c r="B8428">
        <v>1976</v>
      </c>
      <c r="C8428" t="s">
        <v>225</v>
      </c>
      <c r="D8428">
        <v>899858</v>
      </c>
    </row>
    <row r="8429" spans="1:4" x14ac:dyDescent="0.3">
      <c r="A8429" t="s">
        <v>224</v>
      </c>
      <c r="B8429">
        <v>1977</v>
      </c>
      <c r="C8429" t="s">
        <v>225</v>
      </c>
      <c r="D8429">
        <v>912153</v>
      </c>
    </row>
    <row r="8430" spans="1:4" x14ac:dyDescent="0.3">
      <c r="A8430" t="s">
        <v>224</v>
      </c>
      <c r="B8430">
        <v>1978</v>
      </c>
      <c r="C8430" t="s">
        <v>225</v>
      </c>
      <c r="D8430">
        <v>925287</v>
      </c>
    </row>
    <row r="8431" spans="1:4" x14ac:dyDescent="0.3">
      <c r="A8431" t="s">
        <v>224</v>
      </c>
      <c r="B8431">
        <v>1979</v>
      </c>
      <c r="C8431" t="s">
        <v>225</v>
      </c>
      <c r="D8431">
        <v>939395</v>
      </c>
    </row>
    <row r="8432" spans="1:4" x14ac:dyDescent="0.3">
      <c r="A8432" t="s">
        <v>224</v>
      </c>
      <c r="B8432">
        <v>1980</v>
      </c>
      <c r="C8432" t="s">
        <v>225</v>
      </c>
      <c r="D8432">
        <v>954221</v>
      </c>
    </row>
    <row r="8433" spans="1:4" x14ac:dyDescent="0.3">
      <c r="A8433" t="s">
        <v>224</v>
      </c>
      <c r="B8433">
        <v>1981</v>
      </c>
      <c r="C8433" t="s">
        <v>225</v>
      </c>
      <c r="D8433">
        <v>969222</v>
      </c>
    </row>
    <row r="8434" spans="1:4" x14ac:dyDescent="0.3">
      <c r="A8434" t="s">
        <v>224</v>
      </c>
      <c r="B8434">
        <v>1982</v>
      </c>
      <c r="C8434" t="s">
        <v>225</v>
      </c>
      <c r="D8434">
        <v>983609</v>
      </c>
    </row>
    <row r="8435" spans="1:4" x14ac:dyDescent="0.3">
      <c r="A8435" t="s">
        <v>224</v>
      </c>
      <c r="B8435">
        <v>1983</v>
      </c>
      <c r="C8435" t="s">
        <v>225</v>
      </c>
      <c r="D8435">
        <v>997375</v>
      </c>
    </row>
    <row r="8436" spans="1:4" x14ac:dyDescent="0.3">
      <c r="A8436" t="s">
        <v>224</v>
      </c>
      <c r="B8436">
        <v>1984</v>
      </c>
      <c r="C8436" t="s">
        <v>225</v>
      </c>
      <c r="D8436">
        <v>1011247</v>
      </c>
    </row>
    <row r="8437" spans="1:4" x14ac:dyDescent="0.3">
      <c r="A8437" t="s">
        <v>224</v>
      </c>
      <c r="B8437">
        <v>1985</v>
      </c>
      <c r="C8437" t="s">
        <v>225</v>
      </c>
      <c r="D8437">
        <v>1025066</v>
      </c>
    </row>
    <row r="8438" spans="1:4" x14ac:dyDescent="0.3">
      <c r="A8438" t="s">
        <v>224</v>
      </c>
      <c r="B8438">
        <v>1986</v>
      </c>
      <c r="C8438" t="s">
        <v>225</v>
      </c>
      <c r="D8438">
        <v>1038348</v>
      </c>
    </row>
    <row r="8439" spans="1:4" x14ac:dyDescent="0.3">
      <c r="A8439" t="s">
        <v>224</v>
      </c>
      <c r="B8439">
        <v>1987</v>
      </c>
      <c r="C8439" t="s">
        <v>225</v>
      </c>
      <c r="D8439">
        <v>1051115</v>
      </c>
    </row>
    <row r="8440" spans="1:4" x14ac:dyDescent="0.3">
      <c r="A8440" t="s">
        <v>224</v>
      </c>
      <c r="B8440">
        <v>1988</v>
      </c>
      <c r="C8440" t="s">
        <v>225</v>
      </c>
      <c r="D8440">
        <v>1063596</v>
      </c>
    </row>
    <row r="8441" spans="1:4" x14ac:dyDescent="0.3">
      <c r="A8441" t="s">
        <v>224</v>
      </c>
      <c r="B8441">
        <v>1989</v>
      </c>
      <c r="C8441" t="s">
        <v>225</v>
      </c>
      <c r="D8441">
        <v>1075985</v>
      </c>
    </row>
    <row r="8442" spans="1:4" x14ac:dyDescent="0.3">
      <c r="A8442" t="s">
        <v>224</v>
      </c>
      <c r="B8442">
        <v>1990</v>
      </c>
      <c r="C8442" t="s">
        <v>225</v>
      </c>
      <c r="D8442">
        <v>1089033</v>
      </c>
    </row>
    <row r="8443" spans="1:4" x14ac:dyDescent="0.3">
      <c r="A8443" t="s">
        <v>224</v>
      </c>
      <c r="B8443">
        <v>1991</v>
      </c>
      <c r="C8443" t="s">
        <v>225</v>
      </c>
      <c r="D8443">
        <v>1103050</v>
      </c>
    </row>
    <row r="8444" spans="1:4" x14ac:dyDescent="0.3">
      <c r="A8444" t="s">
        <v>224</v>
      </c>
      <c r="B8444">
        <v>1992</v>
      </c>
      <c r="C8444" t="s">
        <v>225</v>
      </c>
      <c r="D8444">
        <v>1117676</v>
      </c>
    </row>
    <row r="8445" spans="1:4" x14ac:dyDescent="0.3">
      <c r="A8445" t="s">
        <v>224</v>
      </c>
      <c r="B8445">
        <v>1993</v>
      </c>
      <c r="C8445" t="s">
        <v>225</v>
      </c>
      <c r="D8445">
        <v>1132397</v>
      </c>
    </row>
    <row r="8446" spans="1:4" x14ac:dyDescent="0.3">
      <c r="A8446" t="s">
        <v>224</v>
      </c>
      <c r="B8446">
        <v>1994</v>
      </c>
      <c r="C8446" t="s">
        <v>225</v>
      </c>
      <c r="D8446">
        <v>1146559</v>
      </c>
    </row>
    <row r="8447" spans="1:4" x14ac:dyDescent="0.3">
      <c r="A8447" t="s">
        <v>224</v>
      </c>
      <c r="B8447">
        <v>1995</v>
      </c>
      <c r="C8447" t="s">
        <v>225</v>
      </c>
      <c r="D8447">
        <v>1159824</v>
      </c>
    </row>
    <row r="8448" spans="1:4" x14ac:dyDescent="0.3">
      <c r="A8448" t="s">
        <v>224</v>
      </c>
      <c r="B8448">
        <v>1996</v>
      </c>
      <c r="C8448" t="s">
        <v>225</v>
      </c>
      <c r="D8448">
        <v>1172390</v>
      </c>
    </row>
    <row r="8449" spans="1:4" x14ac:dyDescent="0.3">
      <c r="A8449" t="s">
        <v>224</v>
      </c>
      <c r="B8449">
        <v>1997</v>
      </c>
      <c r="C8449" t="s">
        <v>225</v>
      </c>
      <c r="D8449">
        <v>1184304</v>
      </c>
    </row>
    <row r="8450" spans="1:4" x14ac:dyDescent="0.3">
      <c r="A8450" t="s">
        <v>224</v>
      </c>
      <c r="B8450">
        <v>1998</v>
      </c>
      <c r="C8450" t="s">
        <v>225</v>
      </c>
      <c r="D8450">
        <v>1195111</v>
      </c>
    </row>
    <row r="8451" spans="1:4" x14ac:dyDescent="0.3">
      <c r="A8451" t="s">
        <v>224</v>
      </c>
      <c r="B8451">
        <v>1999</v>
      </c>
      <c r="C8451" t="s">
        <v>225</v>
      </c>
      <c r="D8451">
        <v>1205903</v>
      </c>
    </row>
    <row r="8452" spans="1:4" x14ac:dyDescent="0.3">
      <c r="A8452" t="s">
        <v>224</v>
      </c>
      <c r="B8452">
        <v>2000</v>
      </c>
      <c r="C8452" t="s">
        <v>225</v>
      </c>
      <c r="D8452">
        <v>1216632</v>
      </c>
    </row>
    <row r="8453" spans="1:4" x14ac:dyDescent="0.3">
      <c r="A8453" t="s">
        <v>224</v>
      </c>
      <c r="B8453">
        <v>2001</v>
      </c>
      <c r="C8453" t="s">
        <v>225</v>
      </c>
      <c r="D8453">
        <v>1225807</v>
      </c>
    </row>
    <row r="8454" spans="1:4" x14ac:dyDescent="0.3">
      <c r="A8454" t="s">
        <v>224</v>
      </c>
      <c r="B8454">
        <v>2002</v>
      </c>
      <c r="C8454" t="s">
        <v>225</v>
      </c>
      <c r="D8454">
        <v>1234090</v>
      </c>
    </row>
    <row r="8455" spans="1:4" x14ac:dyDescent="0.3">
      <c r="A8455" t="s">
        <v>224</v>
      </c>
      <c r="B8455">
        <v>2003</v>
      </c>
      <c r="C8455" t="s">
        <v>225</v>
      </c>
      <c r="D8455">
        <v>1242094</v>
      </c>
    </row>
    <row r="8456" spans="1:4" x14ac:dyDescent="0.3">
      <c r="A8456" t="s">
        <v>224</v>
      </c>
      <c r="B8456">
        <v>2004</v>
      </c>
      <c r="C8456" t="s">
        <v>225</v>
      </c>
      <c r="D8456">
        <v>1249799</v>
      </c>
    </row>
    <row r="8457" spans="1:4" x14ac:dyDescent="0.3">
      <c r="A8457" t="s">
        <v>224</v>
      </c>
      <c r="B8457">
        <v>2005</v>
      </c>
      <c r="C8457" t="s">
        <v>225</v>
      </c>
      <c r="D8457">
        <v>1257215</v>
      </c>
    </row>
    <row r="8458" spans="1:4" x14ac:dyDescent="0.3">
      <c r="A8458" t="s">
        <v>224</v>
      </c>
      <c r="B8458">
        <v>2006</v>
      </c>
      <c r="C8458" t="s">
        <v>225</v>
      </c>
      <c r="D8458">
        <v>1263785</v>
      </c>
    </row>
    <row r="8459" spans="1:4" x14ac:dyDescent="0.3">
      <c r="A8459" t="s">
        <v>224</v>
      </c>
      <c r="B8459">
        <v>2007</v>
      </c>
      <c r="C8459" t="s">
        <v>225</v>
      </c>
      <c r="D8459">
        <v>1269522</v>
      </c>
    </row>
    <row r="8460" spans="1:4" x14ac:dyDescent="0.3">
      <c r="A8460" t="s">
        <v>224</v>
      </c>
      <c r="B8460">
        <v>2008</v>
      </c>
      <c r="C8460" t="s">
        <v>225</v>
      </c>
      <c r="D8460">
        <v>1274635</v>
      </c>
    </row>
    <row r="8461" spans="1:4" x14ac:dyDescent="0.3">
      <c r="A8461" t="s">
        <v>224</v>
      </c>
      <c r="B8461">
        <v>2009</v>
      </c>
      <c r="C8461" t="s">
        <v>225</v>
      </c>
      <c r="D8461">
        <v>1278976</v>
      </c>
    </row>
    <row r="8462" spans="1:4" x14ac:dyDescent="0.3">
      <c r="A8462" t="s">
        <v>224</v>
      </c>
      <c r="B8462">
        <v>2010</v>
      </c>
      <c r="C8462" t="s">
        <v>225</v>
      </c>
      <c r="D8462">
        <v>1282710</v>
      </c>
    </row>
    <row r="8463" spans="1:4" x14ac:dyDescent="0.3">
      <c r="A8463" t="s">
        <v>224</v>
      </c>
      <c r="B8463">
        <v>2011</v>
      </c>
      <c r="C8463" t="s">
        <v>225</v>
      </c>
      <c r="D8463">
        <v>1286270</v>
      </c>
    </row>
    <row r="8464" spans="1:4" x14ac:dyDescent="0.3">
      <c r="A8464" t="s">
        <v>224</v>
      </c>
      <c r="B8464">
        <v>2012</v>
      </c>
      <c r="C8464" t="s">
        <v>225</v>
      </c>
      <c r="D8464">
        <v>1289174</v>
      </c>
    </row>
    <row r="8465" spans="1:4" x14ac:dyDescent="0.3">
      <c r="A8465" t="s">
        <v>224</v>
      </c>
      <c r="B8465">
        <v>2013</v>
      </c>
      <c r="C8465" t="s">
        <v>225</v>
      </c>
      <c r="D8465">
        <v>1290988</v>
      </c>
    </row>
    <row r="8466" spans="1:4" x14ac:dyDescent="0.3">
      <c r="A8466" t="s">
        <v>224</v>
      </c>
      <c r="B8466">
        <v>2014</v>
      </c>
      <c r="C8466" t="s">
        <v>225</v>
      </c>
      <c r="D8466">
        <v>1292006</v>
      </c>
    </row>
    <row r="8467" spans="1:4" x14ac:dyDescent="0.3">
      <c r="A8467" t="s">
        <v>224</v>
      </c>
      <c r="B8467">
        <v>2015</v>
      </c>
      <c r="C8467" t="s">
        <v>225</v>
      </c>
      <c r="D8467">
        <v>1292283</v>
      </c>
    </row>
    <row r="8468" spans="1:4" x14ac:dyDescent="0.3">
      <c r="A8468" t="s">
        <v>224</v>
      </c>
      <c r="B8468">
        <v>2016</v>
      </c>
      <c r="C8468" t="s">
        <v>225</v>
      </c>
      <c r="D8468">
        <v>1291807</v>
      </c>
    </row>
    <row r="8469" spans="1:4" x14ac:dyDescent="0.3">
      <c r="A8469" t="s">
        <v>224</v>
      </c>
      <c r="B8469">
        <v>2017</v>
      </c>
      <c r="C8469" t="s">
        <v>225</v>
      </c>
      <c r="D8469">
        <v>1290654</v>
      </c>
    </row>
    <row r="8470" spans="1:4" x14ac:dyDescent="0.3">
      <c r="A8470" t="s">
        <v>224</v>
      </c>
      <c r="B8470">
        <v>2018</v>
      </c>
      <c r="C8470" t="s">
        <v>225</v>
      </c>
      <c r="D8470">
        <v>1288836</v>
      </c>
    </row>
    <row r="8471" spans="1:4" x14ac:dyDescent="0.3">
      <c r="A8471" t="s">
        <v>224</v>
      </c>
      <c r="B8471">
        <v>2019</v>
      </c>
      <c r="C8471" t="s">
        <v>225</v>
      </c>
      <c r="D8471">
        <v>1286269</v>
      </c>
    </row>
    <row r="8472" spans="1:4" x14ac:dyDescent="0.3">
      <c r="A8472" t="s">
        <v>224</v>
      </c>
      <c r="B8472">
        <v>2020</v>
      </c>
      <c r="C8472" t="s">
        <v>225</v>
      </c>
      <c r="D8472">
        <v>1283231</v>
      </c>
    </row>
    <row r="8473" spans="1:4" x14ac:dyDescent="0.3">
      <c r="A8473" t="s">
        <v>224</v>
      </c>
      <c r="B8473">
        <v>2021</v>
      </c>
      <c r="C8473" t="s">
        <v>225</v>
      </c>
      <c r="D8473">
        <v>1279628</v>
      </c>
    </row>
    <row r="8474" spans="1:4" x14ac:dyDescent="0.3">
      <c r="A8474" t="s">
        <v>224</v>
      </c>
      <c r="B8474">
        <v>2022</v>
      </c>
      <c r="C8474" t="s">
        <v>225</v>
      </c>
      <c r="D8474">
        <v>1276134</v>
      </c>
    </row>
    <row r="8475" spans="1:4" x14ac:dyDescent="0.3">
      <c r="A8475" t="s">
        <v>224</v>
      </c>
      <c r="B8475">
        <v>2023</v>
      </c>
      <c r="C8475" t="s">
        <v>225</v>
      </c>
      <c r="D8475">
        <v>1273591</v>
      </c>
    </row>
    <row r="8476" spans="1:4" x14ac:dyDescent="0.3">
      <c r="A8476" t="s">
        <v>224</v>
      </c>
      <c r="B8476">
        <v>2024</v>
      </c>
      <c r="C8476" t="s">
        <v>225</v>
      </c>
      <c r="D8476">
        <v>1271171</v>
      </c>
    </row>
    <row r="8477" spans="1:4" x14ac:dyDescent="0.3">
      <c r="A8477" t="s">
        <v>226</v>
      </c>
      <c r="B8477">
        <v>1950</v>
      </c>
      <c r="C8477" t="s">
        <v>227</v>
      </c>
      <c r="D8477">
        <v>27587941</v>
      </c>
    </row>
    <row r="8478" spans="1:4" x14ac:dyDescent="0.3">
      <c r="A8478" t="s">
        <v>226</v>
      </c>
      <c r="B8478">
        <v>1951</v>
      </c>
      <c r="C8478" t="s">
        <v>227</v>
      </c>
      <c r="D8478">
        <v>28320487</v>
      </c>
    </row>
    <row r="8479" spans="1:4" x14ac:dyDescent="0.3">
      <c r="A8479" t="s">
        <v>226</v>
      </c>
      <c r="B8479">
        <v>1952</v>
      </c>
      <c r="C8479" t="s">
        <v>227</v>
      </c>
      <c r="D8479">
        <v>29090173</v>
      </c>
    </row>
    <row r="8480" spans="1:4" x14ac:dyDescent="0.3">
      <c r="A8480" t="s">
        <v>226</v>
      </c>
      <c r="B8480">
        <v>1953</v>
      </c>
      <c r="C8480" t="s">
        <v>227</v>
      </c>
      <c r="D8480">
        <v>29899242</v>
      </c>
    </row>
    <row r="8481" spans="1:4" x14ac:dyDescent="0.3">
      <c r="A8481" t="s">
        <v>226</v>
      </c>
      <c r="B8481">
        <v>1954</v>
      </c>
      <c r="C8481" t="s">
        <v>227</v>
      </c>
      <c r="D8481">
        <v>30753012</v>
      </c>
    </row>
    <row r="8482" spans="1:4" x14ac:dyDescent="0.3">
      <c r="A8482" t="s">
        <v>226</v>
      </c>
      <c r="B8482">
        <v>1955</v>
      </c>
      <c r="C8482" t="s">
        <v>227</v>
      </c>
      <c r="D8482">
        <v>31650600</v>
      </c>
    </row>
    <row r="8483" spans="1:4" x14ac:dyDescent="0.3">
      <c r="A8483" t="s">
        <v>226</v>
      </c>
      <c r="B8483">
        <v>1956</v>
      </c>
      <c r="C8483" t="s">
        <v>227</v>
      </c>
      <c r="D8483">
        <v>32587939</v>
      </c>
    </row>
    <row r="8484" spans="1:4" x14ac:dyDescent="0.3">
      <c r="A8484" t="s">
        <v>226</v>
      </c>
      <c r="B8484">
        <v>1957</v>
      </c>
      <c r="C8484" t="s">
        <v>227</v>
      </c>
      <c r="D8484">
        <v>33562718</v>
      </c>
    </row>
    <row r="8485" spans="1:4" x14ac:dyDescent="0.3">
      <c r="A8485" t="s">
        <v>226</v>
      </c>
      <c r="B8485">
        <v>1958</v>
      </c>
      <c r="C8485" t="s">
        <v>227</v>
      </c>
      <c r="D8485">
        <v>34575074</v>
      </c>
    </row>
    <row r="8486" spans="1:4" x14ac:dyDescent="0.3">
      <c r="A8486" t="s">
        <v>226</v>
      </c>
      <c r="B8486">
        <v>1959</v>
      </c>
      <c r="C8486" t="s">
        <v>227</v>
      </c>
      <c r="D8486">
        <v>35627261</v>
      </c>
    </row>
    <row r="8487" spans="1:4" x14ac:dyDescent="0.3">
      <c r="A8487" t="s">
        <v>226</v>
      </c>
      <c r="B8487">
        <v>1960</v>
      </c>
      <c r="C8487" t="s">
        <v>227</v>
      </c>
      <c r="D8487">
        <v>36724614</v>
      </c>
    </row>
    <row r="8488" spans="1:4" x14ac:dyDescent="0.3">
      <c r="A8488" t="s">
        <v>226</v>
      </c>
      <c r="B8488">
        <v>1961</v>
      </c>
      <c r="C8488" t="s">
        <v>227</v>
      </c>
      <c r="D8488">
        <v>37890125</v>
      </c>
    </row>
    <row r="8489" spans="1:4" x14ac:dyDescent="0.3">
      <c r="A8489" t="s">
        <v>226</v>
      </c>
      <c r="B8489">
        <v>1962</v>
      </c>
      <c r="C8489" t="s">
        <v>227</v>
      </c>
      <c r="D8489">
        <v>39129204</v>
      </c>
    </row>
    <row r="8490" spans="1:4" x14ac:dyDescent="0.3">
      <c r="A8490" t="s">
        <v>226</v>
      </c>
      <c r="B8490">
        <v>1963</v>
      </c>
      <c r="C8490" t="s">
        <v>227</v>
      </c>
      <c r="D8490">
        <v>40424068</v>
      </c>
    </row>
    <row r="8491" spans="1:4" x14ac:dyDescent="0.3">
      <c r="A8491" t="s">
        <v>226</v>
      </c>
      <c r="B8491">
        <v>1964</v>
      </c>
      <c r="C8491" t="s">
        <v>227</v>
      </c>
      <c r="D8491">
        <v>41772051</v>
      </c>
    </row>
    <row r="8492" spans="1:4" x14ac:dyDescent="0.3">
      <c r="A8492" t="s">
        <v>226</v>
      </c>
      <c r="B8492">
        <v>1965</v>
      </c>
      <c r="C8492" t="s">
        <v>227</v>
      </c>
      <c r="D8492">
        <v>43174476</v>
      </c>
    </row>
    <row r="8493" spans="1:4" x14ac:dyDescent="0.3">
      <c r="A8493" t="s">
        <v>226</v>
      </c>
      <c r="B8493">
        <v>1966</v>
      </c>
      <c r="C8493" t="s">
        <v>227</v>
      </c>
      <c r="D8493">
        <v>44629105</v>
      </c>
    </row>
    <row r="8494" spans="1:4" x14ac:dyDescent="0.3">
      <c r="A8494" t="s">
        <v>226</v>
      </c>
      <c r="B8494">
        <v>1967</v>
      </c>
      <c r="C8494" t="s">
        <v>227</v>
      </c>
      <c r="D8494">
        <v>46129602</v>
      </c>
    </row>
    <row r="8495" spans="1:4" x14ac:dyDescent="0.3">
      <c r="A8495" t="s">
        <v>226</v>
      </c>
      <c r="B8495">
        <v>1968</v>
      </c>
      <c r="C8495" t="s">
        <v>227</v>
      </c>
      <c r="D8495">
        <v>47668308</v>
      </c>
    </row>
    <row r="8496" spans="1:4" x14ac:dyDescent="0.3">
      <c r="A8496" t="s">
        <v>226</v>
      </c>
      <c r="B8496">
        <v>1969</v>
      </c>
      <c r="C8496" t="s">
        <v>227</v>
      </c>
      <c r="D8496">
        <v>49233192</v>
      </c>
    </row>
    <row r="8497" spans="1:4" x14ac:dyDescent="0.3">
      <c r="A8497" t="s">
        <v>226</v>
      </c>
      <c r="B8497">
        <v>1970</v>
      </c>
      <c r="C8497" t="s">
        <v>227</v>
      </c>
      <c r="D8497">
        <v>50814958</v>
      </c>
    </row>
    <row r="8498" spans="1:4" x14ac:dyDescent="0.3">
      <c r="A8498" t="s">
        <v>226</v>
      </c>
      <c r="B8498">
        <v>1971</v>
      </c>
      <c r="C8498" t="s">
        <v>227</v>
      </c>
      <c r="D8498">
        <v>52412564</v>
      </c>
    </row>
    <row r="8499" spans="1:4" x14ac:dyDescent="0.3">
      <c r="A8499" t="s">
        <v>226</v>
      </c>
      <c r="B8499">
        <v>1972</v>
      </c>
      <c r="C8499" t="s">
        <v>227</v>
      </c>
      <c r="D8499">
        <v>54030172</v>
      </c>
    </row>
    <row r="8500" spans="1:4" x14ac:dyDescent="0.3">
      <c r="A8500" t="s">
        <v>226</v>
      </c>
      <c r="B8500">
        <v>1973</v>
      </c>
      <c r="C8500" t="s">
        <v>227</v>
      </c>
      <c r="D8500">
        <v>55667287</v>
      </c>
    </row>
    <row r="8501" spans="1:4" x14ac:dyDescent="0.3">
      <c r="A8501" t="s">
        <v>226</v>
      </c>
      <c r="B8501">
        <v>1974</v>
      </c>
      <c r="C8501" t="s">
        <v>227</v>
      </c>
      <c r="D8501">
        <v>57320150</v>
      </c>
    </row>
    <row r="8502" spans="1:4" x14ac:dyDescent="0.3">
      <c r="A8502" t="s">
        <v>226</v>
      </c>
      <c r="B8502">
        <v>1975</v>
      </c>
      <c r="C8502" t="s">
        <v>227</v>
      </c>
      <c r="D8502">
        <v>58982403</v>
      </c>
    </row>
    <row r="8503" spans="1:4" x14ac:dyDescent="0.3">
      <c r="A8503" t="s">
        <v>226</v>
      </c>
      <c r="B8503">
        <v>1976</v>
      </c>
      <c r="C8503" t="s">
        <v>227</v>
      </c>
      <c r="D8503">
        <v>60645513</v>
      </c>
    </row>
    <row r="8504" spans="1:4" x14ac:dyDescent="0.3">
      <c r="A8504" t="s">
        <v>226</v>
      </c>
      <c r="B8504">
        <v>1977</v>
      </c>
      <c r="C8504" t="s">
        <v>227</v>
      </c>
      <c r="D8504">
        <v>62308499</v>
      </c>
    </row>
    <row r="8505" spans="1:4" x14ac:dyDescent="0.3">
      <c r="A8505" t="s">
        <v>226</v>
      </c>
      <c r="B8505">
        <v>1978</v>
      </c>
      <c r="C8505" t="s">
        <v>227</v>
      </c>
      <c r="D8505">
        <v>63979053</v>
      </c>
    </row>
    <row r="8506" spans="1:4" x14ac:dyDescent="0.3">
      <c r="A8506" t="s">
        <v>226</v>
      </c>
      <c r="B8506">
        <v>1979</v>
      </c>
      <c r="C8506" t="s">
        <v>227</v>
      </c>
      <c r="D8506">
        <v>65648868</v>
      </c>
    </row>
    <row r="8507" spans="1:4" x14ac:dyDescent="0.3">
      <c r="A8507" t="s">
        <v>226</v>
      </c>
      <c r="B8507">
        <v>1980</v>
      </c>
      <c r="C8507" t="s">
        <v>227</v>
      </c>
      <c r="D8507">
        <v>67300338</v>
      </c>
    </row>
    <row r="8508" spans="1:4" x14ac:dyDescent="0.3">
      <c r="A8508" t="s">
        <v>226</v>
      </c>
      <c r="B8508">
        <v>1981</v>
      </c>
      <c r="C8508" t="s">
        <v>227</v>
      </c>
      <c r="D8508">
        <v>68892107</v>
      </c>
    </row>
    <row r="8509" spans="1:4" x14ac:dyDescent="0.3">
      <c r="A8509" t="s">
        <v>226</v>
      </c>
      <c r="B8509">
        <v>1982</v>
      </c>
      <c r="C8509" t="s">
        <v>227</v>
      </c>
      <c r="D8509">
        <v>70433258</v>
      </c>
    </row>
    <row r="8510" spans="1:4" x14ac:dyDescent="0.3">
      <c r="A8510" t="s">
        <v>226</v>
      </c>
      <c r="B8510">
        <v>1983</v>
      </c>
      <c r="C8510" t="s">
        <v>227</v>
      </c>
      <c r="D8510">
        <v>71971238</v>
      </c>
    </row>
    <row r="8511" spans="1:4" x14ac:dyDescent="0.3">
      <c r="A8511" t="s">
        <v>226</v>
      </c>
      <c r="B8511">
        <v>1984</v>
      </c>
      <c r="C8511" t="s">
        <v>227</v>
      </c>
      <c r="D8511">
        <v>73506848</v>
      </c>
    </row>
    <row r="8512" spans="1:4" x14ac:dyDescent="0.3">
      <c r="A8512" t="s">
        <v>226</v>
      </c>
      <c r="B8512">
        <v>1985</v>
      </c>
      <c r="C8512" t="s">
        <v>227</v>
      </c>
      <c r="D8512">
        <v>75043415</v>
      </c>
    </row>
    <row r="8513" spans="1:4" x14ac:dyDescent="0.3">
      <c r="A8513" t="s">
        <v>226</v>
      </c>
      <c r="B8513">
        <v>1986</v>
      </c>
      <c r="C8513" t="s">
        <v>227</v>
      </c>
      <c r="D8513">
        <v>76585638</v>
      </c>
    </row>
    <row r="8514" spans="1:4" x14ac:dyDescent="0.3">
      <c r="A8514" t="s">
        <v>226</v>
      </c>
      <c r="B8514">
        <v>1987</v>
      </c>
      <c r="C8514" t="s">
        <v>227</v>
      </c>
      <c r="D8514">
        <v>78136652</v>
      </c>
    </row>
    <row r="8515" spans="1:4" x14ac:dyDescent="0.3">
      <c r="A8515" t="s">
        <v>226</v>
      </c>
      <c r="B8515">
        <v>1988</v>
      </c>
      <c r="C8515" t="s">
        <v>227</v>
      </c>
      <c r="D8515">
        <v>79695526</v>
      </c>
    </row>
    <row r="8516" spans="1:4" x14ac:dyDescent="0.3">
      <c r="A8516" t="s">
        <v>226</v>
      </c>
      <c r="B8516">
        <v>1989</v>
      </c>
      <c r="C8516" t="s">
        <v>227</v>
      </c>
      <c r="D8516">
        <v>81247174</v>
      </c>
    </row>
    <row r="8517" spans="1:4" x14ac:dyDescent="0.3">
      <c r="A8517" t="s">
        <v>226</v>
      </c>
      <c r="B8517">
        <v>1990</v>
      </c>
      <c r="C8517" t="s">
        <v>227</v>
      </c>
      <c r="D8517">
        <v>82820170</v>
      </c>
    </row>
    <row r="8518" spans="1:4" x14ac:dyDescent="0.3">
      <c r="A8518" t="s">
        <v>226</v>
      </c>
      <c r="B8518">
        <v>1991</v>
      </c>
      <c r="C8518" t="s">
        <v>227</v>
      </c>
      <c r="D8518">
        <v>84430565</v>
      </c>
    </row>
    <row r="8519" spans="1:4" x14ac:dyDescent="0.3">
      <c r="A8519" t="s">
        <v>226</v>
      </c>
      <c r="B8519">
        <v>1992</v>
      </c>
      <c r="C8519" t="s">
        <v>227</v>
      </c>
      <c r="D8519">
        <v>86044806</v>
      </c>
    </row>
    <row r="8520" spans="1:4" x14ac:dyDescent="0.3">
      <c r="A8520" t="s">
        <v>226</v>
      </c>
      <c r="B8520">
        <v>1993</v>
      </c>
      <c r="C8520" t="s">
        <v>227</v>
      </c>
      <c r="D8520">
        <v>87653817</v>
      </c>
    </row>
    <row r="8521" spans="1:4" x14ac:dyDescent="0.3">
      <c r="A8521" t="s">
        <v>226</v>
      </c>
      <c r="B8521">
        <v>1994</v>
      </c>
      <c r="C8521" t="s">
        <v>227</v>
      </c>
      <c r="D8521">
        <v>89259202</v>
      </c>
    </row>
    <row r="8522" spans="1:4" x14ac:dyDescent="0.3">
      <c r="A8522" t="s">
        <v>226</v>
      </c>
      <c r="B8522">
        <v>1995</v>
      </c>
      <c r="C8522" t="s">
        <v>227</v>
      </c>
      <c r="D8522">
        <v>90862449</v>
      </c>
    </row>
    <row r="8523" spans="1:4" x14ac:dyDescent="0.3">
      <c r="A8523" t="s">
        <v>226</v>
      </c>
      <c r="B8523">
        <v>1996</v>
      </c>
      <c r="C8523" t="s">
        <v>227</v>
      </c>
      <c r="D8523">
        <v>92452700</v>
      </c>
    </row>
    <row r="8524" spans="1:4" x14ac:dyDescent="0.3">
      <c r="A8524" t="s">
        <v>226</v>
      </c>
      <c r="B8524">
        <v>1997</v>
      </c>
      <c r="C8524" t="s">
        <v>227</v>
      </c>
      <c r="D8524">
        <v>94021204</v>
      </c>
    </row>
    <row r="8525" spans="1:4" x14ac:dyDescent="0.3">
      <c r="A8525" t="s">
        <v>226</v>
      </c>
      <c r="B8525">
        <v>1998</v>
      </c>
      <c r="C8525" t="s">
        <v>227</v>
      </c>
      <c r="D8525">
        <v>95575242</v>
      </c>
    </row>
    <row r="8526" spans="1:4" x14ac:dyDescent="0.3">
      <c r="A8526" t="s">
        <v>226</v>
      </c>
      <c r="B8526">
        <v>1999</v>
      </c>
      <c r="C8526" t="s">
        <v>227</v>
      </c>
      <c r="D8526">
        <v>97115710</v>
      </c>
    </row>
    <row r="8527" spans="1:4" x14ac:dyDescent="0.3">
      <c r="A8527" t="s">
        <v>226</v>
      </c>
      <c r="B8527">
        <v>2000</v>
      </c>
      <c r="C8527" t="s">
        <v>227</v>
      </c>
      <c r="D8527">
        <v>98625553</v>
      </c>
    </row>
    <row r="8528" spans="1:4" x14ac:dyDescent="0.3">
      <c r="A8528" t="s">
        <v>226</v>
      </c>
      <c r="B8528">
        <v>2001</v>
      </c>
      <c r="C8528" t="s">
        <v>227</v>
      </c>
      <c r="D8528">
        <v>100099101</v>
      </c>
    </row>
    <row r="8529" spans="1:4" x14ac:dyDescent="0.3">
      <c r="A8529" t="s">
        <v>226</v>
      </c>
      <c r="B8529">
        <v>2002</v>
      </c>
      <c r="C8529" t="s">
        <v>227</v>
      </c>
      <c r="D8529">
        <v>101548627</v>
      </c>
    </row>
    <row r="8530" spans="1:4" x14ac:dyDescent="0.3">
      <c r="A8530" t="s">
        <v>226</v>
      </c>
      <c r="B8530">
        <v>2003</v>
      </c>
      <c r="C8530" t="s">
        <v>227</v>
      </c>
      <c r="D8530">
        <v>102978517</v>
      </c>
    </row>
    <row r="8531" spans="1:4" x14ac:dyDescent="0.3">
      <c r="A8531" t="s">
        <v>226</v>
      </c>
      <c r="B8531">
        <v>2004</v>
      </c>
      <c r="C8531" t="s">
        <v>227</v>
      </c>
      <c r="D8531">
        <v>104394131</v>
      </c>
    </row>
    <row r="8532" spans="1:4" x14ac:dyDescent="0.3">
      <c r="A8532" t="s">
        <v>226</v>
      </c>
      <c r="B8532">
        <v>2005</v>
      </c>
      <c r="C8532" t="s">
        <v>227</v>
      </c>
      <c r="D8532">
        <v>105811504</v>
      </c>
    </row>
    <row r="8533" spans="1:4" x14ac:dyDescent="0.3">
      <c r="A8533" t="s">
        <v>226</v>
      </c>
      <c r="B8533">
        <v>2006</v>
      </c>
      <c r="C8533" t="s">
        <v>227</v>
      </c>
      <c r="D8533">
        <v>107253666</v>
      </c>
    </row>
    <row r="8534" spans="1:4" x14ac:dyDescent="0.3">
      <c r="A8534" t="s">
        <v>226</v>
      </c>
      <c r="B8534">
        <v>2007</v>
      </c>
      <c r="C8534" t="s">
        <v>227</v>
      </c>
      <c r="D8534">
        <v>108774356</v>
      </c>
    </row>
    <row r="8535" spans="1:4" x14ac:dyDescent="0.3">
      <c r="A8535" t="s">
        <v>226</v>
      </c>
      <c r="B8535">
        <v>2008</v>
      </c>
      <c r="C8535" t="s">
        <v>227</v>
      </c>
      <c r="D8535">
        <v>110374286</v>
      </c>
    </row>
    <row r="8536" spans="1:4" x14ac:dyDescent="0.3">
      <c r="A8536" t="s">
        <v>226</v>
      </c>
      <c r="B8536">
        <v>2009</v>
      </c>
      <c r="C8536" t="s">
        <v>227</v>
      </c>
      <c r="D8536">
        <v>111999720</v>
      </c>
    </row>
    <row r="8537" spans="1:4" x14ac:dyDescent="0.3">
      <c r="A8537" t="s">
        <v>226</v>
      </c>
      <c r="B8537">
        <v>2010</v>
      </c>
      <c r="C8537" t="s">
        <v>227</v>
      </c>
      <c r="D8537">
        <v>113623898</v>
      </c>
    </row>
    <row r="8538" spans="1:4" x14ac:dyDescent="0.3">
      <c r="A8538" t="s">
        <v>226</v>
      </c>
      <c r="B8538">
        <v>2011</v>
      </c>
      <c r="C8538" t="s">
        <v>227</v>
      </c>
      <c r="D8538">
        <v>115243503</v>
      </c>
    </row>
    <row r="8539" spans="1:4" x14ac:dyDescent="0.3">
      <c r="A8539" t="s">
        <v>226</v>
      </c>
      <c r="B8539">
        <v>2012</v>
      </c>
      <c r="C8539" t="s">
        <v>227</v>
      </c>
      <c r="D8539">
        <v>116818208</v>
      </c>
    </row>
    <row r="8540" spans="1:4" x14ac:dyDescent="0.3">
      <c r="A8540" t="s">
        <v>226</v>
      </c>
      <c r="B8540">
        <v>2013</v>
      </c>
      <c r="C8540" t="s">
        <v>227</v>
      </c>
      <c r="D8540">
        <v>118343572</v>
      </c>
    </row>
    <row r="8541" spans="1:4" x14ac:dyDescent="0.3">
      <c r="A8541" t="s">
        <v>226</v>
      </c>
      <c r="B8541">
        <v>2014</v>
      </c>
      <c r="C8541" t="s">
        <v>227</v>
      </c>
      <c r="D8541">
        <v>119784265</v>
      </c>
    </row>
    <row r="8542" spans="1:4" x14ac:dyDescent="0.3">
      <c r="A8542" t="s">
        <v>226</v>
      </c>
      <c r="B8542">
        <v>2015</v>
      </c>
      <c r="C8542" t="s">
        <v>227</v>
      </c>
      <c r="D8542">
        <v>121072310</v>
      </c>
    </row>
    <row r="8543" spans="1:4" x14ac:dyDescent="0.3">
      <c r="A8543" t="s">
        <v>226</v>
      </c>
      <c r="B8543">
        <v>2016</v>
      </c>
      <c r="C8543" t="s">
        <v>227</v>
      </c>
      <c r="D8543">
        <v>122251344</v>
      </c>
    </row>
    <row r="8544" spans="1:4" x14ac:dyDescent="0.3">
      <c r="A8544" t="s">
        <v>226</v>
      </c>
      <c r="B8544">
        <v>2017</v>
      </c>
      <c r="C8544" t="s">
        <v>227</v>
      </c>
      <c r="D8544">
        <v>123400052</v>
      </c>
    </row>
    <row r="8545" spans="1:4" x14ac:dyDescent="0.3">
      <c r="A8545" t="s">
        <v>226</v>
      </c>
      <c r="B8545">
        <v>2018</v>
      </c>
      <c r="C8545" t="s">
        <v>227</v>
      </c>
      <c r="D8545">
        <v>124573713</v>
      </c>
    </row>
    <row r="8546" spans="1:4" x14ac:dyDescent="0.3">
      <c r="A8546" t="s">
        <v>226</v>
      </c>
      <c r="B8546">
        <v>2019</v>
      </c>
      <c r="C8546" t="s">
        <v>227</v>
      </c>
      <c r="D8546">
        <v>125762978</v>
      </c>
    </row>
    <row r="8547" spans="1:4" x14ac:dyDescent="0.3">
      <c r="A8547" t="s">
        <v>226</v>
      </c>
      <c r="B8547">
        <v>2020</v>
      </c>
      <c r="C8547" t="s">
        <v>227</v>
      </c>
      <c r="D8547">
        <v>126799053</v>
      </c>
    </row>
    <row r="8548" spans="1:4" x14ac:dyDescent="0.3">
      <c r="A8548" t="s">
        <v>226</v>
      </c>
      <c r="B8548">
        <v>2021</v>
      </c>
      <c r="C8548" t="s">
        <v>227</v>
      </c>
      <c r="D8548">
        <v>127648151</v>
      </c>
    </row>
    <row r="8549" spans="1:4" x14ac:dyDescent="0.3">
      <c r="A8549" t="s">
        <v>226</v>
      </c>
      <c r="B8549">
        <v>2022</v>
      </c>
      <c r="C8549" t="s">
        <v>227</v>
      </c>
      <c r="D8549">
        <v>128613116</v>
      </c>
    </row>
    <row r="8550" spans="1:4" x14ac:dyDescent="0.3">
      <c r="A8550" t="s">
        <v>226</v>
      </c>
      <c r="B8550">
        <v>2023</v>
      </c>
      <c r="C8550" t="s">
        <v>227</v>
      </c>
      <c r="D8550">
        <v>129739761</v>
      </c>
    </row>
    <row r="8551" spans="1:4" x14ac:dyDescent="0.3">
      <c r="A8551" t="s">
        <v>226</v>
      </c>
      <c r="B8551">
        <v>2024</v>
      </c>
      <c r="C8551" t="s">
        <v>227</v>
      </c>
      <c r="D8551">
        <v>130861001</v>
      </c>
    </row>
    <row r="8552" spans="1:4" x14ac:dyDescent="0.3">
      <c r="A8552" t="s">
        <v>228</v>
      </c>
      <c r="B8552">
        <v>1950</v>
      </c>
      <c r="C8552" t="s">
        <v>229</v>
      </c>
      <c r="D8552">
        <v>32128</v>
      </c>
    </row>
    <row r="8553" spans="1:4" x14ac:dyDescent="0.3">
      <c r="A8553" t="s">
        <v>228</v>
      </c>
      <c r="B8553">
        <v>1951</v>
      </c>
      <c r="C8553" t="s">
        <v>229</v>
      </c>
      <c r="D8553">
        <v>33025</v>
      </c>
    </row>
    <row r="8554" spans="1:4" x14ac:dyDescent="0.3">
      <c r="A8554" t="s">
        <v>228</v>
      </c>
      <c r="B8554">
        <v>1952</v>
      </c>
      <c r="C8554" t="s">
        <v>229</v>
      </c>
      <c r="D8554">
        <v>33953</v>
      </c>
    </row>
    <row r="8555" spans="1:4" x14ac:dyDescent="0.3">
      <c r="A8555" t="s">
        <v>228</v>
      </c>
      <c r="B8555">
        <v>1953</v>
      </c>
      <c r="C8555" t="s">
        <v>229</v>
      </c>
      <c r="D8555">
        <v>34935</v>
      </c>
    </row>
    <row r="8556" spans="1:4" x14ac:dyDescent="0.3">
      <c r="A8556" t="s">
        <v>228</v>
      </c>
      <c r="B8556">
        <v>1954</v>
      </c>
      <c r="C8556" t="s">
        <v>229</v>
      </c>
      <c r="D8556">
        <v>35943</v>
      </c>
    </row>
    <row r="8557" spans="1:4" x14ac:dyDescent="0.3">
      <c r="A8557" t="s">
        <v>228</v>
      </c>
      <c r="B8557">
        <v>1955</v>
      </c>
      <c r="C8557" t="s">
        <v>229</v>
      </c>
      <c r="D8557">
        <v>36998</v>
      </c>
    </row>
    <row r="8558" spans="1:4" x14ac:dyDescent="0.3">
      <c r="A8558" t="s">
        <v>228</v>
      </c>
      <c r="B8558">
        <v>1956</v>
      </c>
      <c r="C8558" t="s">
        <v>229</v>
      </c>
      <c r="D8558">
        <v>38101</v>
      </c>
    </row>
    <row r="8559" spans="1:4" x14ac:dyDescent="0.3">
      <c r="A8559" t="s">
        <v>228</v>
      </c>
      <c r="B8559">
        <v>1957</v>
      </c>
      <c r="C8559" t="s">
        <v>229</v>
      </c>
      <c r="D8559">
        <v>39240</v>
      </c>
    </row>
    <row r="8560" spans="1:4" x14ac:dyDescent="0.3">
      <c r="A8560" t="s">
        <v>228</v>
      </c>
      <c r="B8560">
        <v>1958</v>
      </c>
      <c r="C8560" t="s">
        <v>229</v>
      </c>
      <c r="D8560">
        <v>40425</v>
      </c>
    </row>
    <row r="8561" spans="1:4" x14ac:dyDescent="0.3">
      <c r="A8561" t="s">
        <v>228</v>
      </c>
      <c r="B8561">
        <v>1959</v>
      </c>
      <c r="C8561" t="s">
        <v>229</v>
      </c>
      <c r="D8561">
        <v>41683</v>
      </c>
    </row>
    <row r="8562" spans="1:4" x14ac:dyDescent="0.3">
      <c r="A8562" t="s">
        <v>228</v>
      </c>
      <c r="B8562">
        <v>1960</v>
      </c>
      <c r="C8562" t="s">
        <v>229</v>
      </c>
      <c r="D8562">
        <v>43081</v>
      </c>
    </row>
    <row r="8563" spans="1:4" x14ac:dyDescent="0.3">
      <c r="A8563" t="s">
        <v>228</v>
      </c>
      <c r="B8563">
        <v>1961</v>
      </c>
      <c r="C8563" t="s">
        <v>229</v>
      </c>
      <c r="D8563">
        <v>44628</v>
      </c>
    </row>
    <row r="8564" spans="1:4" x14ac:dyDescent="0.3">
      <c r="A8564" t="s">
        <v>228</v>
      </c>
      <c r="B8564">
        <v>1962</v>
      </c>
      <c r="C8564" t="s">
        <v>229</v>
      </c>
      <c r="D8564">
        <v>46239</v>
      </c>
    </row>
    <row r="8565" spans="1:4" x14ac:dyDescent="0.3">
      <c r="A8565" t="s">
        <v>228</v>
      </c>
      <c r="B8565">
        <v>1963</v>
      </c>
      <c r="C8565" t="s">
        <v>229</v>
      </c>
      <c r="D8565">
        <v>47762</v>
      </c>
    </row>
    <row r="8566" spans="1:4" x14ac:dyDescent="0.3">
      <c r="A8566" t="s">
        <v>228</v>
      </c>
      <c r="B8566">
        <v>1964</v>
      </c>
      <c r="C8566" t="s">
        <v>229</v>
      </c>
      <c r="D8566">
        <v>49198</v>
      </c>
    </row>
    <row r="8567" spans="1:4" x14ac:dyDescent="0.3">
      <c r="A8567" t="s">
        <v>228</v>
      </c>
      <c r="B8567">
        <v>1965</v>
      </c>
      <c r="C8567" t="s">
        <v>229</v>
      </c>
      <c r="D8567">
        <v>50701</v>
      </c>
    </row>
    <row r="8568" spans="1:4" x14ac:dyDescent="0.3">
      <c r="A8568" t="s">
        <v>228</v>
      </c>
      <c r="B8568">
        <v>1966</v>
      </c>
      <c r="C8568" t="s">
        <v>229</v>
      </c>
      <c r="D8568">
        <v>52276</v>
      </c>
    </row>
    <row r="8569" spans="1:4" x14ac:dyDescent="0.3">
      <c r="A8569" t="s">
        <v>228</v>
      </c>
      <c r="B8569">
        <v>1967</v>
      </c>
      <c r="C8569" t="s">
        <v>229</v>
      </c>
      <c r="D8569">
        <v>53865</v>
      </c>
    </row>
    <row r="8570" spans="1:4" x14ac:dyDescent="0.3">
      <c r="A8570" t="s">
        <v>228</v>
      </c>
      <c r="B8570">
        <v>1968</v>
      </c>
      <c r="C8570" t="s">
        <v>229</v>
      </c>
      <c r="D8570">
        <v>55480</v>
      </c>
    </row>
    <row r="8571" spans="1:4" x14ac:dyDescent="0.3">
      <c r="A8571" t="s">
        <v>228</v>
      </c>
      <c r="B8571">
        <v>1969</v>
      </c>
      <c r="C8571" t="s">
        <v>229</v>
      </c>
      <c r="D8571">
        <v>57162</v>
      </c>
    </row>
    <row r="8572" spans="1:4" x14ac:dyDescent="0.3">
      <c r="A8572" t="s">
        <v>228</v>
      </c>
      <c r="B8572">
        <v>1970</v>
      </c>
      <c r="C8572" t="s">
        <v>229</v>
      </c>
      <c r="D8572">
        <v>58943</v>
      </c>
    </row>
    <row r="8573" spans="1:4" x14ac:dyDescent="0.3">
      <c r="A8573" t="s">
        <v>228</v>
      </c>
      <c r="B8573">
        <v>1971</v>
      </c>
      <c r="C8573" t="s">
        <v>229</v>
      </c>
      <c r="D8573">
        <v>60655</v>
      </c>
    </row>
    <row r="8574" spans="1:4" x14ac:dyDescent="0.3">
      <c r="A8574" t="s">
        <v>228</v>
      </c>
      <c r="B8574">
        <v>1972</v>
      </c>
      <c r="C8574" t="s">
        <v>229</v>
      </c>
      <c r="D8574">
        <v>62293</v>
      </c>
    </row>
    <row r="8575" spans="1:4" x14ac:dyDescent="0.3">
      <c r="A8575" t="s">
        <v>228</v>
      </c>
      <c r="B8575">
        <v>1973</v>
      </c>
      <c r="C8575" t="s">
        <v>229</v>
      </c>
      <c r="D8575">
        <v>64000</v>
      </c>
    </row>
    <row r="8576" spans="1:4" x14ac:dyDescent="0.3">
      <c r="A8576" t="s">
        <v>228</v>
      </c>
      <c r="B8576">
        <v>1974</v>
      </c>
      <c r="C8576" t="s">
        <v>229</v>
      </c>
      <c r="D8576">
        <v>65763</v>
      </c>
    </row>
    <row r="8577" spans="1:4" x14ac:dyDescent="0.3">
      <c r="A8577" t="s">
        <v>228</v>
      </c>
      <c r="B8577">
        <v>1975</v>
      </c>
      <c r="C8577" t="s">
        <v>229</v>
      </c>
      <c r="D8577">
        <v>67445</v>
      </c>
    </row>
    <row r="8578" spans="1:4" x14ac:dyDescent="0.3">
      <c r="A8578" t="s">
        <v>228</v>
      </c>
      <c r="B8578">
        <v>1976</v>
      </c>
      <c r="C8578" t="s">
        <v>229</v>
      </c>
      <c r="D8578">
        <v>69067</v>
      </c>
    </row>
    <row r="8579" spans="1:4" x14ac:dyDescent="0.3">
      <c r="A8579" t="s">
        <v>228</v>
      </c>
      <c r="B8579">
        <v>1977</v>
      </c>
      <c r="C8579" t="s">
        <v>229</v>
      </c>
      <c r="D8579">
        <v>70774</v>
      </c>
    </row>
    <row r="8580" spans="1:4" x14ac:dyDescent="0.3">
      <c r="A8580" t="s">
        <v>228</v>
      </c>
      <c r="B8580">
        <v>1978</v>
      </c>
      <c r="C8580" t="s">
        <v>229</v>
      </c>
      <c r="D8580">
        <v>72772</v>
      </c>
    </row>
    <row r="8581" spans="1:4" x14ac:dyDescent="0.3">
      <c r="A8581" t="s">
        <v>228</v>
      </c>
      <c r="B8581">
        <v>1979</v>
      </c>
      <c r="C8581" t="s">
        <v>229</v>
      </c>
      <c r="D8581">
        <v>75070</v>
      </c>
    </row>
    <row r="8582" spans="1:4" x14ac:dyDescent="0.3">
      <c r="A8582" t="s">
        <v>228</v>
      </c>
      <c r="B8582">
        <v>1980</v>
      </c>
      <c r="C8582" t="s">
        <v>229</v>
      </c>
      <c r="D8582">
        <v>77421</v>
      </c>
    </row>
    <row r="8583" spans="1:4" x14ac:dyDescent="0.3">
      <c r="A8583" t="s">
        <v>228</v>
      </c>
      <c r="B8583">
        <v>1981</v>
      </c>
      <c r="C8583" t="s">
        <v>229</v>
      </c>
      <c r="D8583">
        <v>79810</v>
      </c>
    </row>
    <row r="8584" spans="1:4" x14ac:dyDescent="0.3">
      <c r="A8584" t="s">
        <v>228</v>
      </c>
      <c r="B8584">
        <v>1982</v>
      </c>
      <c r="C8584" t="s">
        <v>229</v>
      </c>
      <c r="D8584">
        <v>82236</v>
      </c>
    </row>
    <row r="8585" spans="1:4" x14ac:dyDescent="0.3">
      <c r="A8585" t="s">
        <v>228</v>
      </c>
      <c r="B8585">
        <v>1983</v>
      </c>
      <c r="C8585" t="s">
        <v>229</v>
      </c>
      <c r="D8585">
        <v>84698</v>
      </c>
    </row>
    <row r="8586" spans="1:4" x14ac:dyDescent="0.3">
      <c r="A8586" t="s">
        <v>228</v>
      </c>
      <c r="B8586">
        <v>1984</v>
      </c>
      <c r="C8586" t="s">
        <v>229</v>
      </c>
      <c r="D8586">
        <v>87196</v>
      </c>
    </row>
    <row r="8587" spans="1:4" x14ac:dyDescent="0.3">
      <c r="A8587" t="s">
        <v>228</v>
      </c>
      <c r="B8587">
        <v>1985</v>
      </c>
      <c r="C8587" t="s">
        <v>229</v>
      </c>
      <c r="D8587">
        <v>89721</v>
      </c>
    </row>
    <row r="8588" spans="1:4" x14ac:dyDescent="0.3">
      <c r="A8588" t="s">
        <v>228</v>
      </c>
      <c r="B8588">
        <v>1986</v>
      </c>
      <c r="C8588" t="s">
        <v>229</v>
      </c>
      <c r="D8588">
        <v>92275</v>
      </c>
    </row>
    <row r="8589" spans="1:4" x14ac:dyDescent="0.3">
      <c r="A8589" t="s">
        <v>228</v>
      </c>
      <c r="B8589">
        <v>1987</v>
      </c>
      <c r="C8589" t="s">
        <v>229</v>
      </c>
      <c r="D8589">
        <v>94860</v>
      </c>
    </row>
    <row r="8590" spans="1:4" x14ac:dyDescent="0.3">
      <c r="A8590" t="s">
        <v>228</v>
      </c>
      <c r="B8590">
        <v>1988</v>
      </c>
      <c r="C8590" t="s">
        <v>229</v>
      </c>
      <c r="D8590">
        <v>97110</v>
      </c>
    </row>
    <row r="8591" spans="1:4" x14ac:dyDescent="0.3">
      <c r="A8591" t="s">
        <v>228</v>
      </c>
      <c r="B8591">
        <v>1989</v>
      </c>
      <c r="C8591" t="s">
        <v>229</v>
      </c>
      <c r="D8591">
        <v>99018</v>
      </c>
    </row>
    <row r="8592" spans="1:4" x14ac:dyDescent="0.3">
      <c r="A8592" t="s">
        <v>228</v>
      </c>
      <c r="B8592">
        <v>1990</v>
      </c>
      <c r="C8592" t="s">
        <v>229</v>
      </c>
      <c r="D8592">
        <v>100904</v>
      </c>
    </row>
    <row r="8593" spans="1:4" x14ac:dyDescent="0.3">
      <c r="A8593" t="s">
        <v>228</v>
      </c>
      <c r="B8593">
        <v>1991</v>
      </c>
      <c r="C8593" t="s">
        <v>229</v>
      </c>
      <c r="D8593">
        <v>102764</v>
      </c>
    </row>
    <row r="8594" spans="1:4" x14ac:dyDescent="0.3">
      <c r="A8594" t="s">
        <v>228</v>
      </c>
      <c r="B8594">
        <v>1992</v>
      </c>
      <c r="C8594" t="s">
        <v>229</v>
      </c>
      <c r="D8594">
        <v>104823</v>
      </c>
    </row>
    <row r="8595" spans="1:4" x14ac:dyDescent="0.3">
      <c r="A8595" t="s">
        <v>228</v>
      </c>
      <c r="B8595">
        <v>1993</v>
      </c>
      <c r="C8595" t="s">
        <v>229</v>
      </c>
      <c r="D8595">
        <v>107082</v>
      </c>
    </row>
    <row r="8596" spans="1:4" x14ac:dyDescent="0.3">
      <c r="A8596" t="s">
        <v>228</v>
      </c>
      <c r="B8596">
        <v>1994</v>
      </c>
      <c r="C8596" t="s">
        <v>229</v>
      </c>
      <c r="D8596">
        <v>109090</v>
      </c>
    </row>
    <row r="8597" spans="1:4" x14ac:dyDescent="0.3">
      <c r="A8597" t="s">
        <v>228</v>
      </c>
      <c r="B8597">
        <v>1995</v>
      </c>
      <c r="C8597" t="s">
        <v>229</v>
      </c>
      <c r="D8597">
        <v>110244</v>
      </c>
    </row>
    <row r="8598" spans="1:4" x14ac:dyDescent="0.3">
      <c r="A8598" t="s">
        <v>228</v>
      </c>
      <c r="B8598">
        <v>1996</v>
      </c>
      <c r="C8598" t="s">
        <v>229</v>
      </c>
      <c r="D8598">
        <v>110723</v>
      </c>
    </row>
    <row r="8599" spans="1:4" x14ac:dyDescent="0.3">
      <c r="A8599" t="s">
        <v>228</v>
      </c>
      <c r="B8599">
        <v>1997</v>
      </c>
      <c r="C8599" t="s">
        <v>229</v>
      </c>
      <c r="D8599">
        <v>111088</v>
      </c>
    </row>
    <row r="8600" spans="1:4" x14ac:dyDescent="0.3">
      <c r="A8600" t="s">
        <v>228</v>
      </c>
      <c r="B8600">
        <v>1998</v>
      </c>
      <c r="C8600" t="s">
        <v>229</v>
      </c>
      <c r="D8600">
        <v>111394</v>
      </c>
    </row>
    <row r="8601" spans="1:4" x14ac:dyDescent="0.3">
      <c r="A8601" t="s">
        <v>228</v>
      </c>
      <c r="B8601">
        <v>1999</v>
      </c>
      <c r="C8601" t="s">
        <v>229</v>
      </c>
      <c r="D8601">
        <v>111693</v>
      </c>
    </row>
    <row r="8602" spans="1:4" x14ac:dyDescent="0.3">
      <c r="A8602" t="s">
        <v>228</v>
      </c>
      <c r="B8602">
        <v>2000</v>
      </c>
      <c r="C8602" t="s">
        <v>229</v>
      </c>
      <c r="D8602">
        <v>112067</v>
      </c>
    </row>
    <row r="8603" spans="1:4" x14ac:dyDescent="0.3">
      <c r="A8603" t="s">
        <v>228</v>
      </c>
      <c r="B8603">
        <v>2001</v>
      </c>
      <c r="C8603" t="s">
        <v>229</v>
      </c>
      <c r="D8603">
        <v>112378</v>
      </c>
    </row>
    <row r="8604" spans="1:4" x14ac:dyDescent="0.3">
      <c r="A8604" t="s">
        <v>228</v>
      </c>
      <c r="B8604">
        <v>2002</v>
      </c>
      <c r="C8604" t="s">
        <v>229</v>
      </c>
      <c r="D8604">
        <v>112464</v>
      </c>
    </row>
    <row r="8605" spans="1:4" x14ac:dyDescent="0.3">
      <c r="A8605" t="s">
        <v>228</v>
      </c>
      <c r="B8605">
        <v>2003</v>
      </c>
      <c r="C8605" t="s">
        <v>229</v>
      </c>
      <c r="D8605">
        <v>112298</v>
      </c>
    </row>
    <row r="8606" spans="1:4" x14ac:dyDescent="0.3">
      <c r="A8606" t="s">
        <v>228</v>
      </c>
      <c r="B8606">
        <v>2004</v>
      </c>
      <c r="C8606" t="s">
        <v>229</v>
      </c>
      <c r="D8606">
        <v>111939</v>
      </c>
    </row>
    <row r="8607" spans="1:4" x14ac:dyDescent="0.3">
      <c r="A8607" t="s">
        <v>228</v>
      </c>
      <c r="B8607">
        <v>2005</v>
      </c>
      <c r="C8607" t="s">
        <v>229</v>
      </c>
      <c r="D8607">
        <v>111420</v>
      </c>
    </row>
    <row r="8608" spans="1:4" x14ac:dyDescent="0.3">
      <c r="A8608" t="s">
        <v>228</v>
      </c>
      <c r="B8608">
        <v>2006</v>
      </c>
      <c r="C8608" t="s">
        <v>229</v>
      </c>
      <c r="D8608">
        <v>110739</v>
      </c>
    </row>
    <row r="8609" spans="1:4" x14ac:dyDescent="0.3">
      <c r="A8609" t="s">
        <v>228</v>
      </c>
      <c r="B8609">
        <v>2007</v>
      </c>
      <c r="C8609" t="s">
        <v>229</v>
      </c>
      <c r="D8609">
        <v>109896</v>
      </c>
    </row>
    <row r="8610" spans="1:4" x14ac:dyDescent="0.3">
      <c r="A8610" t="s">
        <v>228</v>
      </c>
      <c r="B8610">
        <v>2008</v>
      </c>
      <c r="C8610" t="s">
        <v>229</v>
      </c>
      <c r="D8610">
        <v>108947</v>
      </c>
    </row>
    <row r="8611" spans="1:4" x14ac:dyDescent="0.3">
      <c r="A8611" t="s">
        <v>228</v>
      </c>
      <c r="B8611">
        <v>2009</v>
      </c>
      <c r="C8611" t="s">
        <v>229</v>
      </c>
      <c r="D8611">
        <v>107968</v>
      </c>
    </row>
    <row r="8612" spans="1:4" x14ac:dyDescent="0.3">
      <c r="A8612" t="s">
        <v>228</v>
      </c>
      <c r="B8612">
        <v>2010</v>
      </c>
      <c r="C8612" t="s">
        <v>229</v>
      </c>
      <c r="D8612">
        <v>107559</v>
      </c>
    </row>
    <row r="8613" spans="1:4" x14ac:dyDescent="0.3">
      <c r="A8613" t="s">
        <v>228</v>
      </c>
      <c r="B8613">
        <v>2011</v>
      </c>
      <c r="C8613" t="s">
        <v>229</v>
      </c>
      <c r="D8613">
        <v>107712</v>
      </c>
    </row>
    <row r="8614" spans="1:4" x14ac:dyDescent="0.3">
      <c r="A8614" t="s">
        <v>228</v>
      </c>
      <c r="B8614">
        <v>2012</v>
      </c>
      <c r="C8614" t="s">
        <v>229</v>
      </c>
      <c r="D8614">
        <v>107908</v>
      </c>
    </row>
    <row r="8615" spans="1:4" x14ac:dyDescent="0.3">
      <c r="A8615" t="s">
        <v>228</v>
      </c>
      <c r="B8615">
        <v>2013</v>
      </c>
      <c r="C8615" t="s">
        <v>229</v>
      </c>
      <c r="D8615">
        <v>108133</v>
      </c>
    </row>
    <row r="8616" spans="1:4" x14ac:dyDescent="0.3">
      <c r="A8616" t="s">
        <v>228</v>
      </c>
      <c r="B8616">
        <v>2014</v>
      </c>
      <c r="C8616" t="s">
        <v>229</v>
      </c>
      <c r="D8616">
        <v>108407</v>
      </c>
    </row>
    <row r="8617" spans="1:4" x14ac:dyDescent="0.3">
      <c r="A8617" t="s">
        <v>228</v>
      </c>
      <c r="B8617">
        <v>2015</v>
      </c>
      <c r="C8617" t="s">
        <v>229</v>
      </c>
      <c r="D8617">
        <v>108727</v>
      </c>
    </row>
    <row r="8618" spans="1:4" x14ac:dyDescent="0.3">
      <c r="A8618" t="s">
        <v>228</v>
      </c>
      <c r="B8618">
        <v>2016</v>
      </c>
      <c r="C8618" t="s">
        <v>229</v>
      </c>
      <c r="D8618">
        <v>109088</v>
      </c>
    </row>
    <row r="8619" spans="1:4" x14ac:dyDescent="0.3">
      <c r="A8619" t="s">
        <v>228</v>
      </c>
      <c r="B8619">
        <v>2017</v>
      </c>
      <c r="C8619" t="s">
        <v>229</v>
      </c>
      <c r="D8619">
        <v>109495</v>
      </c>
    </row>
    <row r="8620" spans="1:4" x14ac:dyDescent="0.3">
      <c r="A8620" t="s">
        <v>228</v>
      </c>
      <c r="B8620">
        <v>2018</v>
      </c>
      <c r="C8620" t="s">
        <v>229</v>
      </c>
      <c r="D8620">
        <v>109925</v>
      </c>
    </row>
    <row r="8621" spans="1:4" x14ac:dyDescent="0.3">
      <c r="A8621" t="s">
        <v>228</v>
      </c>
      <c r="B8621">
        <v>2019</v>
      </c>
      <c r="C8621" t="s">
        <v>229</v>
      </c>
      <c r="D8621">
        <v>110293</v>
      </c>
    </row>
    <row r="8622" spans="1:4" x14ac:dyDescent="0.3">
      <c r="A8622" t="s">
        <v>228</v>
      </c>
      <c r="B8622">
        <v>2020</v>
      </c>
      <c r="C8622" t="s">
        <v>229</v>
      </c>
      <c r="D8622">
        <v>110930</v>
      </c>
    </row>
    <row r="8623" spans="1:4" x14ac:dyDescent="0.3">
      <c r="A8623" t="s">
        <v>228</v>
      </c>
      <c r="B8623">
        <v>2021</v>
      </c>
      <c r="C8623" t="s">
        <v>229</v>
      </c>
      <c r="D8623">
        <v>111635</v>
      </c>
    </row>
    <row r="8624" spans="1:4" x14ac:dyDescent="0.3">
      <c r="A8624" t="s">
        <v>228</v>
      </c>
      <c r="B8624">
        <v>2022</v>
      </c>
      <c r="C8624" t="s">
        <v>229</v>
      </c>
      <c r="D8624">
        <v>112122</v>
      </c>
    </row>
    <row r="8625" spans="1:4" x14ac:dyDescent="0.3">
      <c r="A8625" t="s">
        <v>228</v>
      </c>
      <c r="B8625">
        <v>2023</v>
      </c>
      <c r="C8625" t="s">
        <v>229</v>
      </c>
      <c r="D8625">
        <v>112646</v>
      </c>
    </row>
    <row r="8626" spans="1:4" x14ac:dyDescent="0.3">
      <c r="A8626" t="s">
        <v>228</v>
      </c>
      <c r="B8626">
        <v>2024</v>
      </c>
      <c r="C8626" t="s">
        <v>229</v>
      </c>
      <c r="D8626">
        <v>113171</v>
      </c>
    </row>
    <row r="8627" spans="1:4" x14ac:dyDescent="0.3">
      <c r="A8627" t="s">
        <v>230</v>
      </c>
      <c r="B8627">
        <v>1950</v>
      </c>
      <c r="C8627" t="s">
        <v>231</v>
      </c>
      <c r="D8627">
        <v>2528365</v>
      </c>
    </row>
    <row r="8628" spans="1:4" x14ac:dyDescent="0.3">
      <c r="A8628" t="s">
        <v>230</v>
      </c>
      <c r="B8628">
        <v>1951</v>
      </c>
      <c r="C8628" t="s">
        <v>231</v>
      </c>
      <c r="D8628">
        <v>2572743</v>
      </c>
    </row>
    <row r="8629" spans="1:4" x14ac:dyDescent="0.3">
      <c r="A8629" t="s">
        <v>230</v>
      </c>
      <c r="B8629">
        <v>1952</v>
      </c>
      <c r="C8629" t="s">
        <v>231</v>
      </c>
      <c r="D8629">
        <v>2619786</v>
      </c>
    </row>
    <row r="8630" spans="1:4" x14ac:dyDescent="0.3">
      <c r="A8630" t="s">
        <v>230</v>
      </c>
      <c r="B8630">
        <v>1953</v>
      </c>
      <c r="C8630" t="s">
        <v>231</v>
      </c>
      <c r="D8630">
        <v>2669507</v>
      </c>
    </row>
    <row r="8631" spans="1:4" x14ac:dyDescent="0.3">
      <c r="A8631" t="s">
        <v>230</v>
      </c>
      <c r="B8631">
        <v>1954</v>
      </c>
      <c r="C8631" t="s">
        <v>231</v>
      </c>
      <c r="D8631">
        <v>2721545</v>
      </c>
    </row>
    <row r="8632" spans="1:4" x14ac:dyDescent="0.3">
      <c r="A8632" t="s">
        <v>230</v>
      </c>
      <c r="B8632">
        <v>1955</v>
      </c>
      <c r="C8632" t="s">
        <v>231</v>
      </c>
      <c r="D8632">
        <v>2775562</v>
      </c>
    </row>
    <row r="8633" spans="1:4" x14ac:dyDescent="0.3">
      <c r="A8633" t="s">
        <v>230</v>
      </c>
      <c r="B8633">
        <v>1956</v>
      </c>
      <c r="C8633" t="s">
        <v>231</v>
      </c>
      <c r="D8633">
        <v>2831241</v>
      </c>
    </row>
    <row r="8634" spans="1:4" x14ac:dyDescent="0.3">
      <c r="A8634" t="s">
        <v>230</v>
      </c>
      <c r="B8634">
        <v>1957</v>
      </c>
      <c r="C8634" t="s">
        <v>231</v>
      </c>
      <c r="D8634">
        <v>2887999</v>
      </c>
    </row>
    <row r="8635" spans="1:4" x14ac:dyDescent="0.3">
      <c r="A8635" t="s">
        <v>230</v>
      </c>
      <c r="B8635">
        <v>1958</v>
      </c>
      <c r="C8635" t="s">
        <v>231</v>
      </c>
      <c r="D8635">
        <v>2944565</v>
      </c>
    </row>
    <row r="8636" spans="1:4" x14ac:dyDescent="0.3">
      <c r="A8636" t="s">
        <v>230</v>
      </c>
      <c r="B8636">
        <v>1959</v>
      </c>
      <c r="C8636" t="s">
        <v>231</v>
      </c>
      <c r="D8636">
        <v>3007366</v>
      </c>
    </row>
    <row r="8637" spans="1:4" x14ac:dyDescent="0.3">
      <c r="A8637" t="s">
        <v>230</v>
      </c>
      <c r="B8637">
        <v>1960</v>
      </c>
      <c r="C8637" t="s">
        <v>231</v>
      </c>
      <c r="D8637">
        <v>3076172</v>
      </c>
    </row>
    <row r="8638" spans="1:4" x14ac:dyDescent="0.3">
      <c r="A8638" t="s">
        <v>230</v>
      </c>
      <c r="B8638">
        <v>1961</v>
      </c>
      <c r="C8638" t="s">
        <v>231</v>
      </c>
      <c r="D8638">
        <v>3143892</v>
      </c>
    </row>
    <row r="8639" spans="1:4" x14ac:dyDescent="0.3">
      <c r="A8639" t="s">
        <v>230</v>
      </c>
      <c r="B8639">
        <v>1962</v>
      </c>
      <c r="C8639" t="s">
        <v>231</v>
      </c>
      <c r="D8639">
        <v>3209509</v>
      </c>
    </row>
    <row r="8640" spans="1:4" x14ac:dyDescent="0.3">
      <c r="A8640" t="s">
        <v>230</v>
      </c>
      <c r="B8640">
        <v>1963</v>
      </c>
      <c r="C8640" t="s">
        <v>231</v>
      </c>
      <c r="D8640">
        <v>3271788</v>
      </c>
    </row>
    <row r="8641" spans="1:4" x14ac:dyDescent="0.3">
      <c r="A8641" t="s">
        <v>230</v>
      </c>
      <c r="B8641">
        <v>1964</v>
      </c>
      <c r="C8641" t="s">
        <v>231</v>
      </c>
      <c r="D8641">
        <v>3330242</v>
      </c>
    </row>
    <row r="8642" spans="1:4" x14ac:dyDescent="0.3">
      <c r="A8642" t="s">
        <v>230</v>
      </c>
      <c r="B8642">
        <v>1965</v>
      </c>
      <c r="C8642" t="s">
        <v>231</v>
      </c>
      <c r="D8642">
        <v>3385972</v>
      </c>
    </row>
    <row r="8643" spans="1:4" x14ac:dyDescent="0.3">
      <c r="A8643" t="s">
        <v>230</v>
      </c>
      <c r="B8643">
        <v>1966</v>
      </c>
      <c r="C8643" t="s">
        <v>231</v>
      </c>
      <c r="D8643">
        <v>3440667</v>
      </c>
    </row>
    <row r="8644" spans="1:4" x14ac:dyDescent="0.3">
      <c r="A8644" t="s">
        <v>230</v>
      </c>
      <c r="B8644">
        <v>1967</v>
      </c>
      <c r="C8644" t="s">
        <v>231</v>
      </c>
      <c r="D8644">
        <v>3494203</v>
      </c>
    </row>
    <row r="8645" spans="1:4" x14ac:dyDescent="0.3">
      <c r="A8645" t="s">
        <v>230</v>
      </c>
      <c r="B8645">
        <v>1968</v>
      </c>
      <c r="C8645" t="s">
        <v>231</v>
      </c>
      <c r="D8645">
        <v>3547087</v>
      </c>
    </row>
    <row r="8646" spans="1:4" x14ac:dyDescent="0.3">
      <c r="A8646" t="s">
        <v>230</v>
      </c>
      <c r="B8646">
        <v>1969</v>
      </c>
      <c r="C8646" t="s">
        <v>231</v>
      </c>
      <c r="D8646">
        <v>3599995</v>
      </c>
    </row>
    <row r="8647" spans="1:4" x14ac:dyDescent="0.3">
      <c r="A8647" t="s">
        <v>230</v>
      </c>
      <c r="B8647">
        <v>1970</v>
      </c>
      <c r="C8647" t="s">
        <v>231</v>
      </c>
      <c r="D8647">
        <v>3643522</v>
      </c>
    </row>
    <row r="8648" spans="1:4" x14ac:dyDescent="0.3">
      <c r="A8648" t="s">
        <v>230</v>
      </c>
      <c r="B8648">
        <v>1971</v>
      </c>
      <c r="C8648" t="s">
        <v>231</v>
      </c>
      <c r="D8648">
        <v>3677928</v>
      </c>
    </row>
    <row r="8649" spans="1:4" x14ac:dyDescent="0.3">
      <c r="A8649" t="s">
        <v>230</v>
      </c>
      <c r="B8649">
        <v>1972</v>
      </c>
      <c r="C8649" t="s">
        <v>231</v>
      </c>
      <c r="D8649">
        <v>3713997</v>
      </c>
    </row>
    <row r="8650" spans="1:4" x14ac:dyDescent="0.3">
      <c r="A8650" t="s">
        <v>230</v>
      </c>
      <c r="B8650">
        <v>1973</v>
      </c>
      <c r="C8650" t="s">
        <v>231</v>
      </c>
      <c r="D8650">
        <v>3752617</v>
      </c>
    </row>
    <row r="8651" spans="1:4" x14ac:dyDescent="0.3">
      <c r="A8651" t="s">
        <v>230</v>
      </c>
      <c r="B8651">
        <v>1974</v>
      </c>
      <c r="C8651" t="s">
        <v>231</v>
      </c>
      <c r="D8651">
        <v>3793852</v>
      </c>
    </row>
    <row r="8652" spans="1:4" x14ac:dyDescent="0.3">
      <c r="A8652" t="s">
        <v>230</v>
      </c>
      <c r="B8652">
        <v>1975</v>
      </c>
      <c r="C8652" t="s">
        <v>231</v>
      </c>
      <c r="D8652">
        <v>3836949</v>
      </c>
    </row>
    <row r="8653" spans="1:4" x14ac:dyDescent="0.3">
      <c r="A8653" t="s">
        <v>230</v>
      </c>
      <c r="B8653">
        <v>1976</v>
      </c>
      <c r="C8653" t="s">
        <v>231</v>
      </c>
      <c r="D8653">
        <v>3881031</v>
      </c>
    </row>
    <row r="8654" spans="1:4" x14ac:dyDescent="0.3">
      <c r="A8654" t="s">
        <v>230</v>
      </c>
      <c r="B8654">
        <v>1977</v>
      </c>
      <c r="C8654" t="s">
        <v>231</v>
      </c>
      <c r="D8654">
        <v>3925587</v>
      </c>
    </row>
    <row r="8655" spans="1:4" x14ac:dyDescent="0.3">
      <c r="A8655" t="s">
        <v>230</v>
      </c>
      <c r="B8655">
        <v>1978</v>
      </c>
      <c r="C8655" t="s">
        <v>231</v>
      </c>
      <c r="D8655">
        <v>3970300</v>
      </c>
    </row>
    <row r="8656" spans="1:4" x14ac:dyDescent="0.3">
      <c r="A8656" t="s">
        <v>230</v>
      </c>
      <c r="B8656">
        <v>1979</v>
      </c>
      <c r="C8656" t="s">
        <v>231</v>
      </c>
      <c r="D8656">
        <v>4010389</v>
      </c>
    </row>
    <row r="8657" spans="1:4" x14ac:dyDescent="0.3">
      <c r="A8657" t="s">
        <v>230</v>
      </c>
      <c r="B8657">
        <v>1980</v>
      </c>
      <c r="C8657" t="s">
        <v>231</v>
      </c>
      <c r="D8657">
        <v>4048713</v>
      </c>
    </row>
    <row r="8658" spans="1:4" x14ac:dyDescent="0.3">
      <c r="A8658" t="s">
        <v>230</v>
      </c>
      <c r="B8658">
        <v>1981</v>
      </c>
      <c r="C8658" t="s">
        <v>231</v>
      </c>
      <c r="D8658">
        <v>4089537</v>
      </c>
    </row>
    <row r="8659" spans="1:4" x14ac:dyDescent="0.3">
      <c r="A8659" t="s">
        <v>230</v>
      </c>
      <c r="B8659">
        <v>1982</v>
      </c>
      <c r="C8659" t="s">
        <v>231</v>
      </c>
      <c r="D8659">
        <v>4130066</v>
      </c>
    </row>
    <row r="8660" spans="1:4" x14ac:dyDescent="0.3">
      <c r="A8660" t="s">
        <v>230</v>
      </c>
      <c r="B8660">
        <v>1983</v>
      </c>
      <c r="C8660" t="s">
        <v>231</v>
      </c>
      <c r="D8660">
        <v>4172081</v>
      </c>
    </row>
    <row r="8661" spans="1:4" x14ac:dyDescent="0.3">
      <c r="A8661" t="s">
        <v>230</v>
      </c>
      <c r="B8661">
        <v>1984</v>
      </c>
      <c r="C8661" t="s">
        <v>231</v>
      </c>
      <c r="D8661">
        <v>4215890</v>
      </c>
    </row>
    <row r="8662" spans="1:4" x14ac:dyDescent="0.3">
      <c r="A8662" t="s">
        <v>230</v>
      </c>
      <c r="B8662">
        <v>1985</v>
      </c>
      <c r="C8662" t="s">
        <v>231</v>
      </c>
      <c r="D8662">
        <v>4261133</v>
      </c>
    </row>
    <row r="8663" spans="1:4" x14ac:dyDescent="0.3">
      <c r="A8663" t="s">
        <v>230</v>
      </c>
      <c r="B8663">
        <v>1986</v>
      </c>
      <c r="C8663" t="s">
        <v>231</v>
      </c>
      <c r="D8663">
        <v>4309371</v>
      </c>
    </row>
    <row r="8664" spans="1:4" x14ac:dyDescent="0.3">
      <c r="A8664" t="s">
        <v>230</v>
      </c>
      <c r="B8664">
        <v>1987</v>
      </c>
      <c r="C8664" t="s">
        <v>231</v>
      </c>
      <c r="D8664">
        <v>4359065</v>
      </c>
    </row>
    <row r="8665" spans="1:4" x14ac:dyDescent="0.3">
      <c r="A8665" t="s">
        <v>230</v>
      </c>
      <c r="B8665">
        <v>1988</v>
      </c>
      <c r="C8665" t="s">
        <v>231</v>
      </c>
      <c r="D8665">
        <v>4407777</v>
      </c>
    </row>
    <row r="8666" spans="1:4" x14ac:dyDescent="0.3">
      <c r="A8666" t="s">
        <v>230</v>
      </c>
      <c r="B8666">
        <v>1989</v>
      </c>
      <c r="C8666" t="s">
        <v>231</v>
      </c>
      <c r="D8666">
        <v>4439386</v>
      </c>
    </row>
    <row r="8667" spans="1:4" x14ac:dyDescent="0.3">
      <c r="A8667" t="s">
        <v>230</v>
      </c>
      <c r="B8667">
        <v>1990</v>
      </c>
      <c r="C8667" t="s">
        <v>231</v>
      </c>
      <c r="D8667">
        <v>4451150</v>
      </c>
    </row>
    <row r="8668" spans="1:4" x14ac:dyDescent="0.3">
      <c r="A8668" t="s">
        <v>230</v>
      </c>
      <c r="B8668">
        <v>1991</v>
      </c>
      <c r="C8668" t="s">
        <v>231</v>
      </c>
      <c r="D8668">
        <v>4456609</v>
      </c>
    </row>
    <row r="8669" spans="1:4" x14ac:dyDescent="0.3">
      <c r="A8669" t="s">
        <v>230</v>
      </c>
      <c r="B8669">
        <v>1992</v>
      </c>
      <c r="C8669" t="s">
        <v>231</v>
      </c>
      <c r="D8669">
        <v>4455714</v>
      </c>
    </row>
    <row r="8670" spans="1:4" x14ac:dyDescent="0.3">
      <c r="A8670" t="s">
        <v>230</v>
      </c>
      <c r="B8670">
        <v>1993</v>
      </c>
      <c r="C8670" t="s">
        <v>231</v>
      </c>
      <c r="D8670">
        <v>4448241</v>
      </c>
    </row>
    <row r="8671" spans="1:4" x14ac:dyDescent="0.3">
      <c r="A8671" t="s">
        <v>230</v>
      </c>
      <c r="B8671">
        <v>1994</v>
      </c>
      <c r="C8671" t="s">
        <v>231</v>
      </c>
      <c r="D8671">
        <v>4434457</v>
      </c>
    </row>
    <row r="8672" spans="1:4" x14ac:dyDescent="0.3">
      <c r="A8672" t="s">
        <v>230</v>
      </c>
      <c r="B8672">
        <v>1995</v>
      </c>
      <c r="C8672" t="s">
        <v>231</v>
      </c>
      <c r="D8672">
        <v>4414216</v>
      </c>
    </row>
    <row r="8673" spans="1:4" x14ac:dyDescent="0.3">
      <c r="A8673" t="s">
        <v>230</v>
      </c>
      <c r="B8673">
        <v>1996</v>
      </c>
      <c r="C8673" t="s">
        <v>231</v>
      </c>
      <c r="D8673">
        <v>4387653</v>
      </c>
    </row>
    <row r="8674" spans="1:4" x14ac:dyDescent="0.3">
      <c r="A8674" t="s">
        <v>230</v>
      </c>
      <c r="B8674">
        <v>1997</v>
      </c>
      <c r="C8674" t="s">
        <v>231</v>
      </c>
      <c r="D8674">
        <v>4355537</v>
      </c>
    </row>
    <row r="8675" spans="1:4" x14ac:dyDescent="0.3">
      <c r="A8675" t="s">
        <v>230</v>
      </c>
      <c r="B8675">
        <v>1998</v>
      </c>
      <c r="C8675" t="s">
        <v>231</v>
      </c>
      <c r="D8675">
        <v>4318713</v>
      </c>
    </row>
    <row r="8676" spans="1:4" x14ac:dyDescent="0.3">
      <c r="A8676" t="s">
        <v>230</v>
      </c>
      <c r="B8676">
        <v>1999</v>
      </c>
      <c r="C8676" t="s">
        <v>231</v>
      </c>
      <c r="D8676">
        <v>4278220</v>
      </c>
    </row>
    <row r="8677" spans="1:4" x14ac:dyDescent="0.3">
      <c r="A8677" t="s">
        <v>230</v>
      </c>
      <c r="B8677">
        <v>2000</v>
      </c>
      <c r="C8677" t="s">
        <v>231</v>
      </c>
      <c r="D8677">
        <v>4234969</v>
      </c>
    </row>
    <row r="8678" spans="1:4" x14ac:dyDescent="0.3">
      <c r="A8678" t="s">
        <v>230</v>
      </c>
      <c r="B8678">
        <v>2001</v>
      </c>
      <c r="C8678" t="s">
        <v>231</v>
      </c>
      <c r="D8678">
        <v>4189769</v>
      </c>
    </row>
    <row r="8679" spans="1:4" x14ac:dyDescent="0.3">
      <c r="A8679" t="s">
        <v>230</v>
      </c>
      <c r="B8679">
        <v>2002</v>
      </c>
      <c r="C8679" t="s">
        <v>231</v>
      </c>
      <c r="D8679">
        <v>4142937</v>
      </c>
    </row>
    <row r="8680" spans="1:4" x14ac:dyDescent="0.3">
      <c r="A8680" t="s">
        <v>230</v>
      </c>
      <c r="B8680">
        <v>2003</v>
      </c>
      <c r="C8680" t="s">
        <v>231</v>
      </c>
      <c r="D8680">
        <v>4095418</v>
      </c>
    </row>
    <row r="8681" spans="1:4" x14ac:dyDescent="0.3">
      <c r="A8681" t="s">
        <v>230</v>
      </c>
      <c r="B8681">
        <v>2004</v>
      </c>
      <c r="C8681" t="s">
        <v>231</v>
      </c>
      <c r="D8681">
        <v>4046672</v>
      </c>
    </row>
    <row r="8682" spans="1:4" x14ac:dyDescent="0.3">
      <c r="A8682" t="s">
        <v>230</v>
      </c>
      <c r="B8682">
        <v>2005</v>
      </c>
      <c r="C8682" t="s">
        <v>231</v>
      </c>
      <c r="D8682">
        <v>3988668</v>
      </c>
    </row>
    <row r="8683" spans="1:4" x14ac:dyDescent="0.3">
      <c r="A8683" t="s">
        <v>230</v>
      </c>
      <c r="B8683">
        <v>2006</v>
      </c>
      <c r="C8683" t="s">
        <v>231</v>
      </c>
      <c r="D8683">
        <v>3921320</v>
      </c>
    </row>
    <row r="8684" spans="1:4" x14ac:dyDescent="0.3">
      <c r="A8684" t="s">
        <v>230</v>
      </c>
      <c r="B8684">
        <v>2007</v>
      </c>
      <c r="C8684" t="s">
        <v>231</v>
      </c>
      <c r="D8684">
        <v>3851397</v>
      </c>
    </row>
    <row r="8685" spans="1:4" x14ac:dyDescent="0.3">
      <c r="A8685" t="s">
        <v>230</v>
      </c>
      <c r="B8685">
        <v>2008</v>
      </c>
      <c r="C8685" t="s">
        <v>231</v>
      </c>
      <c r="D8685">
        <v>3779503</v>
      </c>
    </row>
    <row r="8686" spans="1:4" x14ac:dyDescent="0.3">
      <c r="A8686" t="s">
        <v>230</v>
      </c>
      <c r="B8686">
        <v>2009</v>
      </c>
      <c r="C8686" t="s">
        <v>231</v>
      </c>
      <c r="D8686">
        <v>3706212</v>
      </c>
    </row>
    <row r="8687" spans="1:4" x14ac:dyDescent="0.3">
      <c r="A8687" t="s">
        <v>230</v>
      </c>
      <c r="B8687">
        <v>2010</v>
      </c>
      <c r="C8687" t="s">
        <v>231</v>
      </c>
      <c r="D8687">
        <v>3631990</v>
      </c>
    </row>
    <row r="8688" spans="1:4" x14ac:dyDescent="0.3">
      <c r="A8688" t="s">
        <v>230</v>
      </c>
      <c r="B8688">
        <v>2011</v>
      </c>
      <c r="C8688" t="s">
        <v>231</v>
      </c>
      <c r="D8688">
        <v>3557278</v>
      </c>
    </row>
    <row r="8689" spans="1:4" x14ac:dyDescent="0.3">
      <c r="A8689" t="s">
        <v>230</v>
      </c>
      <c r="B8689">
        <v>2012</v>
      </c>
      <c r="C8689" t="s">
        <v>231</v>
      </c>
      <c r="D8689">
        <v>3482629</v>
      </c>
    </row>
    <row r="8690" spans="1:4" x14ac:dyDescent="0.3">
      <c r="A8690" t="s">
        <v>230</v>
      </c>
      <c r="B8690">
        <v>2013</v>
      </c>
      <c r="C8690" t="s">
        <v>231</v>
      </c>
      <c r="D8690">
        <v>3408741</v>
      </c>
    </row>
    <row r="8691" spans="1:4" x14ac:dyDescent="0.3">
      <c r="A8691" t="s">
        <v>230</v>
      </c>
      <c r="B8691">
        <v>2014</v>
      </c>
      <c r="C8691" t="s">
        <v>231</v>
      </c>
      <c r="D8691">
        <v>3342715</v>
      </c>
    </row>
    <row r="8692" spans="1:4" x14ac:dyDescent="0.3">
      <c r="A8692" t="s">
        <v>230</v>
      </c>
      <c r="B8692">
        <v>2015</v>
      </c>
      <c r="C8692" t="s">
        <v>231</v>
      </c>
      <c r="D8692">
        <v>3287168</v>
      </c>
    </row>
    <row r="8693" spans="1:4" x14ac:dyDescent="0.3">
      <c r="A8693" t="s">
        <v>230</v>
      </c>
      <c r="B8693">
        <v>2016</v>
      </c>
      <c r="C8693" t="s">
        <v>231</v>
      </c>
      <c r="D8693">
        <v>3237798</v>
      </c>
    </row>
    <row r="8694" spans="1:4" x14ac:dyDescent="0.3">
      <c r="A8694" t="s">
        <v>230</v>
      </c>
      <c r="B8694">
        <v>2017</v>
      </c>
      <c r="C8694" t="s">
        <v>231</v>
      </c>
      <c r="D8694">
        <v>3193500</v>
      </c>
    </row>
    <row r="8695" spans="1:4" x14ac:dyDescent="0.3">
      <c r="A8695" t="s">
        <v>230</v>
      </c>
      <c r="B8695">
        <v>2018</v>
      </c>
      <c r="C8695" t="s">
        <v>231</v>
      </c>
      <c r="D8695">
        <v>3153779</v>
      </c>
    </row>
    <row r="8696" spans="1:4" x14ac:dyDescent="0.3">
      <c r="A8696" t="s">
        <v>230</v>
      </c>
      <c r="B8696">
        <v>2019</v>
      </c>
      <c r="C8696" t="s">
        <v>231</v>
      </c>
      <c r="D8696">
        <v>3112561</v>
      </c>
    </row>
    <row r="8697" spans="1:4" x14ac:dyDescent="0.3">
      <c r="A8697" t="s">
        <v>230</v>
      </c>
      <c r="B8697">
        <v>2020</v>
      </c>
      <c r="C8697" t="s">
        <v>231</v>
      </c>
      <c r="D8697">
        <v>3069135</v>
      </c>
    </row>
    <row r="8698" spans="1:4" x14ac:dyDescent="0.3">
      <c r="A8698" t="s">
        <v>230</v>
      </c>
      <c r="B8698">
        <v>2021</v>
      </c>
      <c r="C8698" t="s">
        <v>231</v>
      </c>
      <c r="D8698">
        <v>3023780</v>
      </c>
    </row>
    <row r="8699" spans="1:4" x14ac:dyDescent="0.3">
      <c r="A8699" t="s">
        <v>230</v>
      </c>
      <c r="B8699">
        <v>2022</v>
      </c>
      <c r="C8699" t="s">
        <v>231</v>
      </c>
      <c r="D8699">
        <v>3039986</v>
      </c>
    </row>
    <row r="8700" spans="1:4" x14ac:dyDescent="0.3">
      <c r="A8700" t="s">
        <v>230</v>
      </c>
      <c r="B8700">
        <v>2023</v>
      </c>
      <c r="C8700" t="s">
        <v>231</v>
      </c>
      <c r="D8700">
        <v>3067072</v>
      </c>
    </row>
    <row r="8701" spans="1:4" x14ac:dyDescent="0.3">
      <c r="A8701" t="s">
        <v>230</v>
      </c>
      <c r="B8701">
        <v>2024</v>
      </c>
      <c r="C8701" t="s">
        <v>231</v>
      </c>
      <c r="D8701">
        <v>3034967</v>
      </c>
    </row>
    <row r="8702" spans="1:4" x14ac:dyDescent="0.3">
      <c r="A8702" t="s">
        <v>232</v>
      </c>
      <c r="B8702">
        <v>1950</v>
      </c>
      <c r="C8702" t="s">
        <v>233</v>
      </c>
      <c r="D8702">
        <v>19689</v>
      </c>
    </row>
    <row r="8703" spans="1:4" x14ac:dyDescent="0.3">
      <c r="A8703" t="s">
        <v>232</v>
      </c>
      <c r="B8703">
        <v>1951</v>
      </c>
      <c r="C8703" t="s">
        <v>233</v>
      </c>
      <c r="D8703">
        <v>20370</v>
      </c>
    </row>
    <row r="8704" spans="1:4" x14ac:dyDescent="0.3">
      <c r="A8704" t="s">
        <v>232</v>
      </c>
      <c r="B8704">
        <v>1952</v>
      </c>
      <c r="C8704" t="s">
        <v>233</v>
      </c>
      <c r="D8704">
        <v>20577</v>
      </c>
    </row>
    <row r="8705" spans="1:4" x14ac:dyDescent="0.3">
      <c r="A8705" t="s">
        <v>232</v>
      </c>
      <c r="B8705">
        <v>1953</v>
      </c>
      <c r="C8705" t="s">
        <v>233</v>
      </c>
      <c r="D8705">
        <v>20686</v>
      </c>
    </row>
    <row r="8706" spans="1:4" x14ac:dyDescent="0.3">
      <c r="A8706" t="s">
        <v>232</v>
      </c>
      <c r="B8706">
        <v>1954</v>
      </c>
      <c r="C8706" t="s">
        <v>233</v>
      </c>
      <c r="D8706">
        <v>20687</v>
      </c>
    </row>
    <row r="8707" spans="1:4" x14ac:dyDescent="0.3">
      <c r="A8707" t="s">
        <v>232</v>
      </c>
      <c r="B8707">
        <v>1955</v>
      </c>
      <c r="C8707" t="s">
        <v>233</v>
      </c>
      <c r="D8707">
        <v>20605</v>
      </c>
    </row>
    <row r="8708" spans="1:4" x14ac:dyDescent="0.3">
      <c r="A8708" t="s">
        <v>232</v>
      </c>
      <c r="B8708">
        <v>1956</v>
      </c>
      <c r="C8708" t="s">
        <v>233</v>
      </c>
      <c r="D8708">
        <v>20744</v>
      </c>
    </row>
    <row r="8709" spans="1:4" x14ac:dyDescent="0.3">
      <c r="A8709" t="s">
        <v>232</v>
      </c>
      <c r="B8709">
        <v>1957</v>
      </c>
      <c r="C8709" t="s">
        <v>233</v>
      </c>
      <c r="D8709">
        <v>21120</v>
      </c>
    </row>
    <row r="8710" spans="1:4" x14ac:dyDescent="0.3">
      <c r="A8710" t="s">
        <v>232</v>
      </c>
      <c r="B8710">
        <v>1958</v>
      </c>
      <c r="C8710" t="s">
        <v>233</v>
      </c>
      <c r="D8710">
        <v>21428</v>
      </c>
    </row>
    <row r="8711" spans="1:4" x14ac:dyDescent="0.3">
      <c r="A8711" t="s">
        <v>232</v>
      </c>
      <c r="B8711">
        <v>1959</v>
      </c>
      <c r="C8711" t="s">
        <v>233</v>
      </c>
      <c r="D8711">
        <v>21672</v>
      </c>
    </row>
    <row r="8712" spans="1:4" x14ac:dyDescent="0.3">
      <c r="A8712" t="s">
        <v>232</v>
      </c>
      <c r="B8712">
        <v>1960</v>
      </c>
      <c r="C8712" t="s">
        <v>233</v>
      </c>
      <c r="D8712">
        <v>21829</v>
      </c>
    </row>
    <row r="8713" spans="1:4" x14ac:dyDescent="0.3">
      <c r="A8713" t="s">
        <v>232</v>
      </c>
      <c r="B8713">
        <v>1961</v>
      </c>
      <c r="C8713" t="s">
        <v>233</v>
      </c>
      <c r="D8713">
        <v>21927</v>
      </c>
    </row>
    <row r="8714" spans="1:4" x14ac:dyDescent="0.3">
      <c r="A8714" t="s">
        <v>232</v>
      </c>
      <c r="B8714">
        <v>1962</v>
      </c>
      <c r="C8714" t="s">
        <v>233</v>
      </c>
      <c r="D8714">
        <v>22101</v>
      </c>
    </row>
    <row r="8715" spans="1:4" x14ac:dyDescent="0.3">
      <c r="A8715" t="s">
        <v>232</v>
      </c>
      <c r="B8715">
        <v>1963</v>
      </c>
      <c r="C8715" t="s">
        <v>233</v>
      </c>
      <c r="D8715">
        <v>22411</v>
      </c>
    </row>
    <row r="8716" spans="1:4" x14ac:dyDescent="0.3">
      <c r="A8716" t="s">
        <v>232</v>
      </c>
      <c r="B8716">
        <v>1964</v>
      </c>
      <c r="C8716" t="s">
        <v>233</v>
      </c>
      <c r="D8716">
        <v>22710</v>
      </c>
    </row>
    <row r="8717" spans="1:4" x14ac:dyDescent="0.3">
      <c r="A8717" t="s">
        <v>232</v>
      </c>
      <c r="B8717">
        <v>1965</v>
      </c>
      <c r="C8717" t="s">
        <v>233</v>
      </c>
      <c r="D8717">
        <v>22967</v>
      </c>
    </row>
    <row r="8718" spans="1:4" x14ac:dyDescent="0.3">
      <c r="A8718" t="s">
        <v>232</v>
      </c>
      <c r="B8718">
        <v>1966</v>
      </c>
      <c r="C8718" t="s">
        <v>233</v>
      </c>
      <c r="D8718">
        <v>23154</v>
      </c>
    </row>
    <row r="8719" spans="1:4" x14ac:dyDescent="0.3">
      <c r="A8719" t="s">
        <v>232</v>
      </c>
      <c r="B8719">
        <v>1967</v>
      </c>
      <c r="C8719" t="s">
        <v>233</v>
      </c>
      <c r="D8719">
        <v>23262</v>
      </c>
    </row>
    <row r="8720" spans="1:4" x14ac:dyDescent="0.3">
      <c r="A8720" t="s">
        <v>232</v>
      </c>
      <c r="B8720">
        <v>1968</v>
      </c>
      <c r="C8720" t="s">
        <v>233</v>
      </c>
      <c r="D8720">
        <v>23461</v>
      </c>
    </row>
    <row r="8721" spans="1:4" x14ac:dyDescent="0.3">
      <c r="A8721" t="s">
        <v>232</v>
      </c>
      <c r="B8721">
        <v>1969</v>
      </c>
      <c r="C8721" t="s">
        <v>233</v>
      </c>
      <c r="D8721">
        <v>23856</v>
      </c>
    </row>
    <row r="8722" spans="1:4" x14ac:dyDescent="0.3">
      <c r="A8722" t="s">
        <v>232</v>
      </c>
      <c r="B8722">
        <v>1970</v>
      </c>
      <c r="C8722" t="s">
        <v>233</v>
      </c>
      <c r="D8722">
        <v>24252</v>
      </c>
    </row>
    <row r="8723" spans="1:4" x14ac:dyDescent="0.3">
      <c r="A8723" t="s">
        <v>232</v>
      </c>
      <c r="B8723">
        <v>1971</v>
      </c>
      <c r="C8723" t="s">
        <v>233</v>
      </c>
      <c r="D8723">
        <v>24606</v>
      </c>
    </row>
    <row r="8724" spans="1:4" x14ac:dyDescent="0.3">
      <c r="A8724" t="s">
        <v>232</v>
      </c>
      <c r="B8724">
        <v>1972</v>
      </c>
      <c r="C8724" t="s">
        <v>233</v>
      </c>
      <c r="D8724">
        <v>24885</v>
      </c>
    </row>
    <row r="8725" spans="1:4" x14ac:dyDescent="0.3">
      <c r="A8725" t="s">
        <v>232</v>
      </c>
      <c r="B8725">
        <v>1973</v>
      </c>
      <c r="C8725" t="s">
        <v>233</v>
      </c>
      <c r="D8725">
        <v>25097</v>
      </c>
    </row>
    <row r="8726" spans="1:4" x14ac:dyDescent="0.3">
      <c r="A8726" t="s">
        <v>232</v>
      </c>
      <c r="B8726">
        <v>1974</v>
      </c>
      <c r="C8726" t="s">
        <v>233</v>
      </c>
      <c r="D8726">
        <v>25260</v>
      </c>
    </row>
    <row r="8727" spans="1:4" x14ac:dyDescent="0.3">
      <c r="A8727" t="s">
        <v>232</v>
      </c>
      <c r="B8727">
        <v>1975</v>
      </c>
      <c r="C8727" t="s">
        <v>233</v>
      </c>
      <c r="D8727">
        <v>25525</v>
      </c>
    </row>
    <row r="8728" spans="1:4" x14ac:dyDescent="0.3">
      <c r="A8728" t="s">
        <v>232</v>
      </c>
      <c r="B8728">
        <v>1976</v>
      </c>
      <c r="C8728" t="s">
        <v>233</v>
      </c>
      <c r="D8728">
        <v>25918</v>
      </c>
    </row>
    <row r="8729" spans="1:4" x14ac:dyDescent="0.3">
      <c r="A8729" t="s">
        <v>232</v>
      </c>
      <c r="B8729">
        <v>1977</v>
      </c>
      <c r="C8729" t="s">
        <v>233</v>
      </c>
      <c r="D8729">
        <v>26293</v>
      </c>
    </row>
    <row r="8730" spans="1:4" x14ac:dyDescent="0.3">
      <c r="A8730" t="s">
        <v>232</v>
      </c>
      <c r="B8730">
        <v>1978</v>
      </c>
      <c r="C8730" t="s">
        <v>233</v>
      </c>
      <c r="D8730">
        <v>26628</v>
      </c>
    </row>
    <row r="8731" spans="1:4" x14ac:dyDescent="0.3">
      <c r="A8731" t="s">
        <v>232</v>
      </c>
      <c r="B8731">
        <v>1979</v>
      </c>
      <c r="C8731" t="s">
        <v>233</v>
      </c>
      <c r="D8731">
        <v>26913</v>
      </c>
    </row>
    <row r="8732" spans="1:4" x14ac:dyDescent="0.3">
      <c r="A8732" t="s">
        <v>232</v>
      </c>
      <c r="B8732">
        <v>1980</v>
      </c>
      <c r="C8732" t="s">
        <v>233</v>
      </c>
      <c r="D8732">
        <v>27146</v>
      </c>
    </row>
    <row r="8733" spans="1:4" x14ac:dyDescent="0.3">
      <c r="A8733" t="s">
        <v>232</v>
      </c>
      <c r="B8733">
        <v>1981</v>
      </c>
      <c r="C8733" t="s">
        <v>233</v>
      </c>
      <c r="D8733">
        <v>27318</v>
      </c>
    </row>
    <row r="8734" spans="1:4" x14ac:dyDescent="0.3">
      <c r="A8734" t="s">
        <v>232</v>
      </c>
      <c r="B8734">
        <v>1982</v>
      </c>
      <c r="C8734" t="s">
        <v>233</v>
      </c>
      <c r="D8734">
        <v>27584</v>
      </c>
    </row>
    <row r="8735" spans="1:4" x14ac:dyDescent="0.3">
      <c r="A8735" t="s">
        <v>232</v>
      </c>
      <c r="B8735">
        <v>1983</v>
      </c>
      <c r="C8735" t="s">
        <v>233</v>
      </c>
      <c r="D8735">
        <v>27985</v>
      </c>
    </row>
    <row r="8736" spans="1:4" x14ac:dyDescent="0.3">
      <c r="A8736" t="s">
        <v>232</v>
      </c>
      <c r="B8736">
        <v>1984</v>
      </c>
      <c r="C8736" t="s">
        <v>233</v>
      </c>
      <c r="D8736">
        <v>28380</v>
      </c>
    </row>
    <row r="8737" spans="1:4" x14ac:dyDescent="0.3">
      <c r="A8737" t="s">
        <v>232</v>
      </c>
      <c r="B8737">
        <v>1985</v>
      </c>
      <c r="C8737" t="s">
        <v>233</v>
      </c>
      <c r="D8737">
        <v>28756</v>
      </c>
    </row>
    <row r="8738" spans="1:4" x14ac:dyDescent="0.3">
      <c r="A8738" t="s">
        <v>232</v>
      </c>
      <c r="B8738">
        <v>1986</v>
      </c>
      <c r="C8738" t="s">
        <v>233</v>
      </c>
      <c r="D8738">
        <v>29119</v>
      </c>
    </row>
    <row r="8739" spans="1:4" x14ac:dyDescent="0.3">
      <c r="A8739" t="s">
        <v>232</v>
      </c>
      <c r="B8739">
        <v>1987</v>
      </c>
      <c r="C8739" t="s">
        <v>233</v>
      </c>
      <c r="D8739">
        <v>29470</v>
      </c>
    </row>
    <row r="8740" spans="1:4" x14ac:dyDescent="0.3">
      <c r="A8740" t="s">
        <v>232</v>
      </c>
      <c r="B8740">
        <v>1988</v>
      </c>
      <c r="C8740" t="s">
        <v>233</v>
      </c>
      <c r="D8740">
        <v>29806</v>
      </c>
    </row>
    <row r="8741" spans="1:4" x14ac:dyDescent="0.3">
      <c r="A8741" t="s">
        <v>232</v>
      </c>
      <c r="B8741">
        <v>1989</v>
      </c>
      <c r="C8741" t="s">
        <v>233</v>
      </c>
      <c r="D8741">
        <v>30108</v>
      </c>
    </row>
    <row r="8742" spans="1:4" x14ac:dyDescent="0.3">
      <c r="A8742" t="s">
        <v>232</v>
      </c>
      <c r="B8742">
        <v>1990</v>
      </c>
      <c r="C8742" t="s">
        <v>233</v>
      </c>
      <c r="D8742">
        <v>30382</v>
      </c>
    </row>
    <row r="8743" spans="1:4" x14ac:dyDescent="0.3">
      <c r="A8743" t="s">
        <v>232</v>
      </c>
      <c r="B8743">
        <v>1991</v>
      </c>
      <c r="C8743" t="s">
        <v>233</v>
      </c>
      <c r="D8743">
        <v>30654</v>
      </c>
    </row>
    <row r="8744" spans="1:4" x14ac:dyDescent="0.3">
      <c r="A8744" t="s">
        <v>232</v>
      </c>
      <c r="B8744">
        <v>1992</v>
      </c>
      <c r="C8744" t="s">
        <v>233</v>
      </c>
      <c r="D8744">
        <v>30909</v>
      </c>
    </row>
    <row r="8745" spans="1:4" x14ac:dyDescent="0.3">
      <c r="A8745" t="s">
        <v>232</v>
      </c>
      <c r="B8745">
        <v>1993</v>
      </c>
      <c r="C8745" t="s">
        <v>233</v>
      </c>
      <c r="D8745">
        <v>31165</v>
      </c>
    </row>
    <row r="8746" spans="1:4" x14ac:dyDescent="0.3">
      <c r="A8746" t="s">
        <v>232</v>
      </c>
      <c r="B8746">
        <v>1994</v>
      </c>
      <c r="C8746" t="s">
        <v>233</v>
      </c>
      <c r="D8746">
        <v>31398</v>
      </c>
    </row>
    <row r="8747" spans="1:4" x14ac:dyDescent="0.3">
      <c r="A8747" t="s">
        <v>232</v>
      </c>
      <c r="B8747">
        <v>1995</v>
      </c>
      <c r="C8747" t="s">
        <v>233</v>
      </c>
      <c r="D8747">
        <v>31636</v>
      </c>
    </row>
    <row r="8748" spans="1:4" x14ac:dyDescent="0.3">
      <c r="A8748" t="s">
        <v>232</v>
      </c>
      <c r="B8748">
        <v>1996</v>
      </c>
      <c r="C8748" t="s">
        <v>233</v>
      </c>
      <c r="D8748">
        <v>31859</v>
      </c>
    </row>
    <row r="8749" spans="1:4" x14ac:dyDescent="0.3">
      <c r="A8749" t="s">
        <v>232</v>
      </c>
      <c r="B8749">
        <v>1997</v>
      </c>
      <c r="C8749" t="s">
        <v>233</v>
      </c>
      <c r="D8749">
        <v>32090</v>
      </c>
    </row>
    <row r="8750" spans="1:4" x14ac:dyDescent="0.3">
      <c r="A8750" t="s">
        <v>232</v>
      </c>
      <c r="B8750">
        <v>1998</v>
      </c>
      <c r="C8750" t="s">
        <v>233</v>
      </c>
      <c r="D8750">
        <v>32289</v>
      </c>
    </row>
    <row r="8751" spans="1:4" x14ac:dyDescent="0.3">
      <c r="A8751" t="s">
        <v>232</v>
      </c>
      <c r="B8751">
        <v>1999</v>
      </c>
      <c r="C8751" t="s">
        <v>233</v>
      </c>
      <c r="D8751">
        <v>32435</v>
      </c>
    </row>
    <row r="8752" spans="1:4" x14ac:dyDescent="0.3">
      <c r="A8752" t="s">
        <v>232</v>
      </c>
      <c r="B8752">
        <v>2000</v>
      </c>
      <c r="C8752" t="s">
        <v>233</v>
      </c>
      <c r="D8752">
        <v>32477</v>
      </c>
    </row>
    <row r="8753" spans="1:4" x14ac:dyDescent="0.3">
      <c r="A8753" t="s">
        <v>232</v>
      </c>
      <c r="B8753">
        <v>2001</v>
      </c>
      <c r="C8753" t="s">
        <v>233</v>
      </c>
      <c r="D8753">
        <v>32466</v>
      </c>
    </row>
    <row r="8754" spans="1:4" x14ac:dyDescent="0.3">
      <c r="A8754" t="s">
        <v>232</v>
      </c>
      <c r="B8754">
        <v>2002</v>
      </c>
      <c r="C8754" t="s">
        <v>233</v>
      </c>
      <c r="D8754">
        <v>32441</v>
      </c>
    </row>
    <row r="8755" spans="1:4" x14ac:dyDescent="0.3">
      <c r="A8755" t="s">
        <v>232</v>
      </c>
      <c r="B8755">
        <v>2003</v>
      </c>
      <c r="C8755" t="s">
        <v>233</v>
      </c>
      <c r="D8755">
        <v>32396</v>
      </c>
    </row>
    <row r="8756" spans="1:4" x14ac:dyDescent="0.3">
      <c r="A8756" t="s">
        <v>232</v>
      </c>
      <c r="B8756">
        <v>2004</v>
      </c>
      <c r="C8756" t="s">
        <v>233</v>
      </c>
      <c r="D8756">
        <v>32329</v>
      </c>
    </row>
    <row r="8757" spans="1:4" x14ac:dyDescent="0.3">
      <c r="A8757" t="s">
        <v>232</v>
      </c>
      <c r="B8757">
        <v>2005</v>
      </c>
      <c r="C8757" t="s">
        <v>233</v>
      </c>
      <c r="D8757">
        <v>32235</v>
      </c>
    </row>
    <row r="8758" spans="1:4" x14ac:dyDescent="0.3">
      <c r="A8758" t="s">
        <v>232</v>
      </c>
      <c r="B8758">
        <v>2006</v>
      </c>
      <c r="C8758" t="s">
        <v>233</v>
      </c>
      <c r="D8758">
        <v>32083</v>
      </c>
    </row>
    <row r="8759" spans="1:4" x14ac:dyDescent="0.3">
      <c r="A8759" t="s">
        <v>232</v>
      </c>
      <c r="B8759">
        <v>2007</v>
      </c>
      <c r="C8759" t="s">
        <v>233</v>
      </c>
      <c r="D8759">
        <v>31859</v>
      </c>
    </row>
    <row r="8760" spans="1:4" x14ac:dyDescent="0.3">
      <c r="A8760" t="s">
        <v>232</v>
      </c>
      <c r="B8760">
        <v>2008</v>
      </c>
      <c r="C8760" t="s">
        <v>233</v>
      </c>
      <c r="D8760">
        <v>31862</v>
      </c>
    </row>
    <row r="8761" spans="1:4" x14ac:dyDescent="0.3">
      <c r="A8761" t="s">
        <v>232</v>
      </c>
      <c r="B8761">
        <v>2009</v>
      </c>
      <c r="C8761" t="s">
        <v>233</v>
      </c>
      <c r="D8761">
        <v>32390</v>
      </c>
    </row>
    <row r="8762" spans="1:4" x14ac:dyDescent="0.3">
      <c r="A8762" t="s">
        <v>232</v>
      </c>
      <c r="B8762">
        <v>2010</v>
      </c>
      <c r="C8762" t="s">
        <v>233</v>
      </c>
      <c r="D8762">
        <v>33188</v>
      </c>
    </row>
    <row r="8763" spans="1:4" x14ac:dyDescent="0.3">
      <c r="A8763" t="s">
        <v>232</v>
      </c>
      <c r="B8763">
        <v>2011</v>
      </c>
      <c r="C8763" t="s">
        <v>233</v>
      </c>
      <c r="D8763">
        <v>33968</v>
      </c>
    </row>
    <row r="8764" spans="1:4" x14ac:dyDescent="0.3">
      <c r="A8764" t="s">
        <v>232</v>
      </c>
      <c r="B8764">
        <v>2012</v>
      </c>
      <c r="C8764" t="s">
        <v>233</v>
      </c>
      <c r="D8764">
        <v>34738</v>
      </c>
    </row>
    <row r="8765" spans="1:4" x14ac:dyDescent="0.3">
      <c r="A8765" t="s">
        <v>232</v>
      </c>
      <c r="B8765">
        <v>2013</v>
      </c>
      <c r="C8765" t="s">
        <v>233</v>
      </c>
      <c r="D8765">
        <v>35476</v>
      </c>
    </row>
    <row r="8766" spans="1:4" x14ac:dyDescent="0.3">
      <c r="A8766" t="s">
        <v>232</v>
      </c>
      <c r="B8766">
        <v>2014</v>
      </c>
      <c r="C8766" t="s">
        <v>233</v>
      </c>
      <c r="D8766">
        <v>36155</v>
      </c>
    </row>
    <row r="8767" spans="1:4" x14ac:dyDescent="0.3">
      <c r="A8767" t="s">
        <v>232</v>
      </c>
      <c r="B8767">
        <v>2015</v>
      </c>
      <c r="C8767" t="s">
        <v>233</v>
      </c>
      <c r="D8767">
        <v>36785</v>
      </c>
    </row>
    <row r="8768" spans="1:4" x14ac:dyDescent="0.3">
      <c r="A8768" t="s">
        <v>232</v>
      </c>
      <c r="B8768">
        <v>2016</v>
      </c>
      <c r="C8768" t="s">
        <v>233</v>
      </c>
      <c r="D8768">
        <v>37301</v>
      </c>
    </row>
    <row r="8769" spans="1:4" x14ac:dyDescent="0.3">
      <c r="A8769" t="s">
        <v>232</v>
      </c>
      <c r="B8769">
        <v>2017</v>
      </c>
      <c r="C8769" t="s">
        <v>233</v>
      </c>
      <c r="D8769">
        <v>37700</v>
      </c>
    </row>
    <row r="8770" spans="1:4" x14ac:dyDescent="0.3">
      <c r="A8770" t="s">
        <v>232</v>
      </c>
      <c r="B8770">
        <v>2018</v>
      </c>
      <c r="C8770" t="s">
        <v>233</v>
      </c>
      <c r="D8770">
        <v>38179</v>
      </c>
    </row>
    <row r="8771" spans="1:4" x14ac:dyDescent="0.3">
      <c r="A8771" t="s">
        <v>232</v>
      </c>
      <c r="B8771">
        <v>2019</v>
      </c>
      <c r="C8771" t="s">
        <v>233</v>
      </c>
      <c r="D8771">
        <v>38131</v>
      </c>
    </row>
    <row r="8772" spans="1:4" x14ac:dyDescent="0.3">
      <c r="A8772" t="s">
        <v>232</v>
      </c>
      <c r="B8772">
        <v>2020</v>
      </c>
      <c r="C8772" t="s">
        <v>233</v>
      </c>
      <c r="D8772">
        <v>38074</v>
      </c>
    </row>
    <row r="8773" spans="1:4" x14ac:dyDescent="0.3">
      <c r="A8773" t="s">
        <v>232</v>
      </c>
      <c r="B8773">
        <v>2021</v>
      </c>
      <c r="C8773" t="s">
        <v>233</v>
      </c>
      <c r="D8773">
        <v>38548</v>
      </c>
    </row>
    <row r="8774" spans="1:4" x14ac:dyDescent="0.3">
      <c r="A8774" t="s">
        <v>232</v>
      </c>
      <c r="B8774">
        <v>2022</v>
      </c>
      <c r="C8774" t="s">
        <v>233</v>
      </c>
      <c r="D8774">
        <v>38950</v>
      </c>
    </row>
    <row r="8775" spans="1:4" x14ac:dyDescent="0.3">
      <c r="A8775" t="s">
        <v>232</v>
      </c>
      <c r="B8775">
        <v>2023</v>
      </c>
      <c r="C8775" t="s">
        <v>233</v>
      </c>
      <c r="D8775">
        <v>38979</v>
      </c>
    </row>
    <row r="8776" spans="1:4" x14ac:dyDescent="0.3">
      <c r="A8776" t="s">
        <v>232</v>
      </c>
      <c r="B8776">
        <v>2024</v>
      </c>
      <c r="C8776" t="s">
        <v>233</v>
      </c>
      <c r="D8776">
        <v>38657</v>
      </c>
    </row>
    <row r="8777" spans="1:4" x14ac:dyDescent="0.3">
      <c r="A8777" t="s">
        <v>234</v>
      </c>
      <c r="B8777">
        <v>1950</v>
      </c>
      <c r="C8777" t="s">
        <v>235</v>
      </c>
      <c r="D8777">
        <v>781691</v>
      </c>
    </row>
    <row r="8778" spans="1:4" x14ac:dyDescent="0.3">
      <c r="A8778" t="s">
        <v>234</v>
      </c>
      <c r="B8778">
        <v>1951</v>
      </c>
      <c r="C8778" t="s">
        <v>235</v>
      </c>
      <c r="D8778">
        <v>794329</v>
      </c>
    </row>
    <row r="8779" spans="1:4" x14ac:dyDescent="0.3">
      <c r="A8779" t="s">
        <v>234</v>
      </c>
      <c r="B8779">
        <v>1952</v>
      </c>
      <c r="C8779" t="s">
        <v>235</v>
      </c>
      <c r="D8779">
        <v>807093</v>
      </c>
    </row>
    <row r="8780" spans="1:4" x14ac:dyDescent="0.3">
      <c r="A8780" t="s">
        <v>234</v>
      </c>
      <c r="B8780">
        <v>1953</v>
      </c>
      <c r="C8780" t="s">
        <v>235</v>
      </c>
      <c r="D8780">
        <v>820278</v>
      </c>
    </row>
    <row r="8781" spans="1:4" x14ac:dyDescent="0.3">
      <c r="A8781" t="s">
        <v>234</v>
      </c>
      <c r="B8781">
        <v>1954</v>
      </c>
      <c r="C8781" t="s">
        <v>235</v>
      </c>
      <c r="D8781">
        <v>834023</v>
      </c>
    </row>
    <row r="8782" spans="1:4" x14ac:dyDescent="0.3">
      <c r="A8782" t="s">
        <v>234</v>
      </c>
      <c r="B8782">
        <v>1955</v>
      </c>
      <c r="C8782" t="s">
        <v>235</v>
      </c>
      <c r="D8782">
        <v>848687</v>
      </c>
    </row>
    <row r="8783" spans="1:4" x14ac:dyDescent="0.3">
      <c r="A8783" t="s">
        <v>234</v>
      </c>
      <c r="B8783">
        <v>1956</v>
      </c>
      <c r="C8783" t="s">
        <v>235</v>
      </c>
      <c r="D8783">
        <v>868487</v>
      </c>
    </row>
    <row r="8784" spans="1:4" x14ac:dyDescent="0.3">
      <c r="A8784" t="s">
        <v>234</v>
      </c>
      <c r="B8784">
        <v>1957</v>
      </c>
      <c r="C8784" t="s">
        <v>235</v>
      </c>
      <c r="D8784">
        <v>893240</v>
      </c>
    </row>
    <row r="8785" spans="1:4" x14ac:dyDescent="0.3">
      <c r="A8785" t="s">
        <v>234</v>
      </c>
      <c r="B8785">
        <v>1958</v>
      </c>
      <c r="C8785" t="s">
        <v>235</v>
      </c>
      <c r="D8785">
        <v>919297</v>
      </c>
    </row>
    <row r="8786" spans="1:4" x14ac:dyDescent="0.3">
      <c r="A8786" t="s">
        <v>234</v>
      </c>
      <c r="B8786">
        <v>1959</v>
      </c>
      <c r="C8786" t="s">
        <v>235</v>
      </c>
      <c r="D8786">
        <v>947419</v>
      </c>
    </row>
    <row r="8787" spans="1:4" x14ac:dyDescent="0.3">
      <c r="A8787" t="s">
        <v>234</v>
      </c>
      <c r="B8787">
        <v>1960</v>
      </c>
      <c r="C8787" t="s">
        <v>235</v>
      </c>
      <c r="D8787">
        <v>977602</v>
      </c>
    </row>
    <row r="8788" spans="1:4" x14ac:dyDescent="0.3">
      <c r="A8788" t="s">
        <v>234</v>
      </c>
      <c r="B8788">
        <v>1961</v>
      </c>
      <c r="C8788" t="s">
        <v>235</v>
      </c>
      <c r="D8788">
        <v>1009292</v>
      </c>
    </row>
    <row r="8789" spans="1:4" x14ac:dyDescent="0.3">
      <c r="A8789" t="s">
        <v>234</v>
      </c>
      <c r="B8789">
        <v>1962</v>
      </c>
      <c r="C8789" t="s">
        <v>235</v>
      </c>
      <c r="D8789">
        <v>1041446</v>
      </c>
    </row>
    <row r="8790" spans="1:4" x14ac:dyDescent="0.3">
      <c r="A8790" t="s">
        <v>234</v>
      </c>
      <c r="B8790">
        <v>1963</v>
      </c>
      <c r="C8790" t="s">
        <v>235</v>
      </c>
      <c r="D8790">
        <v>1071366</v>
      </c>
    </row>
    <row r="8791" spans="1:4" x14ac:dyDescent="0.3">
      <c r="A8791" t="s">
        <v>234</v>
      </c>
      <c r="B8791">
        <v>1964</v>
      </c>
      <c r="C8791" t="s">
        <v>235</v>
      </c>
      <c r="D8791">
        <v>1100238</v>
      </c>
    </row>
    <row r="8792" spans="1:4" x14ac:dyDescent="0.3">
      <c r="A8792" t="s">
        <v>234</v>
      </c>
      <c r="B8792">
        <v>1965</v>
      </c>
      <c r="C8792" t="s">
        <v>235</v>
      </c>
      <c r="D8792">
        <v>1131185</v>
      </c>
    </row>
    <row r="8793" spans="1:4" x14ac:dyDescent="0.3">
      <c r="A8793" t="s">
        <v>234</v>
      </c>
      <c r="B8793">
        <v>1966</v>
      </c>
      <c r="C8793" t="s">
        <v>235</v>
      </c>
      <c r="D8793">
        <v>1163763</v>
      </c>
    </row>
    <row r="8794" spans="1:4" x14ac:dyDescent="0.3">
      <c r="A8794" t="s">
        <v>234</v>
      </c>
      <c r="B8794">
        <v>1967</v>
      </c>
      <c r="C8794" t="s">
        <v>235</v>
      </c>
      <c r="D8794">
        <v>1196997</v>
      </c>
    </row>
    <row r="8795" spans="1:4" x14ac:dyDescent="0.3">
      <c r="A8795" t="s">
        <v>234</v>
      </c>
      <c r="B8795">
        <v>1968</v>
      </c>
      <c r="C8795" t="s">
        <v>235</v>
      </c>
      <c r="D8795">
        <v>1229931</v>
      </c>
    </row>
    <row r="8796" spans="1:4" x14ac:dyDescent="0.3">
      <c r="A8796" t="s">
        <v>234</v>
      </c>
      <c r="B8796">
        <v>1969</v>
      </c>
      <c r="C8796" t="s">
        <v>235</v>
      </c>
      <c r="D8796">
        <v>1262291</v>
      </c>
    </row>
    <row r="8797" spans="1:4" x14ac:dyDescent="0.3">
      <c r="A8797" t="s">
        <v>234</v>
      </c>
      <c r="B8797">
        <v>1970</v>
      </c>
      <c r="C8797" t="s">
        <v>235</v>
      </c>
      <c r="D8797">
        <v>1295275</v>
      </c>
    </row>
    <row r="8798" spans="1:4" x14ac:dyDescent="0.3">
      <c r="A8798" t="s">
        <v>234</v>
      </c>
      <c r="B8798">
        <v>1971</v>
      </c>
      <c r="C8798" t="s">
        <v>235</v>
      </c>
      <c r="D8798">
        <v>1330076</v>
      </c>
    </row>
    <row r="8799" spans="1:4" x14ac:dyDescent="0.3">
      <c r="A8799" t="s">
        <v>234</v>
      </c>
      <c r="B8799">
        <v>1972</v>
      </c>
      <c r="C8799" t="s">
        <v>235</v>
      </c>
      <c r="D8799">
        <v>1366829</v>
      </c>
    </row>
    <row r="8800" spans="1:4" x14ac:dyDescent="0.3">
      <c r="A8800" t="s">
        <v>234</v>
      </c>
      <c r="B8800">
        <v>1973</v>
      </c>
      <c r="C8800" t="s">
        <v>235</v>
      </c>
      <c r="D8800">
        <v>1405507</v>
      </c>
    </row>
    <row r="8801" spans="1:4" x14ac:dyDescent="0.3">
      <c r="A8801" t="s">
        <v>234</v>
      </c>
      <c r="B8801">
        <v>1974</v>
      </c>
      <c r="C8801" t="s">
        <v>235</v>
      </c>
      <c r="D8801">
        <v>1446056</v>
      </c>
    </row>
    <row r="8802" spans="1:4" x14ac:dyDescent="0.3">
      <c r="A8802" t="s">
        <v>234</v>
      </c>
      <c r="B8802">
        <v>1975</v>
      </c>
      <c r="C8802" t="s">
        <v>235</v>
      </c>
      <c r="D8802">
        <v>1488301</v>
      </c>
    </row>
    <row r="8803" spans="1:4" x14ac:dyDescent="0.3">
      <c r="A8803" t="s">
        <v>234</v>
      </c>
      <c r="B8803">
        <v>1976</v>
      </c>
      <c r="C8803" t="s">
        <v>235</v>
      </c>
      <c r="D8803">
        <v>1531953</v>
      </c>
    </row>
    <row r="8804" spans="1:4" x14ac:dyDescent="0.3">
      <c r="A8804" t="s">
        <v>234</v>
      </c>
      <c r="B8804">
        <v>1977</v>
      </c>
      <c r="C8804" t="s">
        <v>235</v>
      </c>
      <c r="D8804">
        <v>1576248</v>
      </c>
    </row>
    <row r="8805" spans="1:4" x14ac:dyDescent="0.3">
      <c r="A8805" t="s">
        <v>234</v>
      </c>
      <c r="B8805">
        <v>1978</v>
      </c>
      <c r="C8805" t="s">
        <v>235</v>
      </c>
      <c r="D8805">
        <v>1619479</v>
      </c>
    </row>
    <row r="8806" spans="1:4" x14ac:dyDescent="0.3">
      <c r="A8806" t="s">
        <v>234</v>
      </c>
      <c r="B8806">
        <v>1979</v>
      </c>
      <c r="C8806" t="s">
        <v>235</v>
      </c>
      <c r="D8806">
        <v>1660661</v>
      </c>
    </row>
    <row r="8807" spans="1:4" x14ac:dyDescent="0.3">
      <c r="A8807" t="s">
        <v>234</v>
      </c>
      <c r="B8807">
        <v>1980</v>
      </c>
      <c r="C8807" t="s">
        <v>235</v>
      </c>
      <c r="D8807">
        <v>1701341</v>
      </c>
    </row>
    <row r="8808" spans="1:4" x14ac:dyDescent="0.3">
      <c r="A8808" t="s">
        <v>234</v>
      </c>
      <c r="B8808">
        <v>1981</v>
      </c>
      <c r="C8808" t="s">
        <v>235</v>
      </c>
      <c r="D8808">
        <v>1742856</v>
      </c>
    </row>
    <row r="8809" spans="1:4" x14ac:dyDescent="0.3">
      <c r="A8809" t="s">
        <v>234</v>
      </c>
      <c r="B8809">
        <v>1982</v>
      </c>
      <c r="C8809" t="s">
        <v>235</v>
      </c>
      <c r="D8809">
        <v>1785364</v>
      </c>
    </row>
    <row r="8810" spans="1:4" x14ac:dyDescent="0.3">
      <c r="A8810" t="s">
        <v>234</v>
      </c>
      <c r="B8810">
        <v>1983</v>
      </c>
      <c r="C8810" t="s">
        <v>235</v>
      </c>
      <c r="D8810">
        <v>1829093</v>
      </c>
    </row>
    <row r="8811" spans="1:4" x14ac:dyDescent="0.3">
      <c r="A8811" t="s">
        <v>234</v>
      </c>
      <c r="B8811">
        <v>1984</v>
      </c>
      <c r="C8811" t="s">
        <v>235</v>
      </c>
      <c r="D8811">
        <v>1874355</v>
      </c>
    </row>
    <row r="8812" spans="1:4" x14ac:dyDescent="0.3">
      <c r="A8812" t="s">
        <v>234</v>
      </c>
      <c r="B8812">
        <v>1985</v>
      </c>
      <c r="C8812" t="s">
        <v>235</v>
      </c>
      <c r="D8812">
        <v>1921519</v>
      </c>
    </row>
    <row r="8813" spans="1:4" x14ac:dyDescent="0.3">
      <c r="A8813" t="s">
        <v>234</v>
      </c>
      <c r="B8813">
        <v>1986</v>
      </c>
      <c r="C8813" t="s">
        <v>235</v>
      </c>
      <c r="D8813">
        <v>1970967</v>
      </c>
    </row>
    <row r="8814" spans="1:4" x14ac:dyDescent="0.3">
      <c r="A8814" t="s">
        <v>234</v>
      </c>
      <c r="B8814">
        <v>1987</v>
      </c>
      <c r="C8814" t="s">
        <v>235</v>
      </c>
      <c r="D8814">
        <v>2022803</v>
      </c>
    </row>
    <row r="8815" spans="1:4" x14ac:dyDescent="0.3">
      <c r="A8815" t="s">
        <v>234</v>
      </c>
      <c r="B8815">
        <v>1988</v>
      </c>
      <c r="C8815" t="s">
        <v>235</v>
      </c>
      <c r="D8815">
        <v>2076326</v>
      </c>
    </row>
    <row r="8816" spans="1:4" x14ac:dyDescent="0.3">
      <c r="A8816" t="s">
        <v>234</v>
      </c>
      <c r="B8816">
        <v>1989</v>
      </c>
      <c r="C8816" t="s">
        <v>235</v>
      </c>
      <c r="D8816">
        <v>2124190</v>
      </c>
    </row>
    <row r="8817" spans="1:4" x14ac:dyDescent="0.3">
      <c r="A8817" t="s">
        <v>234</v>
      </c>
      <c r="B8817">
        <v>1990</v>
      </c>
      <c r="C8817" t="s">
        <v>235</v>
      </c>
      <c r="D8817">
        <v>2164578</v>
      </c>
    </row>
    <row r="8818" spans="1:4" x14ac:dyDescent="0.3">
      <c r="A8818" t="s">
        <v>234</v>
      </c>
      <c r="B8818">
        <v>1991</v>
      </c>
      <c r="C8818" t="s">
        <v>235</v>
      </c>
      <c r="D8818">
        <v>2202772</v>
      </c>
    </row>
    <row r="8819" spans="1:4" x14ac:dyDescent="0.3">
      <c r="A8819" t="s">
        <v>234</v>
      </c>
      <c r="B8819">
        <v>1992</v>
      </c>
      <c r="C8819" t="s">
        <v>235</v>
      </c>
      <c r="D8819">
        <v>2239130</v>
      </c>
    </row>
    <row r="8820" spans="1:4" x14ac:dyDescent="0.3">
      <c r="A8820" t="s">
        <v>234</v>
      </c>
      <c r="B8820">
        <v>1993</v>
      </c>
      <c r="C8820" t="s">
        <v>235</v>
      </c>
      <c r="D8820">
        <v>2273515</v>
      </c>
    </row>
    <row r="8821" spans="1:4" x14ac:dyDescent="0.3">
      <c r="A8821" t="s">
        <v>234</v>
      </c>
      <c r="B8821">
        <v>1994</v>
      </c>
      <c r="C8821" t="s">
        <v>235</v>
      </c>
      <c r="D8821">
        <v>2305743</v>
      </c>
    </row>
    <row r="8822" spans="1:4" x14ac:dyDescent="0.3">
      <c r="A8822" t="s">
        <v>234</v>
      </c>
      <c r="B8822">
        <v>1995</v>
      </c>
      <c r="C8822" t="s">
        <v>235</v>
      </c>
      <c r="D8822">
        <v>2335717</v>
      </c>
    </row>
    <row r="8823" spans="1:4" x14ac:dyDescent="0.3">
      <c r="A8823" t="s">
        <v>234</v>
      </c>
      <c r="B8823">
        <v>1996</v>
      </c>
      <c r="C8823" t="s">
        <v>235</v>
      </c>
      <c r="D8823">
        <v>2363469</v>
      </c>
    </row>
    <row r="8824" spans="1:4" x14ac:dyDescent="0.3">
      <c r="A8824" t="s">
        <v>234</v>
      </c>
      <c r="B8824">
        <v>1997</v>
      </c>
      <c r="C8824" t="s">
        <v>235</v>
      </c>
      <c r="D8824">
        <v>2389133</v>
      </c>
    </row>
    <row r="8825" spans="1:4" x14ac:dyDescent="0.3">
      <c r="A8825" t="s">
        <v>234</v>
      </c>
      <c r="B8825">
        <v>1998</v>
      </c>
      <c r="C8825" t="s">
        <v>235</v>
      </c>
      <c r="D8825">
        <v>2412793</v>
      </c>
    </row>
    <row r="8826" spans="1:4" x14ac:dyDescent="0.3">
      <c r="A8826" t="s">
        <v>234</v>
      </c>
      <c r="B8826">
        <v>1999</v>
      </c>
      <c r="C8826" t="s">
        <v>235</v>
      </c>
      <c r="D8826">
        <v>2434041</v>
      </c>
    </row>
    <row r="8827" spans="1:4" x14ac:dyDescent="0.3">
      <c r="A8827" t="s">
        <v>234</v>
      </c>
      <c r="B8827">
        <v>2000</v>
      </c>
      <c r="C8827" t="s">
        <v>235</v>
      </c>
      <c r="D8827">
        <v>2455182</v>
      </c>
    </row>
    <row r="8828" spans="1:4" x14ac:dyDescent="0.3">
      <c r="A8828" t="s">
        <v>234</v>
      </c>
      <c r="B8828">
        <v>2001</v>
      </c>
      <c r="C8828" t="s">
        <v>235</v>
      </c>
      <c r="D8828">
        <v>2477704</v>
      </c>
    </row>
    <row r="8829" spans="1:4" x14ac:dyDescent="0.3">
      <c r="A8829" t="s">
        <v>234</v>
      </c>
      <c r="B8829">
        <v>2002</v>
      </c>
      <c r="C8829" t="s">
        <v>235</v>
      </c>
      <c r="D8829">
        <v>2500074</v>
      </c>
    </row>
    <row r="8830" spans="1:4" x14ac:dyDescent="0.3">
      <c r="A8830" t="s">
        <v>234</v>
      </c>
      <c r="B8830">
        <v>2003</v>
      </c>
      <c r="C8830" t="s">
        <v>235</v>
      </c>
      <c r="D8830">
        <v>2521809</v>
      </c>
    </row>
    <row r="8831" spans="1:4" x14ac:dyDescent="0.3">
      <c r="A8831" t="s">
        <v>234</v>
      </c>
      <c r="B8831">
        <v>2004</v>
      </c>
      <c r="C8831" t="s">
        <v>235</v>
      </c>
      <c r="D8831">
        <v>2542801</v>
      </c>
    </row>
    <row r="8832" spans="1:4" x14ac:dyDescent="0.3">
      <c r="A8832" t="s">
        <v>234</v>
      </c>
      <c r="B8832">
        <v>2005</v>
      </c>
      <c r="C8832" t="s">
        <v>235</v>
      </c>
      <c r="D8832">
        <v>2563466</v>
      </c>
    </row>
    <row r="8833" spans="1:4" x14ac:dyDescent="0.3">
      <c r="A8833" t="s">
        <v>234</v>
      </c>
      <c r="B8833">
        <v>2006</v>
      </c>
      <c r="C8833" t="s">
        <v>235</v>
      </c>
      <c r="D8833">
        <v>2584761</v>
      </c>
    </row>
    <row r="8834" spans="1:4" x14ac:dyDescent="0.3">
      <c r="A8834" t="s">
        <v>234</v>
      </c>
      <c r="B8834">
        <v>2007</v>
      </c>
      <c r="C8834" t="s">
        <v>235</v>
      </c>
      <c r="D8834">
        <v>2607976</v>
      </c>
    </row>
    <row r="8835" spans="1:4" x14ac:dyDescent="0.3">
      <c r="A8835" t="s">
        <v>234</v>
      </c>
      <c r="B8835">
        <v>2008</v>
      </c>
      <c r="C8835" t="s">
        <v>235</v>
      </c>
      <c r="D8835">
        <v>2634431</v>
      </c>
    </row>
    <row r="8836" spans="1:4" x14ac:dyDescent="0.3">
      <c r="A8836" t="s">
        <v>234</v>
      </c>
      <c r="B8836">
        <v>2009</v>
      </c>
      <c r="C8836" t="s">
        <v>235</v>
      </c>
      <c r="D8836">
        <v>2665333</v>
      </c>
    </row>
    <row r="8837" spans="1:4" x14ac:dyDescent="0.3">
      <c r="A8837" t="s">
        <v>234</v>
      </c>
      <c r="B8837">
        <v>2010</v>
      </c>
      <c r="C8837" t="s">
        <v>235</v>
      </c>
      <c r="D8837">
        <v>2701739</v>
      </c>
    </row>
    <row r="8838" spans="1:4" x14ac:dyDescent="0.3">
      <c r="A8838" t="s">
        <v>234</v>
      </c>
      <c r="B8838">
        <v>2011</v>
      </c>
      <c r="C8838" t="s">
        <v>235</v>
      </c>
      <c r="D8838">
        <v>2745183</v>
      </c>
    </row>
    <row r="8839" spans="1:4" x14ac:dyDescent="0.3">
      <c r="A8839" t="s">
        <v>234</v>
      </c>
      <c r="B8839">
        <v>2012</v>
      </c>
      <c r="C8839" t="s">
        <v>235</v>
      </c>
      <c r="D8839">
        <v>2795463</v>
      </c>
    </row>
    <row r="8840" spans="1:4" x14ac:dyDescent="0.3">
      <c r="A8840" t="s">
        <v>234</v>
      </c>
      <c r="B8840">
        <v>2013</v>
      </c>
      <c r="C8840" t="s">
        <v>235</v>
      </c>
      <c r="D8840">
        <v>2851887</v>
      </c>
    </row>
    <row r="8841" spans="1:4" x14ac:dyDescent="0.3">
      <c r="A8841" t="s">
        <v>234</v>
      </c>
      <c r="B8841">
        <v>2014</v>
      </c>
      <c r="C8841" t="s">
        <v>235</v>
      </c>
      <c r="D8841">
        <v>2913041</v>
      </c>
    </row>
    <row r="8842" spans="1:4" x14ac:dyDescent="0.3">
      <c r="A8842" t="s">
        <v>234</v>
      </c>
      <c r="B8842">
        <v>2015</v>
      </c>
      <c r="C8842" t="s">
        <v>235</v>
      </c>
      <c r="D8842">
        <v>2976528</v>
      </c>
    </row>
    <row r="8843" spans="1:4" x14ac:dyDescent="0.3">
      <c r="A8843" t="s">
        <v>234</v>
      </c>
      <c r="B8843">
        <v>2016</v>
      </c>
      <c r="C8843" t="s">
        <v>235</v>
      </c>
      <c r="D8843">
        <v>3040815</v>
      </c>
    </row>
    <row r="8844" spans="1:4" x14ac:dyDescent="0.3">
      <c r="A8844" t="s">
        <v>234</v>
      </c>
      <c r="B8844">
        <v>2017</v>
      </c>
      <c r="C8844" t="s">
        <v>235</v>
      </c>
      <c r="D8844">
        <v>3104371</v>
      </c>
    </row>
    <row r="8845" spans="1:4" x14ac:dyDescent="0.3">
      <c r="A8845" t="s">
        <v>234</v>
      </c>
      <c r="B8845">
        <v>2018</v>
      </c>
      <c r="C8845" t="s">
        <v>235</v>
      </c>
      <c r="D8845">
        <v>3167714</v>
      </c>
    </row>
    <row r="8846" spans="1:4" x14ac:dyDescent="0.3">
      <c r="A8846" t="s">
        <v>234</v>
      </c>
      <c r="B8846">
        <v>2019</v>
      </c>
      <c r="C8846" t="s">
        <v>235</v>
      </c>
      <c r="D8846">
        <v>3232118</v>
      </c>
    </row>
    <row r="8847" spans="1:4" x14ac:dyDescent="0.3">
      <c r="A8847" t="s">
        <v>234</v>
      </c>
      <c r="B8847">
        <v>2020</v>
      </c>
      <c r="C8847" t="s">
        <v>235</v>
      </c>
      <c r="D8847">
        <v>3290786</v>
      </c>
    </row>
    <row r="8848" spans="1:4" x14ac:dyDescent="0.3">
      <c r="A8848" t="s">
        <v>234</v>
      </c>
      <c r="B8848">
        <v>2021</v>
      </c>
      <c r="C8848" t="s">
        <v>235</v>
      </c>
      <c r="D8848">
        <v>3339676</v>
      </c>
    </row>
    <row r="8849" spans="1:4" x14ac:dyDescent="0.3">
      <c r="A8849" t="s">
        <v>234</v>
      </c>
      <c r="B8849">
        <v>2022</v>
      </c>
      <c r="C8849" t="s">
        <v>235</v>
      </c>
      <c r="D8849">
        <v>3386015</v>
      </c>
    </row>
    <row r="8850" spans="1:4" x14ac:dyDescent="0.3">
      <c r="A8850" t="s">
        <v>234</v>
      </c>
      <c r="B8850">
        <v>2023</v>
      </c>
      <c r="C8850" t="s">
        <v>235</v>
      </c>
      <c r="D8850">
        <v>3431938</v>
      </c>
    </row>
    <row r="8851" spans="1:4" x14ac:dyDescent="0.3">
      <c r="A8851" t="s">
        <v>234</v>
      </c>
      <c r="B8851">
        <v>2024</v>
      </c>
      <c r="C8851" t="s">
        <v>235</v>
      </c>
      <c r="D8851">
        <v>3475541</v>
      </c>
    </row>
    <row r="8852" spans="1:4" x14ac:dyDescent="0.3">
      <c r="A8852" t="s">
        <v>236</v>
      </c>
      <c r="B8852">
        <v>1950</v>
      </c>
      <c r="C8852" t="s">
        <v>237</v>
      </c>
      <c r="D8852">
        <v>402519</v>
      </c>
    </row>
    <row r="8853" spans="1:4" x14ac:dyDescent="0.3">
      <c r="A8853" t="s">
        <v>236</v>
      </c>
      <c r="B8853">
        <v>1951</v>
      </c>
      <c r="C8853" t="s">
        <v>237</v>
      </c>
      <c r="D8853">
        <v>410084</v>
      </c>
    </row>
    <row r="8854" spans="1:4" x14ac:dyDescent="0.3">
      <c r="A8854" t="s">
        <v>236</v>
      </c>
      <c r="B8854">
        <v>1952</v>
      </c>
      <c r="C8854" t="s">
        <v>237</v>
      </c>
      <c r="D8854">
        <v>418911</v>
      </c>
    </row>
    <row r="8855" spans="1:4" x14ac:dyDescent="0.3">
      <c r="A8855" t="s">
        <v>236</v>
      </c>
      <c r="B8855">
        <v>1953</v>
      </c>
      <c r="C8855" t="s">
        <v>237</v>
      </c>
      <c r="D8855">
        <v>427489</v>
      </c>
    </row>
    <row r="8856" spans="1:4" x14ac:dyDescent="0.3">
      <c r="A8856" t="s">
        <v>236</v>
      </c>
      <c r="B8856">
        <v>1954</v>
      </c>
      <c r="C8856" t="s">
        <v>237</v>
      </c>
      <c r="D8856">
        <v>434375</v>
      </c>
    </row>
    <row r="8857" spans="1:4" x14ac:dyDescent="0.3">
      <c r="A8857" t="s">
        <v>236</v>
      </c>
      <c r="B8857">
        <v>1955</v>
      </c>
      <c r="C8857" t="s">
        <v>237</v>
      </c>
      <c r="D8857">
        <v>440593</v>
      </c>
    </row>
    <row r="8858" spans="1:4" x14ac:dyDescent="0.3">
      <c r="A8858" t="s">
        <v>236</v>
      </c>
      <c r="B8858">
        <v>1956</v>
      </c>
      <c r="C8858" t="s">
        <v>237</v>
      </c>
      <c r="D8858">
        <v>446695</v>
      </c>
    </row>
    <row r="8859" spans="1:4" x14ac:dyDescent="0.3">
      <c r="A8859" t="s">
        <v>236</v>
      </c>
      <c r="B8859">
        <v>1957</v>
      </c>
      <c r="C8859" t="s">
        <v>237</v>
      </c>
      <c r="D8859">
        <v>452749</v>
      </c>
    </row>
    <row r="8860" spans="1:4" x14ac:dyDescent="0.3">
      <c r="A8860" t="s">
        <v>236</v>
      </c>
      <c r="B8860">
        <v>1958</v>
      </c>
      <c r="C8860" t="s">
        <v>237</v>
      </c>
      <c r="D8860">
        <v>458810</v>
      </c>
    </row>
    <row r="8861" spans="1:4" x14ac:dyDescent="0.3">
      <c r="A8861" t="s">
        <v>236</v>
      </c>
      <c r="B8861">
        <v>1959</v>
      </c>
      <c r="C8861" t="s">
        <v>237</v>
      </c>
      <c r="D8861">
        <v>464906</v>
      </c>
    </row>
    <row r="8862" spans="1:4" x14ac:dyDescent="0.3">
      <c r="A8862" t="s">
        <v>236</v>
      </c>
      <c r="B8862">
        <v>1960</v>
      </c>
      <c r="C8862" t="s">
        <v>237</v>
      </c>
      <c r="D8862">
        <v>471205</v>
      </c>
    </row>
    <row r="8863" spans="1:4" x14ac:dyDescent="0.3">
      <c r="A8863" t="s">
        <v>236</v>
      </c>
      <c r="B8863">
        <v>1961</v>
      </c>
      <c r="C8863" t="s">
        <v>237</v>
      </c>
      <c r="D8863">
        <v>477835</v>
      </c>
    </row>
    <row r="8864" spans="1:4" x14ac:dyDescent="0.3">
      <c r="A8864" t="s">
        <v>236</v>
      </c>
      <c r="B8864">
        <v>1962</v>
      </c>
      <c r="C8864" t="s">
        <v>237</v>
      </c>
      <c r="D8864">
        <v>484443</v>
      </c>
    </row>
    <row r="8865" spans="1:4" x14ac:dyDescent="0.3">
      <c r="A8865" t="s">
        <v>236</v>
      </c>
      <c r="B8865">
        <v>1963</v>
      </c>
      <c r="C8865" t="s">
        <v>237</v>
      </c>
      <c r="D8865">
        <v>490789</v>
      </c>
    </row>
    <row r="8866" spans="1:4" x14ac:dyDescent="0.3">
      <c r="A8866" t="s">
        <v>236</v>
      </c>
      <c r="B8866">
        <v>1964</v>
      </c>
      <c r="C8866" t="s">
        <v>237</v>
      </c>
      <c r="D8866">
        <v>496937</v>
      </c>
    </row>
    <row r="8867" spans="1:4" x14ac:dyDescent="0.3">
      <c r="A8867" t="s">
        <v>236</v>
      </c>
      <c r="B8867">
        <v>1965</v>
      </c>
      <c r="C8867" t="s">
        <v>237</v>
      </c>
      <c r="D8867">
        <v>502895</v>
      </c>
    </row>
    <row r="8868" spans="1:4" x14ac:dyDescent="0.3">
      <c r="A8868" t="s">
        <v>236</v>
      </c>
      <c r="B8868">
        <v>1966</v>
      </c>
      <c r="C8868" t="s">
        <v>237</v>
      </c>
      <c r="D8868">
        <v>508640</v>
      </c>
    </row>
    <row r="8869" spans="1:4" x14ac:dyDescent="0.3">
      <c r="A8869" t="s">
        <v>236</v>
      </c>
      <c r="B8869">
        <v>1967</v>
      </c>
      <c r="C8869" t="s">
        <v>237</v>
      </c>
      <c r="D8869">
        <v>514098</v>
      </c>
    </row>
    <row r="8870" spans="1:4" x14ac:dyDescent="0.3">
      <c r="A8870" t="s">
        <v>236</v>
      </c>
      <c r="B8870">
        <v>1968</v>
      </c>
      <c r="C8870" t="s">
        <v>237</v>
      </c>
      <c r="D8870">
        <v>519311</v>
      </c>
    </row>
    <row r="8871" spans="1:4" x14ac:dyDescent="0.3">
      <c r="A8871" t="s">
        <v>236</v>
      </c>
      <c r="B8871">
        <v>1969</v>
      </c>
      <c r="C8871" t="s">
        <v>237</v>
      </c>
      <c r="D8871">
        <v>524443</v>
      </c>
    </row>
    <row r="8872" spans="1:4" x14ac:dyDescent="0.3">
      <c r="A8872" t="s">
        <v>236</v>
      </c>
      <c r="B8872">
        <v>1970</v>
      </c>
      <c r="C8872" t="s">
        <v>237</v>
      </c>
      <c r="D8872">
        <v>529679</v>
      </c>
    </row>
    <row r="8873" spans="1:4" x14ac:dyDescent="0.3">
      <c r="A8873" t="s">
        <v>236</v>
      </c>
      <c r="B8873">
        <v>1971</v>
      </c>
      <c r="C8873" t="s">
        <v>237</v>
      </c>
      <c r="D8873">
        <v>535112</v>
      </c>
    </row>
    <row r="8874" spans="1:4" x14ac:dyDescent="0.3">
      <c r="A8874" t="s">
        <v>236</v>
      </c>
      <c r="B8874">
        <v>1972</v>
      </c>
      <c r="C8874" t="s">
        <v>237</v>
      </c>
      <c r="D8874">
        <v>540706</v>
      </c>
    </row>
    <row r="8875" spans="1:4" x14ac:dyDescent="0.3">
      <c r="A8875" t="s">
        <v>236</v>
      </c>
      <c r="B8875">
        <v>1973</v>
      </c>
      <c r="C8875" t="s">
        <v>237</v>
      </c>
      <c r="D8875">
        <v>546269</v>
      </c>
    </row>
    <row r="8876" spans="1:4" x14ac:dyDescent="0.3">
      <c r="A8876" t="s">
        <v>236</v>
      </c>
      <c r="B8876">
        <v>1974</v>
      </c>
      <c r="C8876" t="s">
        <v>237</v>
      </c>
      <c r="D8876">
        <v>551745</v>
      </c>
    </row>
    <row r="8877" spans="1:4" x14ac:dyDescent="0.3">
      <c r="A8877" t="s">
        <v>236</v>
      </c>
      <c r="B8877">
        <v>1975</v>
      </c>
      <c r="C8877" t="s">
        <v>237</v>
      </c>
      <c r="D8877">
        <v>557156</v>
      </c>
    </row>
    <row r="8878" spans="1:4" x14ac:dyDescent="0.3">
      <c r="A8878" t="s">
        <v>236</v>
      </c>
      <c r="B8878">
        <v>1976</v>
      </c>
      <c r="C8878" t="s">
        <v>237</v>
      </c>
      <c r="D8878">
        <v>562637</v>
      </c>
    </row>
    <row r="8879" spans="1:4" x14ac:dyDescent="0.3">
      <c r="A8879" t="s">
        <v>236</v>
      </c>
      <c r="B8879">
        <v>1977</v>
      </c>
      <c r="C8879" t="s">
        <v>237</v>
      </c>
      <c r="D8879">
        <v>568095</v>
      </c>
    </row>
    <row r="8880" spans="1:4" x14ac:dyDescent="0.3">
      <c r="A8880" t="s">
        <v>236</v>
      </c>
      <c r="B8880">
        <v>1978</v>
      </c>
      <c r="C8880" t="s">
        <v>237</v>
      </c>
      <c r="D8880">
        <v>573523</v>
      </c>
    </row>
    <row r="8881" spans="1:4" x14ac:dyDescent="0.3">
      <c r="A8881" t="s">
        <v>236</v>
      </c>
      <c r="B8881">
        <v>1979</v>
      </c>
      <c r="C8881" t="s">
        <v>237</v>
      </c>
      <c r="D8881">
        <v>579015</v>
      </c>
    </row>
    <row r="8882" spans="1:4" x14ac:dyDescent="0.3">
      <c r="A8882" t="s">
        <v>236</v>
      </c>
      <c r="B8882">
        <v>1980</v>
      </c>
      <c r="C8882" t="s">
        <v>237</v>
      </c>
      <c r="D8882">
        <v>584831</v>
      </c>
    </row>
    <row r="8883" spans="1:4" x14ac:dyDescent="0.3">
      <c r="A8883" t="s">
        <v>236</v>
      </c>
      <c r="B8883">
        <v>1981</v>
      </c>
      <c r="C8883" t="s">
        <v>237</v>
      </c>
      <c r="D8883">
        <v>589916</v>
      </c>
    </row>
    <row r="8884" spans="1:4" x14ac:dyDescent="0.3">
      <c r="A8884" t="s">
        <v>236</v>
      </c>
      <c r="B8884">
        <v>1982</v>
      </c>
      <c r="C8884" t="s">
        <v>237</v>
      </c>
      <c r="D8884">
        <v>593634</v>
      </c>
    </row>
    <row r="8885" spans="1:4" x14ac:dyDescent="0.3">
      <c r="A8885" t="s">
        <v>236</v>
      </c>
      <c r="B8885">
        <v>1983</v>
      </c>
      <c r="C8885" t="s">
        <v>237</v>
      </c>
      <c r="D8885">
        <v>596960</v>
      </c>
    </row>
    <row r="8886" spans="1:4" x14ac:dyDescent="0.3">
      <c r="A8886" t="s">
        <v>236</v>
      </c>
      <c r="B8886">
        <v>1984</v>
      </c>
      <c r="C8886" t="s">
        <v>237</v>
      </c>
      <c r="D8886">
        <v>600258</v>
      </c>
    </row>
    <row r="8887" spans="1:4" x14ac:dyDescent="0.3">
      <c r="A8887" t="s">
        <v>236</v>
      </c>
      <c r="B8887">
        <v>1985</v>
      </c>
      <c r="C8887" t="s">
        <v>237</v>
      </c>
      <c r="D8887">
        <v>603506</v>
      </c>
    </row>
    <row r="8888" spans="1:4" x14ac:dyDescent="0.3">
      <c r="A8888" t="s">
        <v>236</v>
      </c>
      <c r="B8888">
        <v>1986</v>
      </c>
      <c r="C8888" t="s">
        <v>237</v>
      </c>
      <c r="D8888">
        <v>606803</v>
      </c>
    </row>
    <row r="8889" spans="1:4" x14ac:dyDescent="0.3">
      <c r="A8889" t="s">
        <v>236</v>
      </c>
      <c r="B8889">
        <v>1987</v>
      </c>
      <c r="C8889" t="s">
        <v>237</v>
      </c>
      <c r="D8889">
        <v>610181</v>
      </c>
    </row>
    <row r="8890" spans="1:4" x14ac:dyDescent="0.3">
      <c r="A8890" t="s">
        <v>236</v>
      </c>
      <c r="B8890">
        <v>1988</v>
      </c>
      <c r="C8890" t="s">
        <v>237</v>
      </c>
      <c r="D8890">
        <v>613594</v>
      </c>
    </row>
    <row r="8891" spans="1:4" x14ac:dyDescent="0.3">
      <c r="A8891" t="s">
        <v>236</v>
      </c>
      <c r="B8891">
        <v>1989</v>
      </c>
      <c r="C8891" t="s">
        <v>237</v>
      </c>
      <c r="D8891">
        <v>617048</v>
      </c>
    </row>
    <row r="8892" spans="1:4" x14ac:dyDescent="0.3">
      <c r="A8892" t="s">
        <v>236</v>
      </c>
      <c r="B8892">
        <v>1990</v>
      </c>
      <c r="C8892" t="s">
        <v>237</v>
      </c>
      <c r="D8892">
        <v>620507</v>
      </c>
    </row>
    <row r="8893" spans="1:4" x14ac:dyDescent="0.3">
      <c r="A8893" t="s">
        <v>236</v>
      </c>
      <c r="B8893">
        <v>1991</v>
      </c>
      <c r="C8893" t="s">
        <v>237</v>
      </c>
      <c r="D8893">
        <v>623564</v>
      </c>
    </row>
    <row r="8894" spans="1:4" x14ac:dyDescent="0.3">
      <c r="A8894" t="s">
        <v>236</v>
      </c>
      <c r="B8894">
        <v>1992</v>
      </c>
      <c r="C8894" t="s">
        <v>237</v>
      </c>
      <c r="D8894">
        <v>626030</v>
      </c>
    </row>
    <row r="8895" spans="1:4" x14ac:dyDescent="0.3">
      <c r="A8895" t="s">
        <v>236</v>
      </c>
      <c r="B8895">
        <v>1993</v>
      </c>
      <c r="C8895" t="s">
        <v>237</v>
      </c>
      <c r="D8895">
        <v>628107</v>
      </c>
    </row>
    <row r="8896" spans="1:4" x14ac:dyDescent="0.3">
      <c r="A8896" t="s">
        <v>236</v>
      </c>
      <c r="B8896">
        <v>1994</v>
      </c>
      <c r="C8896" t="s">
        <v>237</v>
      </c>
      <c r="D8896">
        <v>629890</v>
      </c>
    </row>
    <row r="8897" spans="1:4" x14ac:dyDescent="0.3">
      <c r="A8897" t="s">
        <v>236</v>
      </c>
      <c r="B8897">
        <v>1995</v>
      </c>
      <c r="C8897" t="s">
        <v>237</v>
      </c>
      <c r="D8897">
        <v>631386</v>
      </c>
    </row>
    <row r="8898" spans="1:4" x14ac:dyDescent="0.3">
      <c r="A8898" t="s">
        <v>236</v>
      </c>
      <c r="B8898">
        <v>1996</v>
      </c>
      <c r="C8898" t="s">
        <v>237</v>
      </c>
      <c r="D8898">
        <v>632625</v>
      </c>
    </row>
    <row r="8899" spans="1:4" x14ac:dyDescent="0.3">
      <c r="A8899" t="s">
        <v>236</v>
      </c>
      <c r="B8899">
        <v>1997</v>
      </c>
      <c r="C8899" t="s">
        <v>237</v>
      </c>
      <c r="D8899">
        <v>633539</v>
      </c>
    </row>
    <row r="8900" spans="1:4" x14ac:dyDescent="0.3">
      <c r="A8900" t="s">
        <v>236</v>
      </c>
      <c r="B8900">
        <v>1998</v>
      </c>
      <c r="C8900" t="s">
        <v>237</v>
      </c>
      <c r="D8900">
        <v>634099</v>
      </c>
    </row>
    <row r="8901" spans="1:4" x14ac:dyDescent="0.3">
      <c r="A8901" t="s">
        <v>236</v>
      </c>
      <c r="B8901">
        <v>1999</v>
      </c>
      <c r="C8901" t="s">
        <v>237</v>
      </c>
      <c r="D8901">
        <v>634280</v>
      </c>
    </row>
    <row r="8902" spans="1:4" x14ac:dyDescent="0.3">
      <c r="A8902" t="s">
        <v>236</v>
      </c>
      <c r="B8902">
        <v>2000</v>
      </c>
      <c r="C8902" t="s">
        <v>237</v>
      </c>
      <c r="D8902">
        <v>634198</v>
      </c>
    </row>
    <row r="8903" spans="1:4" x14ac:dyDescent="0.3">
      <c r="A8903" t="s">
        <v>236</v>
      </c>
      <c r="B8903">
        <v>2001</v>
      </c>
      <c r="C8903" t="s">
        <v>237</v>
      </c>
      <c r="D8903">
        <v>634001</v>
      </c>
    </row>
    <row r="8904" spans="1:4" x14ac:dyDescent="0.3">
      <c r="A8904" t="s">
        <v>236</v>
      </c>
      <c r="B8904">
        <v>2002</v>
      </c>
      <c r="C8904" t="s">
        <v>237</v>
      </c>
      <c r="D8904">
        <v>633767</v>
      </c>
    </row>
    <row r="8905" spans="1:4" x14ac:dyDescent="0.3">
      <c r="A8905" t="s">
        <v>236</v>
      </c>
      <c r="B8905">
        <v>2003</v>
      </c>
      <c r="C8905" t="s">
        <v>237</v>
      </c>
      <c r="D8905">
        <v>633563</v>
      </c>
    </row>
    <row r="8906" spans="1:4" x14ac:dyDescent="0.3">
      <c r="A8906" t="s">
        <v>236</v>
      </c>
      <c r="B8906">
        <v>2004</v>
      </c>
      <c r="C8906" t="s">
        <v>237</v>
      </c>
      <c r="D8906">
        <v>633756</v>
      </c>
    </row>
    <row r="8907" spans="1:4" x14ac:dyDescent="0.3">
      <c r="A8907" t="s">
        <v>236</v>
      </c>
      <c r="B8907">
        <v>2005</v>
      </c>
      <c r="C8907" t="s">
        <v>237</v>
      </c>
      <c r="D8907">
        <v>634059</v>
      </c>
    </row>
    <row r="8908" spans="1:4" x14ac:dyDescent="0.3">
      <c r="A8908" t="s">
        <v>236</v>
      </c>
      <c r="B8908">
        <v>2006</v>
      </c>
      <c r="C8908" t="s">
        <v>237</v>
      </c>
      <c r="D8908">
        <v>633876</v>
      </c>
    </row>
    <row r="8909" spans="1:4" x14ac:dyDescent="0.3">
      <c r="A8909" t="s">
        <v>236</v>
      </c>
      <c r="B8909">
        <v>2007</v>
      </c>
      <c r="C8909" t="s">
        <v>237</v>
      </c>
      <c r="D8909">
        <v>633388</v>
      </c>
    </row>
    <row r="8910" spans="1:4" x14ac:dyDescent="0.3">
      <c r="A8910" t="s">
        <v>236</v>
      </c>
      <c r="B8910">
        <v>2008</v>
      </c>
      <c r="C8910" t="s">
        <v>237</v>
      </c>
      <c r="D8910">
        <v>632855</v>
      </c>
    </row>
    <row r="8911" spans="1:4" x14ac:dyDescent="0.3">
      <c r="A8911" t="s">
        <v>236</v>
      </c>
      <c r="B8911">
        <v>2009</v>
      </c>
      <c r="C8911" t="s">
        <v>237</v>
      </c>
      <c r="D8911">
        <v>632445</v>
      </c>
    </row>
    <row r="8912" spans="1:4" x14ac:dyDescent="0.3">
      <c r="A8912" t="s">
        <v>236</v>
      </c>
      <c r="B8912">
        <v>2010</v>
      </c>
      <c r="C8912" t="s">
        <v>237</v>
      </c>
      <c r="D8912">
        <v>632088</v>
      </c>
    </row>
    <row r="8913" spans="1:4" x14ac:dyDescent="0.3">
      <c r="A8913" t="s">
        <v>236</v>
      </c>
      <c r="B8913">
        <v>2011</v>
      </c>
      <c r="C8913" t="s">
        <v>237</v>
      </c>
      <c r="D8913">
        <v>632689</v>
      </c>
    </row>
    <row r="8914" spans="1:4" x14ac:dyDescent="0.3">
      <c r="A8914" t="s">
        <v>236</v>
      </c>
      <c r="B8914">
        <v>2012</v>
      </c>
      <c r="C8914" t="s">
        <v>237</v>
      </c>
      <c r="D8914">
        <v>633546</v>
      </c>
    </row>
    <row r="8915" spans="1:4" x14ac:dyDescent="0.3">
      <c r="A8915" t="s">
        <v>236</v>
      </c>
      <c r="B8915">
        <v>2013</v>
      </c>
      <c r="C8915" t="s">
        <v>237</v>
      </c>
      <c r="D8915">
        <v>633199</v>
      </c>
    </row>
    <row r="8916" spans="1:4" x14ac:dyDescent="0.3">
      <c r="A8916" t="s">
        <v>236</v>
      </c>
      <c r="B8916">
        <v>2014</v>
      </c>
      <c r="C8916" t="s">
        <v>237</v>
      </c>
      <c r="D8916">
        <v>631377</v>
      </c>
    </row>
    <row r="8917" spans="1:4" x14ac:dyDescent="0.3">
      <c r="A8917" t="s">
        <v>236</v>
      </c>
      <c r="B8917">
        <v>2015</v>
      </c>
      <c r="C8917" t="s">
        <v>237</v>
      </c>
      <c r="D8917">
        <v>628145</v>
      </c>
    </row>
    <row r="8918" spans="1:4" x14ac:dyDescent="0.3">
      <c r="A8918" t="s">
        <v>236</v>
      </c>
      <c r="B8918">
        <v>2016</v>
      </c>
      <c r="C8918" t="s">
        <v>237</v>
      </c>
      <c r="D8918">
        <v>624246</v>
      </c>
    </row>
    <row r="8919" spans="1:4" x14ac:dyDescent="0.3">
      <c r="A8919" t="s">
        <v>236</v>
      </c>
      <c r="B8919">
        <v>2017</v>
      </c>
      <c r="C8919" t="s">
        <v>237</v>
      </c>
      <c r="D8919">
        <v>620112</v>
      </c>
    </row>
    <row r="8920" spans="1:4" x14ac:dyDescent="0.3">
      <c r="A8920" t="s">
        <v>236</v>
      </c>
      <c r="B8920">
        <v>2018</v>
      </c>
      <c r="C8920" t="s">
        <v>237</v>
      </c>
      <c r="D8920">
        <v>615798</v>
      </c>
    </row>
    <row r="8921" spans="1:4" x14ac:dyDescent="0.3">
      <c r="A8921" t="s">
        <v>236</v>
      </c>
      <c r="B8921">
        <v>2019</v>
      </c>
      <c r="C8921" t="s">
        <v>237</v>
      </c>
      <c r="D8921">
        <v>611671</v>
      </c>
    </row>
    <row r="8922" spans="1:4" x14ac:dyDescent="0.3">
      <c r="A8922" t="s">
        <v>236</v>
      </c>
      <c r="B8922">
        <v>2020</v>
      </c>
      <c r="C8922" t="s">
        <v>237</v>
      </c>
      <c r="D8922">
        <v>607934</v>
      </c>
    </row>
    <row r="8923" spans="1:4" x14ac:dyDescent="0.3">
      <c r="A8923" t="s">
        <v>236</v>
      </c>
      <c r="B8923">
        <v>2021</v>
      </c>
      <c r="C8923" t="s">
        <v>237</v>
      </c>
      <c r="D8923">
        <v>603854</v>
      </c>
    </row>
    <row r="8924" spans="1:4" x14ac:dyDescent="0.3">
      <c r="A8924" t="s">
        <v>236</v>
      </c>
      <c r="B8924">
        <v>2022</v>
      </c>
      <c r="C8924" t="s">
        <v>237</v>
      </c>
      <c r="D8924">
        <v>614649</v>
      </c>
    </row>
    <row r="8925" spans="1:4" x14ac:dyDescent="0.3">
      <c r="A8925" t="s">
        <v>236</v>
      </c>
      <c r="B8925">
        <v>2023</v>
      </c>
      <c r="C8925" t="s">
        <v>237</v>
      </c>
      <c r="D8925">
        <v>633553</v>
      </c>
    </row>
    <row r="8926" spans="1:4" x14ac:dyDescent="0.3">
      <c r="A8926" t="s">
        <v>236</v>
      </c>
      <c r="B8926">
        <v>2024</v>
      </c>
      <c r="C8926" t="s">
        <v>237</v>
      </c>
      <c r="D8926">
        <v>638481</v>
      </c>
    </row>
    <row r="8927" spans="1:4" x14ac:dyDescent="0.3">
      <c r="A8927" t="s">
        <v>238</v>
      </c>
      <c r="B8927">
        <v>1950</v>
      </c>
      <c r="C8927" t="s">
        <v>239</v>
      </c>
      <c r="D8927">
        <v>8935456</v>
      </c>
    </row>
    <row r="8928" spans="1:4" x14ac:dyDescent="0.3">
      <c r="A8928" t="s">
        <v>238</v>
      </c>
      <c r="B8928">
        <v>1951</v>
      </c>
      <c r="C8928" t="s">
        <v>239</v>
      </c>
      <c r="D8928">
        <v>9159293</v>
      </c>
    </row>
    <row r="8929" spans="1:4" x14ac:dyDescent="0.3">
      <c r="A8929" t="s">
        <v>238</v>
      </c>
      <c r="B8929">
        <v>1952</v>
      </c>
      <c r="C8929" t="s">
        <v>239</v>
      </c>
      <c r="D8929">
        <v>9394882</v>
      </c>
    </row>
    <row r="8930" spans="1:4" x14ac:dyDescent="0.3">
      <c r="A8930" t="s">
        <v>238</v>
      </c>
      <c r="B8930">
        <v>1953</v>
      </c>
      <c r="C8930" t="s">
        <v>239</v>
      </c>
      <c r="D8930">
        <v>9639571</v>
      </c>
    </row>
    <row r="8931" spans="1:4" x14ac:dyDescent="0.3">
      <c r="A8931" t="s">
        <v>238</v>
      </c>
      <c r="B8931">
        <v>1954</v>
      </c>
      <c r="C8931" t="s">
        <v>239</v>
      </c>
      <c r="D8931">
        <v>9893319</v>
      </c>
    </row>
    <row r="8932" spans="1:4" x14ac:dyDescent="0.3">
      <c r="A8932" t="s">
        <v>238</v>
      </c>
      <c r="B8932">
        <v>1955</v>
      </c>
      <c r="C8932" t="s">
        <v>239</v>
      </c>
      <c r="D8932">
        <v>10158130</v>
      </c>
    </row>
    <row r="8933" spans="1:4" x14ac:dyDescent="0.3">
      <c r="A8933" t="s">
        <v>238</v>
      </c>
      <c r="B8933">
        <v>1956</v>
      </c>
      <c r="C8933" t="s">
        <v>239</v>
      </c>
      <c r="D8933">
        <v>10434022</v>
      </c>
    </row>
    <row r="8934" spans="1:4" x14ac:dyDescent="0.3">
      <c r="A8934" t="s">
        <v>238</v>
      </c>
      <c r="B8934">
        <v>1957</v>
      </c>
      <c r="C8934" t="s">
        <v>239</v>
      </c>
      <c r="D8934">
        <v>10720555</v>
      </c>
    </row>
    <row r="8935" spans="1:4" x14ac:dyDescent="0.3">
      <c r="A8935" t="s">
        <v>238</v>
      </c>
      <c r="B8935">
        <v>1958</v>
      </c>
      <c r="C8935" t="s">
        <v>239</v>
      </c>
      <c r="D8935">
        <v>11013746</v>
      </c>
    </row>
    <row r="8936" spans="1:4" x14ac:dyDescent="0.3">
      <c r="A8936" t="s">
        <v>238</v>
      </c>
      <c r="B8936">
        <v>1959</v>
      </c>
      <c r="C8936" t="s">
        <v>239</v>
      </c>
      <c r="D8936">
        <v>11317012</v>
      </c>
    </row>
    <row r="8937" spans="1:4" x14ac:dyDescent="0.3">
      <c r="A8937" t="s">
        <v>238</v>
      </c>
      <c r="B8937">
        <v>1960</v>
      </c>
      <c r="C8937" t="s">
        <v>239</v>
      </c>
      <c r="D8937">
        <v>11624932</v>
      </c>
    </row>
    <row r="8938" spans="1:4" x14ac:dyDescent="0.3">
      <c r="A8938" t="s">
        <v>238</v>
      </c>
      <c r="B8938">
        <v>1961</v>
      </c>
      <c r="C8938" t="s">
        <v>239</v>
      </c>
      <c r="D8938">
        <v>11931097</v>
      </c>
    </row>
    <row r="8939" spans="1:4" x14ac:dyDescent="0.3">
      <c r="A8939" t="s">
        <v>238</v>
      </c>
      <c r="B8939">
        <v>1962</v>
      </c>
      <c r="C8939" t="s">
        <v>239</v>
      </c>
      <c r="D8939">
        <v>12253096</v>
      </c>
    </row>
    <row r="8940" spans="1:4" x14ac:dyDescent="0.3">
      <c r="A8940" t="s">
        <v>238</v>
      </c>
      <c r="B8940">
        <v>1963</v>
      </c>
      <c r="C8940" t="s">
        <v>239</v>
      </c>
      <c r="D8940">
        <v>12577499</v>
      </c>
    </row>
    <row r="8941" spans="1:4" x14ac:dyDescent="0.3">
      <c r="A8941" t="s">
        <v>238</v>
      </c>
      <c r="B8941">
        <v>1964</v>
      </c>
      <c r="C8941" t="s">
        <v>239</v>
      </c>
      <c r="D8941">
        <v>12898882</v>
      </c>
    </row>
    <row r="8942" spans="1:4" x14ac:dyDescent="0.3">
      <c r="A8942" t="s">
        <v>238</v>
      </c>
      <c r="B8942">
        <v>1965</v>
      </c>
      <c r="C8942" t="s">
        <v>239</v>
      </c>
      <c r="D8942">
        <v>13239173</v>
      </c>
    </row>
    <row r="8943" spans="1:4" x14ac:dyDescent="0.3">
      <c r="A8943" t="s">
        <v>238</v>
      </c>
      <c r="B8943">
        <v>1966</v>
      </c>
      <c r="C8943" t="s">
        <v>239</v>
      </c>
      <c r="D8943">
        <v>13597063</v>
      </c>
    </row>
    <row r="8944" spans="1:4" x14ac:dyDescent="0.3">
      <c r="A8944" t="s">
        <v>238</v>
      </c>
      <c r="B8944">
        <v>1967</v>
      </c>
      <c r="C8944" t="s">
        <v>239</v>
      </c>
      <c r="D8944">
        <v>13968180</v>
      </c>
    </row>
    <row r="8945" spans="1:4" x14ac:dyDescent="0.3">
      <c r="A8945" t="s">
        <v>238</v>
      </c>
      <c r="B8945">
        <v>1968</v>
      </c>
      <c r="C8945" t="s">
        <v>239</v>
      </c>
      <c r="D8945">
        <v>14347897</v>
      </c>
    </row>
    <row r="8946" spans="1:4" x14ac:dyDescent="0.3">
      <c r="A8946" t="s">
        <v>238</v>
      </c>
      <c r="B8946">
        <v>1969</v>
      </c>
      <c r="C8946" t="s">
        <v>239</v>
      </c>
      <c r="D8946">
        <v>14734252</v>
      </c>
    </row>
    <row r="8947" spans="1:4" x14ac:dyDescent="0.3">
      <c r="A8947" t="s">
        <v>238</v>
      </c>
      <c r="B8947">
        <v>1970</v>
      </c>
      <c r="C8947" t="s">
        <v>239</v>
      </c>
      <c r="D8947">
        <v>15129453</v>
      </c>
    </row>
    <row r="8948" spans="1:4" x14ac:dyDescent="0.3">
      <c r="A8948" t="s">
        <v>238</v>
      </c>
      <c r="B8948">
        <v>1971</v>
      </c>
      <c r="C8948" t="s">
        <v>239</v>
      </c>
      <c r="D8948">
        <v>15527227</v>
      </c>
    </row>
    <row r="8949" spans="1:4" x14ac:dyDescent="0.3">
      <c r="A8949" t="s">
        <v>238</v>
      </c>
      <c r="B8949">
        <v>1972</v>
      </c>
      <c r="C8949" t="s">
        <v>239</v>
      </c>
      <c r="D8949">
        <v>15924695</v>
      </c>
    </row>
    <row r="8950" spans="1:4" x14ac:dyDescent="0.3">
      <c r="A8950" t="s">
        <v>238</v>
      </c>
      <c r="B8950">
        <v>1973</v>
      </c>
      <c r="C8950" t="s">
        <v>239</v>
      </c>
      <c r="D8950">
        <v>16326276</v>
      </c>
    </row>
    <row r="8951" spans="1:4" x14ac:dyDescent="0.3">
      <c r="A8951" t="s">
        <v>238</v>
      </c>
      <c r="B8951">
        <v>1974</v>
      </c>
      <c r="C8951" t="s">
        <v>239</v>
      </c>
      <c r="D8951">
        <v>16733850</v>
      </c>
    </row>
    <row r="8952" spans="1:4" x14ac:dyDescent="0.3">
      <c r="A8952" t="s">
        <v>238</v>
      </c>
      <c r="B8952">
        <v>1975</v>
      </c>
      <c r="C8952" t="s">
        <v>239</v>
      </c>
      <c r="D8952">
        <v>17150790</v>
      </c>
    </row>
    <row r="8953" spans="1:4" x14ac:dyDescent="0.3">
      <c r="A8953" t="s">
        <v>238</v>
      </c>
      <c r="B8953">
        <v>1976</v>
      </c>
      <c r="C8953" t="s">
        <v>239</v>
      </c>
      <c r="D8953">
        <v>17574187</v>
      </c>
    </row>
    <row r="8954" spans="1:4" x14ac:dyDescent="0.3">
      <c r="A8954" t="s">
        <v>238</v>
      </c>
      <c r="B8954">
        <v>1977</v>
      </c>
      <c r="C8954" t="s">
        <v>239</v>
      </c>
      <c r="D8954">
        <v>18014761</v>
      </c>
    </row>
    <row r="8955" spans="1:4" x14ac:dyDescent="0.3">
      <c r="A8955" t="s">
        <v>238</v>
      </c>
      <c r="B8955">
        <v>1978</v>
      </c>
      <c r="C8955" t="s">
        <v>239</v>
      </c>
      <c r="D8955">
        <v>18477383</v>
      </c>
    </row>
    <row r="8956" spans="1:4" x14ac:dyDescent="0.3">
      <c r="A8956" t="s">
        <v>238</v>
      </c>
      <c r="B8956">
        <v>1979</v>
      </c>
      <c r="C8956" t="s">
        <v>239</v>
      </c>
      <c r="D8956">
        <v>18955587</v>
      </c>
    </row>
    <row r="8957" spans="1:4" x14ac:dyDescent="0.3">
      <c r="A8957" t="s">
        <v>238</v>
      </c>
      <c r="B8957">
        <v>1980</v>
      </c>
      <c r="C8957" t="s">
        <v>239</v>
      </c>
      <c r="D8957">
        <v>19459942</v>
      </c>
    </row>
    <row r="8958" spans="1:4" x14ac:dyDescent="0.3">
      <c r="A8958" t="s">
        <v>238</v>
      </c>
      <c r="B8958">
        <v>1981</v>
      </c>
      <c r="C8958" t="s">
        <v>239</v>
      </c>
      <c r="D8958">
        <v>19985407</v>
      </c>
    </row>
    <row r="8959" spans="1:4" x14ac:dyDescent="0.3">
      <c r="A8959" t="s">
        <v>238</v>
      </c>
      <c r="B8959">
        <v>1982</v>
      </c>
      <c r="C8959" t="s">
        <v>239</v>
      </c>
      <c r="D8959">
        <v>20520324</v>
      </c>
    </row>
    <row r="8960" spans="1:4" x14ac:dyDescent="0.3">
      <c r="A8960" t="s">
        <v>238</v>
      </c>
      <c r="B8960">
        <v>1983</v>
      </c>
      <c r="C8960" t="s">
        <v>239</v>
      </c>
      <c r="D8960">
        <v>21060697</v>
      </c>
    </row>
    <row r="8961" spans="1:4" x14ac:dyDescent="0.3">
      <c r="A8961" t="s">
        <v>238</v>
      </c>
      <c r="B8961">
        <v>1984</v>
      </c>
      <c r="C8961" t="s">
        <v>239</v>
      </c>
      <c r="D8961">
        <v>21593777</v>
      </c>
    </row>
    <row r="8962" spans="1:4" x14ac:dyDescent="0.3">
      <c r="A8962" t="s">
        <v>238</v>
      </c>
      <c r="B8962">
        <v>1985</v>
      </c>
      <c r="C8962" t="s">
        <v>239</v>
      </c>
      <c r="D8962">
        <v>22113953</v>
      </c>
    </row>
    <row r="8963" spans="1:4" x14ac:dyDescent="0.3">
      <c r="A8963" t="s">
        <v>238</v>
      </c>
      <c r="B8963">
        <v>1986</v>
      </c>
      <c r="C8963" t="s">
        <v>239</v>
      </c>
      <c r="D8963">
        <v>22600803</v>
      </c>
    </row>
    <row r="8964" spans="1:4" x14ac:dyDescent="0.3">
      <c r="A8964" t="s">
        <v>238</v>
      </c>
      <c r="B8964">
        <v>1987</v>
      </c>
      <c r="C8964" t="s">
        <v>239</v>
      </c>
      <c r="D8964">
        <v>23054390</v>
      </c>
    </row>
    <row r="8965" spans="1:4" x14ac:dyDescent="0.3">
      <c r="A8965" t="s">
        <v>238</v>
      </c>
      <c r="B8965">
        <v>1988</v>
      </c>
      <c r="C8965" t="s">
        <v>239</v>
      </c>
      <c r="D8965">
        <v>23500528</v>
      </c>
    </row>
    <row r="8966" spans="1:4" x14ac:dyDescent="0.3">
      <c r="A8966" t="s">
        <v>238</v>
      </c>
      <c r="B8966">
        <v>1989</v>
      </c>
      <c r="C8966" t="s">
        <v>239</v>
      </c>
      <c r="D8966">
        <v>23939414</v>
      </c>
    </row>
    <row r="8967" spans="1:4" x14ac:dyDescent="0.3">
      <c r="A8967" t="s">
        <v>238</v>
      </c>
      <c r="B8967">
        <v>1990</v>
      </c>
      <c r="C8967" t="s">
        <v>239</v>
      </c>
      <c r="D8967">
        <v>24375558</v>
      </c>
    </row>
    <row r="8968" spans="1:4" x14ac:dyDescent="0.3">
      <c r="A8968" t="s">
        <v>238</v>
      </c>
      <c r="B8968">
        <v>1991</v>
      </c>
      <c r="C8968" t="s">
        <v>239</v>
      </c>
      <c r="D8968">
        <v>24799016</v>
      </c>
    </row>
    <row r="8969" spans="1:4" x14ac:dyDescent="0.3">
      <c r="A8969" t="s">
        <v>238</v>
      </c>
      <c r="B8969">
        <v>1992</v>
      </c>
      <c r="C8969" t="s">
        <v>239</v>
      </c>
      <c r="D8969">
        <v>25212469</v>
      </c>
    </row>
    <row r="8970" spans="1:4" x14ac:dyDescent="0.3">
      <c r="A8970" t="s">
        <v>238</v>
      </c>
      <c r="B8970">
        <v>1993</v>
      </c>
      <c r="C8970" t="s">
        <v>239</v>
      </c>
      <c r="D8970">
        <v>25614586</v>
      </c>
    </row>
    <row r="8971" spans="1:4" x14ac:dyDescent="0.3">
      <c r="A8971" t="s">
        <v>238</v>
      </c>
      <c r="B8971">
        <v>1994</v>
      </c>
      <c r="C8971" t="s">
        <v>239</v>
      </c>
      <c r="D8971">
        <v>26000824</v>
      </c>
    </row>
    <row r="8972" spans="1:4" x14ac:dyDescent="0.3">
      <c r="A8972" t="s">
        <v>238</v>
      </c>
      <c r="B8972">
        <v>1995</v>
      </c>
      <c r="C8972" t="s">
        <v>239</v>
      </c>
      <c r="D8972">
        <v>26399431</v>
      </c>
    </row>
    <row r="8973" spans="1:4" x14ac:dyDescent="0.3">
      <c r="A8973" t="s">
        <v>238</v>
      </c>
      <c r="B8973">
        <v>1996</v>
      </c>
      <c r="C8973" t="s">
        <v>239</v>
      </c>
      <c r="D8973">
        <v>26808109</v>
      </c>
    </row>
    <row r="8974" spans="1:4" x14ac:dyDescent="0.3">
      <c r="A8974" t="s">
        <v>238</v>
      </c>
      <c r="B8974">
        <v>1997</v>
      </c>
      <c r="C8974" t="s">
        <v>239</v>
      </c>
      <c r="D8974">
        <v>27213340</v>
      </c>
    </row>
    <row r="8975" spans="1:4" x14ac:dyDescent="0.3">
      <c r="A8975" t="s">
        <v>238</v>
      </c>
      <c r="B8975">
        <v>1998</v>
      </c>
      <c r="C8975" t="s">
        <v>239</v>
      </c>
      <c r="D8975">
        <v>27621638</v>
      </c>
    </row>
    <row r="8976" spans="1:4" x14ac:dyDescent="0.3">
      <c r="A8976" t="s">
        <v>238</v>
      </c>
      <c r="B8976">
        <v>1999</v>
      </c>
      <c r="C8976" t="s">
        <v>239</v>
      </c>
      <c r="D8976">
        <v>28027188</v>
      </c>
    </row>
    <row r="8977" spans="1:4" x14ac:dyDescent="0.3">
      <c r="A8977" t="s">
        <v>238</v>
      </c>
      <c r="B8977">
        <v>2000</v>
      </c>
      <c r="C8977" t="s">
        <v>239</v>
      </c>
      <c r="D8977">
        <v>28423439</v>
      </c>
    </row>
    <row r="8978" spans="1:4" x14ac:dyDescent="0.3">
      <c r="A8978" t="s">
        <v>238</v>
      </c>
      <c r="B8978">
        <v>2001</v>
      </c>
      <c r="C8978" t="s">
        <v>239</v>
      </c>
      <c r="D8978">
        <v>28814646</v>
      </c>
    </row>
    <row r="8979" spans="1:4" x14ac:dyDescent="0.3">
      <c r="A8979" t="s">
        <v>238</v>
      </c>
      <c r="B8979">
        <v>2002</v>
      </c>
      <c r="C8979" t="s">
        <v>239</v>
      </c>
      <c r="D8979">
        <v>29198146</v>
      </c>
    </row>
    <row r="8980" spans="1:4" x14ac:dyDescent="0.3">
      <c r="A8980" t="s">
        <v>238</v>
      </c>
      <c r="B8980">
        <v>2003</v>
      </c>
      <c r="C8980" t="s">
        <v>239</v>
      </c>
      <c r="D8980">
        <v>29571415</v>
      </c>
    </row>
    <row r="8981" spans="1:4" x14ac:dyDescent="0.3">
      <c r="A8981" t="s">
        <v>238</v>
      </c>
      <c r="B8981">
        <v>2004</v>
      </c>
      <c r="C8981" t="s">
        <v>239</v>
      </c>
      <c r="D8981">
        <v>29953021</v>
      </c>
    </row>
    <row r="8982" spans="1:4" x14ac:dyDescent="0.3">
      <c r="A8982" t="s">
        <v>238</v>
      </c>
      <c r="B8982">
        <v>2005</v>
      </c>
      <c r="C8982" t="s">
        <v>239</v>
      </c>
      <c r="D8982">
        <v>30358145</v>
      </c>
    </row>
    <row r="8983" spans="1:4" x14ac:dyDescent="0.3">
      <c r="A8983" t="s">
        <v>238</v>
      </c>
      <c r="B8983">
        <v>2006</v>
      </c>
      <c r="C8983" t="s">
        <v>239</v>
      </c>
      <c r="D8983">
        <v>30771179</v>
      </c>
    </row>
    <row r="8984" spans="1:4" x14ac:dyDescent="0.3">
      <c r="A8984" t="s">
        <v>238</v>
      </c>
      <c r="B8984">
        <v>2007</v>
      </c>
      <c r="C8984" t="s">
        <v>239</v>
      </c>
      <c r="D8984">
        <v>31186468</v>
      </c>
    </row>
    <row r="8985" spans="1:4" x14ac:dyDescent="0.3">
      <c r="A8985" t="s">
        <v>238</v>
      </c>
      <c r="B8985">
        <v>2008</v>
      </c>
      <c r="C8985" t="s">
        <v>239</v>
      </c>
      <c r="D8985">
        <v>31606769</v>
      </c>
    </row>
    <row r="8986" spans="1:4" x14ac:dyDescent="0.3">
      <c r="A8986" t="s">
        <v>238</v>
      </c>
      <c r="B8986">
        <v>2009</v>
      </c>
      <c r="C8986" t="s">
        <v>239</v>
      </c>
      <c r="D8986">
        <v>32030779</v>
      </c>
    </row>
    <row r="8987" spans="1:4" x14ac:dyDescent="0.3">
      <c r="A8987" t="s">
        <v>238</v>
      </c>
      <c r="B8987">
        <v>2010</v>
      </c>
      <c r="C8987" t="s">
        <v>239</v>
      </c>
      <c r="D8987">
        <v>32467009</v>
      </c>
    </row>
    <row r="8988" spans="1:4" x14ac:dyDescent="0.3">
      <c r="A8988" t="s">
        <v>238</v>
      </c>
      <c r="B8988">
        <v>2011</v>
      </c>
      <c r="C8988" t="s">
        <v>239</v>
      </c>
      <c r="D8988">
        <v>32912585</v>
      </c>
    </row>
    <row r="8989" spans="1:4" x14ac:dyDescent="0.3">
      <c r="A8989" t="s">
        <v>238</v>
      </c>
      <c r="B8989">
        <v>2012</v>
      </c>
      <c r="C8989" t="s">
        <v>239</v>
      </c>
      <c r="D8989">
        <v>33355246</v>
      </c>
    </row>
    <row r="8990" spans="1:4" x14ac:dyDescent="0.3">
      <c r="A8990" t="s">
        <v>238</v>
      </c>
      <c r="B8990">
        <v>2013</v>
      </c>
      <c r="C8990" t="s">
        <v>239</v>
      </c>
      <c r="D8990">
        <v>33787573</v>
      </c>
    </row>
    <row r="8991" spans="1:4" x14ac:dyDescent="0.3">
      <c r="A8991" t="s">
        <v>238</v>
      </c>
      <c r="B8991">
        <v>2014</v>
      </c>
      <c r="C8991" t="s">
        <v>239</v>
      </c>
      <c r="D8991">
        <v>34204784</v>
      </c>
    </row>
    <row r="8992" spans="1:4" x14ac:dyDescent="0.3">
      <c r="A8992" t="s">
        <v>238</v>
      </c>
      <c r="B8992">
        <v>2015</v>
      </c>
      <c r="C8992" t="s">
        <v>239</v>
      </c>
      <c r="D8992">
        <v>34607590</v>
      </c>
    </row>
    <row r="8993" spans="1:4" x14ac:dyDescent="0.3">
      <c r="A8993" t="s">
        <v>238</v>
      </c>
      <c r="B8993">
        <v>2016</v>
      </c>
      <c r="C8993" t="s">
        <v>239</v>
      </c>
      <c r="D8993">
        <v>35023459</v>
      </c>
    </row>
    <row r="8994" spans="1:4" x14ac:dyDescent="0.3">
      <c r="A8994" t="s">
        <v>238</v>
      </c>
      <c r="B8994">
        <v>2017</v>
      </c>
      <c r="C8994" t="s">
        <v>239</v>
      </c>
      <c r="D8994">
        <v>35446395</v>
      </c>
    </row>
    <row r="8995" spans="1:4" x14ac:dyDescent="0.3">
      <c r="A8995" t="s">
        <v>238</v>
      </c>
      <c r="B8995">
        <v>2018</v>
      </c>
      <c r="C8995" t="s">
        <v>239</v>
      </c>
      <c r="D8995">
        <v>35839760</v>
      </c>
    </row>
    <row r="8996" spans="1:4" x14ac:dyDescent="0.3">
      <c r="A8996" t="s">
        <v>238</v>
      </c>
      <c r="B8996">
        <v>2019</v>
      </c>
      <c r="C8996" t="s">
        <v>239</v>
      </c>
      <c r="D8996">
        <v>36210907</v>
      </c>
    </row>
    <row r="8997" spans="1:4" x14ac:dyDescent="0.3">
      <c r="A8997" t="s">
        <v>238</v>
      </c>
      <c r="B8997">
        <v>2020</v>
      </c>
      <c r="C8997" t="s">
        <v>239</v>
      </c>
      <c r="D8997">
        <v>36584208</v>
      </c>
    </row>
    <row r="8998" spans="1:4" x14ac:dyDescent="0.3">
      <c r="A8998" t="s">
        <v>238</v>
      </c>
      <c r="B8998">
        <v>2021</v>
      </c>
      <c r="C8998" t="s">
        <v>239</v>
      </c>
      <c r="D8998">
        <v>36954443</v>
      </c>
    </row>
    <row r="8999" spans="1:4" x14ac:dyDescent="0.3">
      <c r="A8999" t="s">
        <v>238</v>
      </c>
      <c r="B8999">
        <v>2022</v>
      </c>
      <c r="C8999" t="s">
        <v>239</v>
      </c>
      <c r="D8999">
        <v>37329068</v>
      </c>
    </row>
    <row r="9000" spans="1:4" x14ac:dyDescent="0.3">
      <c r="A9000" t="s">
        <v>238</v>
      </c>
      <c r="B9000">
        <v>2023</v>
      </c>
      <c r="C9000" t="s">
        <v>239</v>
      </c>
      <c r="D9000">
        <v>37712516</v>
      </c>
    </row>
    <row r="9001" spans="1:4" x14ac:dyDescent="0.3">
      <c r="A9001" t="s">
        <v>238</v>
      </c>
      <c r="B9001">
        <v>2024</v>
      </c>
      <c r="C9001" t="s">
        <v>239</v>
      </c>
      <c r="D9001">
        <v>38081176</v>
      </c>
    </row>
    <row r="9002" spans="1:4" x14ac:dyDescent="0.3">
      <c r="A9002" t="s">
        <v>240</v>
      </c>
      <c r="B9002">
        <v>1950</v>
      </c>
      <c r="C9002" t="s">
        <v>241</v>
      </c>
      <c r="D9002">
        <v>5910234</v>
      </c>
    </row>
    <row r="9003" spans="1:4" x14ac:dyDescent="0.3">
      <c r="A9003" t="s">
        <v>240</v>
      </c>
      <c r="B9003">
        <v>1951</v>
      </c>
      <c r="C9003" t="s">
        <v>241</v>
      </c>
      <c r="D9003">
        <v>5978159</v>
      </c>
    </row>
    <row r="9004" spans="1:4" x14ac:dyDescent="0.3">
      <c r="A9004" t="s">
        <v>240</v>
      </c>
      <c r="B9004">
        <v>1952</v>
      </c>
      <c r="C9004" t="s">
        <v>241</v>
      </c>
      <c r="D9004">
        <v>6050766</v>
      </c>
    </row>
    <row r="9005" spans="1:4" x14ac:dyDescent="0.3">
      <c r="A9005" t="s">
        <v>240</v>
      </c>
      <c r="B9005">
        <v>1953</v>
      </c>
      <c r="C9005" t="s">
        <v>241</v>
      </c>
      <c r="D9005">
        <v>6123119</v>
      </c>
    </row>
    <row r="9006" spans="1:4" x14ac:dyDescent="0.3">
      <c r="A9006" t="s">
        <v>240</v>
      </c>
      <c r="B9006">
        <v>1954</v>
      </c>
      <c r="C9006" t="s">
        <v>241</v>
      </c>
      <c r="D9006">
        <v>6196983</v>
      </c>
    </row>
    <row r="9007" spans="1:4" x14ac:dyDescent="0.3">
      <c r="A9007" t="s">
        <v>240</v>
      </c>
      <c r="B9007">
        <v>1955</v>
      </c>
      <c r="C9007" t="s">
        <v>241</v>
      </c>
      <c r="D9007">
        <v>6274475</v>
      </c>
    </row>
    <row r="9008" spans="1:4" x14ac:dyDescent="0.3">
      <c r="A9008" t="s">
        <v>240</v>
      </c>
      <c r="B9008">
        <v>1956</v>
      </c>
      <c r="C9008" t="s">
        <v>241</v>
      </c>
      <c r="D9008">
        <v>6355040</v>
      </c>
    </row>
    <row r="9009" spans="1:4" x14ac:dyDescent="0.3">
      <c r="A9009" t="s">
        <v>240</v>
      </c>
      <c r="B9009">
        <v>1957</v>
      </c>
      <c r="C9009" t="s">
        <v>241</v>
      </c>
      <c r="D9009">
        <v>6438186</v>
      </c>
    </row>
    <row r="9010" spans="1:4" x14ac:dyDescent="0.3">
      <c r="A9010" t="s">
        <v>240</v>
      </c>
      <c r="B9010">
        <v>1958</v>
      </c>
      <c r="C9010" t="s">
        <v>241</v>
      </c>
      <c r="D9010">
        <v>6521557</v>
      </c>
    </row>
    <row r="9011" spans="1:4" x14ac:dyDescent="0.3">
      <c r="A9011" t="s">
        <v>240</v>
      </c>
      <c r="B9011">
        <v>1959</v>
      </c>
      <c r="C9011" t="s">
        <v>241</v>
      </c>
      <c r="D9011">
        <v>6610404</v>
      </c>
    </row>
    <row r="9012" spans="1:4" x14ac:dyDescent="0.3">
      <c r="A9012" t="s">
        <v>240</v>
      </c>
      <c r="B9012">
        <v>1960</v>
      </c>
      <c r="C9012" t="s">
        <v>241</v>
      </c>
      <c r="D9012">
        <v>6713698</v>
      </c>
    </row>
    <row r="9013" spans="1:4" x14ac:dyDescent="0.3">
      <c r="A9013" t="s">
        <v>240</v>
      </c>
      <c r="B9013">
        <v>1961</v>
      </c>
      <c r="C9013" t="s">
        <v>241</v>
      </c>
      <c r="D9013">
        <v>6834938</v>
      </c>
    </row>
    <row r="9014" spans="1:4" x14ac:dyDescent="0.3">
      <c r="A9014" t="s">
        <v>240</v>
      </c>
      <c r="B9014">
        <v>1962</v>
      </c>
      <c r="C9014" t="s">
        <v>241</v>
      </c>
      <c r="D9014">
        <v>6969369</v>
      </c>
    </row>
    <row r="9015" spans="1:4" x14ac:dyDescent="0.3">
      <c r="A9015" t="s">
        <v>240</v>
      </c>
      <c r="B9015">
        <v>1963</v>
      </c>
      <c r="C9015" t="s">
        <v>241</v>
      </c>
      <c r="D9015">
        <v>7109827</v>
      </c>
    </row>
    <row r="9016" spans="1:4" x14ac:dyDescent="0.3">
      <c r="A9016" t="s">
        <v>240</v>
      </c>
      <c r="B9016">
        <v>1964</v>
      </c>
      <c r="C9016" t="s">
        <v>241</v>
      </c>
      <c r="D9016">
        <v>7255064</v>
      </c>
    </row>
    <row r="9017" spans="1:4" x14ac:dyDescent="0.3">
      <c r="A9017" t="s">
        <v>240</v>
      </c>
      <c r="B9017">
        <v>1965</v>
      </c>
      <c r="C9017" t="s">
        <v>241</v>
      </c>
      <c r="D9017">
        <v>7406419</v>
      </c>
    </row>
    <row r="9018" spans="1:4" x14ac:dyDescent="0.3">
      <c r="A9018" t="s">
        <v>240</v>
      </c>
      <c r="B9018">
        <v>1966</v>
      </c>
      <c r="C9018" t="s">
        <v>241</v>
      </c>
      <c r="D9018">
        <v>7562991</v>
      </c>
    </row>
    <row r="9019" spans="1:4" x14ac:dyDescent="0.3">
      <c r="A9019" t="s">
        <v>240</v>
      </c>
      <c r="B9019">
        <v>1967</v>
      </c>
      <c r="C9019" t="s">
        <v>241</v>
      </c>
      <c r="D9019">
        <v>7724556</v>
      </c>
    </row>
    <row r="9020" spans="1:4" x14ac:dyDescent="0.3">
      <c r="A9020" t="s">
        <v>240</v>
      </c>
      <c r="B9020">
        <v>1968</v>
      </c>
      <c r="C9020" t="s">
        <v>241</v>
      </c>
      <c r="D9020">
        <v>7892610</v>
      </c>
    </row>
    <row r="9021" spans="1:4" x14ac:dyDescent="0.3">
      <c r="A9021" t="s">
        <v>240</v>
      </c>
      <c r="B9021">
        <v>1969</v>
      </c>
      <c r="C9021" t="s">
        <v>241</v>
      </c>
      <c r="D9021">
        <v>8066952</v>
      </c>
    </row>
    <row r="9022" spans="1:4" x14ac:dyDescent="0.3">
      <c r="A9022" t="s">
        <v>240</v>
      </c>
      <c r="B9022">
        <v>1970</v>
      </c>
      <c r="C9022" t="s">
        <v>241</v>
      </c>
      <c r="D9022">
        <v>8250504</v>
      </c>
    </row>
    <row r="9023" spans="1:4" x14ac:dyDescent="0.3">
      <c r="A9023" t="s">
        <v>240</v>
      </c>
      <c r="B9023">
        <v>1971</v>
      </c>
      <c r="C9023" t="s">
        <v>241</v>
      </c>
      <c r="D9023">
        <v>8456324</v>
      </c>
    </row>
    <row r="9024" spans="1:4" x14ac:dyDescent="0.3">
      <c r="A9024" t="s">
        <v>240</v>
      </c>
      <c r="B9024">
        <v>1972</v>
      </c>
      <c r="C9024" t="s">
        <v>241</v>
      </c>
      <c r="D9024">
        <v>8692931</v>
      </c>
    </row>
    <row r="9025" spans="1:4" x14ac:dyDescent="0.3">
      <c r="A9025" t="s">
        <v>240</v>
      </c>
      <c r="B9025">
        <v>1973</v>
      </c>
      <c r="C9025" t="s">
        <v>241</v>
      </c>
      <c r="D9025">
        <v>8954248</v>
      </c>
    </row>
    <row r="9026" spans="1:4" x14ac:dyDescent="0.3">
      <c r="A9026" t="s">
        <v>240</v>
      </c>
      <c r="B9026">
        <v>1974</v>
      </c>
      <c r="C9026" t="s">
        <v>241</v>
      </c>
      <c r="D9026">
        <v>9236094</v>
      </c>
    </row>
    <row r="9027" spans="1:4" x14ac:dyDescent="0.3">
      <c r="A9027" t="s">
        <v>240</v>
      </c>
      <c r="B9027">
        <v>1975</v>
      </c>
      <c r="C9027" t="s">
        <v>241</v>
      </c>
      <c r="D9027">
        <v>9540822</v>
      </c>
    </row>
    <row r="9028" spans="1:4" x14ac:dyDescent="0.3">
      <c r="A9028" t="s">
        <v>240</v>
      </c>
      <c r="B9028">
        <v>1976</v>
      </c>
      <c r="C9028" t="s">
        <v>241</v>
      </c>
      <c r="D9028">
        <v>9867205</v>
      </c>
    </row>
    <row r="9029" spans="1:4" x14ac:dyDescent="0.3">
      <c r="A9029" t="s">
        <v>240</v>
      </c>
      <c r="B9029">
        <v>1977</v>
      </c>
      <c r="C9029" t="s">
        <v>241</v>
      </c>
      <c r="D9029">
        <v>10224974</v>
      </c>
    </row>
    <row r="9030" spans="1:4" x14ac:dyDescent="0.3">
      <c r="A9030" t="s">
        <v>240</v>
      </c>
      <c r="B9030">
        <v>1978</v>
      </c>
      <c r="C9030" t="s">
        <v>241</v>
      </c>
      <c r="D9030">
        <v>10618247</v>
      </c>
    </row>
    <row r="9031" spans="1:4" x14ac:dyDescent="0.3">
      <c r="A9031" t="s">
        <v>240</v>
      </c>
      <c r="B9031">
        <v>1979</v>
      </c>
      <c r="C9031" t="s">
        <v>241</v>
      </c>
      <c r="D9031">
        <v>11028809</v>
      </c>
    </row>
    <row r="9032" spans="1:4" x14ac:dyDescent="0.3">
      <c r="A9032" t="s">
        <v>240</v>
      </c>
      <c r="B9032">
        <v>1980</v>
      </c>
      <c r="C9032" t="s">
        <v>241</v>
      </c>
      <c r="D9032">
        <v>11336220</v>
      </c>
    </row>
    <row r="9033" spans="1:4" x14ac:dyDescent="0.3">
      <c r="A9033" t="s">
        <v>240</v>
      </c>
      <c r="B9033">
        <v>1981</v>
      </c>
      <c r="C9033" t="s">
        <v>241</v>
      </c>
      <c r="D9033">
        <v>11568123</v>
      </c>
    </row>
    <row r="9034" spans="1:4" x14ac:dyDescent="0.3">
      <c r="A9034" t="s">
        <v>240</v>
      </c>
      <c r="B9034">
        <v>1982</v>
      </c>
      <c r="C9034" t="s">
        <v>241</v>
      </c>
      <c r="D9034">
        <v>11824371</v>
      </c>
    </row>
    <row r="9035" spans="1:4" x14ac:dyDescent="0.3">
      <c r="A9035" t="s">
        <v>240</v>
      </c>
      <c r="B9035">
        <v>1983</v>
      </c>
      <c r="C9035" t="s">
        <v>241</v>
      </c>
      <c r="D9035">
        <v>12073825</v>
      </c>
    </row>
    <row r="9036" spans="1:4" x14ac:dyDescent="0.3">
      <c r="A9036" t="s">
        <v>240</v>
      </c>
      <c r="B9036">
        <v>1984</v>
      </c>
      <c r="C9036" t="s">
        <v>241</v>
      </c>
      <c r="D9036">
        <v>12315953</v>
      </c>
    </row>
    <row r="9037" spans="1:4" x14ac:dyDescent="0.3">
      <c r="A9037" t="s">
        <v>240</v>
      </c>
      <c r="B9037">
        <v>1985</v>
      </c>
      <c r="C9037" t="s">
        <v>241</v>
      </c>
      <c r="D9037">
        <v>12548951</v>
      </c>
    </row>
    <row r="9038" spans="1:4" x14ac:dyDescent="0.3">
      <c r="A9038" t="s">
        <v>240</v>
      </c>
      <c r="B9038">
        <v>1986</v>
      </c>
      <c r="C9038" t="s">
        <v>241</v>
      </c>
      <c r="D9038">
        <v>12770581</v>
      </c>
    </row>
    <row r="9039" spans="1:4" x14ac:dyDescent="0.3">
      <c r="A9039" t="s">
        <v>240</v>
      </c>
      <c r="B9039">
        <v>1987</v>
      </c>
      <c r="C9039" t="s">
        <v>241</v>
      </c>
      <c r="D9039">
        <v>12822573</v>
      </c>
    </row>
    <row r="9040" spans="1:4" x14ac:dyDescent="0.3">
      <c r="A9040" t="s">
        <v>240</v>
      </c>
      <c r="B9040">
        <v>1988</v>
      </c>
      <c r="C9040" t="s">
        <v>241</v>
      </c>
      <c r="D9040">
        <v>12800556</v>
      </c>
    </row>
    <row r="9041" spans="1:4" x14ac:dyDescent="0.3">
      <c r="A9041" t="s">
        <v>240</v>
      </c>
      <c r="B9041">
        <v>1989</v>
      </c>
      <c r="C9041" t="s">
        <v>241</v>
      </c>
      <c r="D9041">
        <v>12906842</v>
      </c>
    </row>
    <row r="9042" spans="1:4" x14ac:dyDescent="0.3">
      <c r="A9042" t="s">
        <v>240</v>
      </c>
      <c r="B9042">
        <v>1990</v>
      </c>
      <c r="C9042" t="s">
        <v>241</v>
      </c>
      <c r="D9042">
        <v>13094535</v>
      </c>
    </row>
    <row r="9043" spans="1:4" x14ac:dyDescent="0.3">
      <c r="A9043" t="s">
        <v>240</v>
      </c>
      <c r="B9043">
        <v>1991</v>
      </c>
      <c r="C9043" t="s">
        <v>241</v>
      </c>
      <c r="D9043">
        <v>13352091</v>
      </c>
    </row>
    <row r="9044" spans="1:4" x14ac:dyDescent="0.3">
      <c r="A9044" t="s">
        <v>240</v>
      </c>
      <c r="B9044">
        <v>1992</v>
      </c>
      <c r="C9044" t="s">
        <v>241</v>
      </c>
      <c r="D9044">
        <v>13613314</v>
      </c>
    </row>
    <row r="9045" spans="1:4" x14ac:dyDescent="0.3">
      <c r="A9045" t="s">
        <v>240</v>
      </c>
      <c r="B9045">
        <v>1993</v>
      </c>
      <c r="C9045" t="s">
        <v>241</v>
      </c>
      <c r="D9045">
        <v>14051203</v>
      </c>
    </row>
    <row r="9046" spans="1:4" x14ac:dyDescent="0.3">
      <c r="A9046" t="s">
        <v>240</v>
      </c>
      <c r="B9046">
        <v>1994</v>
      </c>
      <c r="C9046" t="s">
        <v>241</v>
      </c>
      <c r="D9046">
        <v>15033852</v>
      </c>
    </row>
    <row r="9047" spans="1:4" x14ac:dyDescent="0.3">
      <c r="A9047" t="s">
        <v>240</v>
      </c>
      <c r="B9047">
        <v>1995</v>
      </c>
      <c r="C9047" t="s">
        <v>241</v>
      </c>
      <c r="D9047">
        <v>15960530</v>
      </c>
    </row>
    <row r="9048" spans="1:4" x14ac:dyDescent="0.3">
      <c r="A9048" t="s">
        <v>240</v>
      </c>
      <c r="B9048">
        <v>1996</v>
      </c>
      <c r="C9048" t="s">
        <v>241</v>
      </c>
      <c r="D9048">
        <v>16492484</v>
      </c>
    </row>
    <row r="9049" spans="1:4" x14ac:dyDescent="0.3">
      <c r="A9049" t="s">
        <v>240</v>
      </c>
      <c r="B9049">
        <v>1997</v>
      </c>
      <c r="C9049" t="s">
        <v>241</v>
      </c>
      <c r="D9049">
        <v>16949988</v>
      </c>
    </row>
    <row r="9050" spans="1:4" x14ac:dyDescent="0.3">
      <c r="A9050" t="s">
        <v>240</v>
      </c>
      <c r="B9050">
        <v>1998</v>
      </c>
      <c r="C9050" t="s">
        <v>241</v>
      </c>
      <c r="D9050">
        <v>17340463</v>
      </c>
    </row>
    <row r="9051" spans="1:4" x14ac:dyDescent="0.3">
      <c r="A9051" t="s">
        <v>240</v>
      </c>
      <c r="B9051">
        <v>1999</v>
      </c>
      <c r="C9051" t="s">
        <v>241</v>
      </c>
      <c r="D9051">
        <v>17734499</v>
      </c>
    </row>
    <row r="9052" spans="1:4" x14ac:dyDescent="0.3">
      <c r="A9052" t="s">
        <v>240</v>
      </c>
      <c r="B9052">
        <v>2000</v>
      </c>
      <c r="C9052" t="s">
        <v>241</v>
      </c>
      <c r="D9052">
        <v>18129652</v>
      </c>
    </row>
    <row r="9053" spans="1:4" x14ac:dyDescent="0.3">
      <c r="A9053" t="s">
        <v>240</v>
      </c>
      <c r="B9053">
        <v>2001</v>
      </c>
      <c r="C9053" t="s">
        <v>241</v>
      </c>
      <c r="D9053">
        <v>18537735</v>
      </c>
    </row>
    <row r="9054" spans="1:4" x14ac:dyDescent="0.3">
      <c r="A9054" t="s">
        <v>240</v>
      </c>
      <c r="B9054">
        <v>2002</v>
      </c>
      <c r="C9054" t="s">
        <v>241</v>
      </c>
      <c r="D9054">
        <v>18958338</v>
      </c>
    </row>
    <row r="9055" spans="1:4" x14ac:dyDescent="0.3">
      <c r="A9055" t="s">
        <v>240</v>
      </c>
      <c r="B9055">
        <v>2003</v>
      </c>
      <c r="C9055" t="s">
        <v>241</v>
      </c>
      <c r="D9055">
        <v>19392477</v>
      </c>
    </row>
    <row r="9056" spans="1:4" x14ac:dyDescent="0.3">
      <c r="A9056" t="s">
        <v>240</v>
      </c>
      <c r="B9056">
        <v>2004</v>
      </c>
      <c r="C9056" t="s">
        <v>241</v>
      </c>
      <c r="D9056">
        <v>19840312</v>
      </c>
    </row>
    <row r="9057" spans="1:4" x14ac:dyDescent="0.3">
      <c r="A9057" t="s">
        <v>240</v>
      </c>
      <c r="B9057">
        <v>2005</v>
      </c>
      <c r="C9057" t="s">
        <v>241</v>
      </c>
      <c r="D9057">
        <v>20304577</v>
      </c>
    </row>
    <row r="9058" spans="1:4" x14ac:dyDescent="0.3">
      <c r="A9058" t="s">
        <v>240</v>
      </c>
      <c r="B9058">
        <v>2006</v>
      </c>
      <c r="C9058" t="s">
        <v>241</v>
      </c>
      <c r="D9058">
        <v>20787088</v>
      </c>
    </row>
    <row r="9059" spans="1:4" x14ac:dyDescent="0.3">
      <c r="A9059" t="s">
        <v>240</v>
      </c>
      <c r="B9059">
        <v>2007</v>
      </c>
      <c r="C9059" t="s">
        <v>241</v>
      </c>
      <c r="D9059">
        <v>21287638</v>
      </c>
    </row>
    <row r="9060" spans="1:4" x14ac:dyDescent="0.3">
      <c r="A9060" t="s">
        <v>240</v>
      </c>
      <c r="B9060">
        <v>2008</v>
      </c>
      <c r="C9060" t="s">
        <v>241</v>
      </c>
      <c r="D9060">
        <v>21819037</v>
      </c>
    </row>
    <row r="9061" spans="1:4" x14ac:dyDescent="0.3">
      <c r="A9061" t="s">
        <v>240</v>
      </c>
      <c r="B9061">
        <v>2009</v>
      </c>
      <c r="C9061" t="s">
        <v>241</v>
      </c>
      <c r="D9061">
        <v>22391751</v>
      </c>
    </row>
    <row r="9062" spans="1:4" x14ac:dyDescent="0.3">
      <c r="A9062" t="s">
        <v>240</v>
      </c>
      <c r="B9062">
        <v>2010</v>
      </c>
      <c r="C9062" t="s">
        <v>241</v>
      </c>
      <c r="D9062">
        <v>22999234</v>
      </c>
    </row>
    <row r="9063" spans="1:4" x14ac:dyDescent="0.3">
      <c r="A9063" t="s">
        <v>240</v>
      </c>
      <c r="B9063">
        <v>2011</v>
      </c>
      <c r="C9063" t="s">
        <v>241</v>
      </c>
      <c r="D9063">
        <v>23649045</v>
      </c>
    </row>
    <row r="9064" spans="1:4" x14ac:dyDescent="0.3">
      <c r="A9064" t="s">
        <v>240</v>
      </c>
      <c r="B9064">
        <v>2012</v>
      </c>
      <c r="C9064" t="s">
        <v>241</v>
      </c>
      <c r="D9064">
        <v>24337849</v>
      </c>
    </row>
    <row r="9065" spans="1:4" x14ac:dyDescent="0.3">
      <c r="A9065" t="s">
        <v>240</v>
      </c>
      <c r="B9065">
        <v>2013</v>
      </c>
      <c r="C9065" t="s">
        <v>241</v>
      </c>
      <c r="D9065">
        <v>25051613</v>
      </c>
    </row>
    <row r="9066" spans="1:4" x14ac:dyDescent="0.3">
      <c r="A9066" t="s">
        <v>240</v>
      </c>
      <c r="B9066">
        <v>2014</v>
      </c>
      <c r="C9066" t="s">
        <v>241</v>
      </c>
      <c r="D9066">
        <v>25788473</v>
      </c>
    </row>
    <row r="9067" spans="1:4" x14ac:dyDescent="0.3">
      <c r="A9067" t="s">
        <v>240</v>
      </c>
      <c r="B9067">
        <v>2015</v>
      </c>
      <c r="C9067" t="s">
        <v>241</v>
      </c>
      <c r="D9067">
        <v>26547576</v>
      </c>
    </row>
    <row r="9068" spans="1:4" x14ac:dyDescent="0.3">
      <c r="A9068" t="s">
        <v>240</v>
      </c>
      <c r="B9068">
        <v>2016</v>
      </c>
      <c r="C9068" t="s">
        <v>241</v>
      </c>
      <c r="D9068">
        <v>27337107</v>
      </c>
    </row>
    <row r="9069" spans="1:4" x14ac:dyDescent="0.3">
      <c r="A9069" t="s">
        <v>240</v>
      </c>
      <c r="B9069">
        <v>2017</v>
      </c>
      <c r="C9069" t="s">
        <v>241</v>
      </c>
      <c r="D9069">
        <v>28166397</v>
      </c>
    </row>
    <row r="9070" spans="1:4" x14ac:dyDescent="0.3">
      <c r="A9070" t="s">
        <v>240</v>
      </c>
      <c r="B9070">
        <v>2018</v>
      </c>
      <c r="C9070" t="s">
        <v>241</v>
      </c>
      <c r="D9070">
        <v>29018647</v>
      </c>
    </row>
    <row r="9071" spans="1:4" x14ac:dyDescent="0.3">
      <c r="A9071" t="s">
        <v>240</v>
      </c>
      <c r="B9071">
        <v>2019</v>
      </c>
      <c r="C9071" t="s">
        <v>241</v>
      </c>
      <c r="D9071">
        <v>29884378</v>
      </c>
    </row>
    <row r="9072" spans="1:4" x14ac:dyDescent="0.3">
      <c r="A9072" t="s">
        <v>240</v>
      </c>
      <c r="B9072">
        <v>2020</v>
      </c>
      <c r="C9072" t="s">
        <v>241</v>
      </c>
      <c r="D9072">
        <v>30783685</v>
      </c>
    </row>
    <row r="9073" spans="1:4" x14ac:dyDescent="0.3">
      <c r="A9073" t="s">
        <v>240</v>
      </c>
      <c r="B9073">
        <v>2021</v>
      </c>
      <c r="C9073" t="s">
        <v>241</v>
      </c>
      <c r="D9073">
        <v>31707798</v>
      </c>
    </row>
    <row r="9074" spans="1:4" x14ac:dyDescent="0.3">
      <c r="A9074" t="s">
        <v>240</v>
      </c>
      <c r="B9074">
        <v>2022</v>
      </c>
      <c r="C9074" t="s">
        <v>241</v>
      </c>
      <c r="D9074">
        <v>32656242</v>
      </c>
    </row>
    <row r="9075" spans="1:4" x14ac:dyDescent="0.3">
      <c r="A9075" t="s">
        <v>240</v>
      </c>
      <c r="B9075">
        <v>2023</v>
      </c>
      <c r="C9075" t="s">
        <v>241</v>
      </c>
      <c r="D9075">
        <v>33635163</v>
      </c>
    </row>
    <row r="9076" spans="1:4" x14ac:dyDescent="0.3">
      <c r="A9076" t="s">
        <v>240</v>
      </c>
      <c r="B9076">
        <v>2024</v>
      </c>
      <c r="C9076" t="s">
        <v>241</v>
      </c>
      <c r="D9076">
        <v>34631767</v>
      </c>
    </row>
    <row r="9077" spans="1:4" x14ac:dyDescent="0.3">
      <c r="A9077" t="s">
        <v>242</v>
      </c>
      <c r="B9077">
        <v>1950</v>
      </c>
      <c r="C9077" t="s">
        <v>243</v>
      </c>
      <c r="D9077">
        <v>17737123</v>
      </c>
    </row>
    <row r="9078" spans="1:4" x14ac:dyDescent="0.3">
      <c r="A9078" t="s">
        <v>242</v>
      </c>
      <c r="B9078">
        <v>1951</v>
      </c>
      <c r="C9078" t="s">
        <v>243</v>
      </c>
      <c r="D9078">
        <v>18070426</v>
      </c>
    </row>
    <row r="9079" spans="1:4" x14ac:dyDescent="0.3">
      <c r="A9079" t="s">
        <v>242</v>
      </c>
      <c r="B9079">
        <v>1952</v>
      </c>
      <c r="C9079" t="s">
        <v>243</v>
      </c>
      <c r="D9079">
        <v>18418010</v>
      </c>
    </row>
    <row r="9080" spans="1:4" x14ac:dyDescent="0.3">
      <c r="A9080" t="s">
        <v>242</v>
      </c>
      <c r="B9080">
        <v>1953</v>
      </c>
      <c r="C9080" t="s">
        <v>243</v>
      </c>
      <c r="D9080">
        <v>18779903</v>
      </c>
    </row>
    <row r="9081" spans="1:4" x14ac:dyDescent="0.3">
      <c r="A9081" t="s">
        <v>242</v>
      </c>
      <c r="B9081">
        <v>1954</v>
      </c>
      <c r="C9081" t="s">
        <v>243</v>
      </c>
      <c r="D9081">
        <v>19156653</v>
      </c>
    </row>
    <row r="9082" spans="1:4" x14ac:dyDescent="0.3">
      <c r="A9082" t="s">
        <v>242</v>
      </c>
      <c r="B9082">
        <v>1955</v>
      </c>
      <c r="C9082" t="s">
        <v>243</v>
      </c>
      <c r="D9082">
        <v>19550488</v>
      </c>
    </row>
    <row r="9083" spans="1:4" x14ac:dyDescent="0.3">
      <c r="A9083" t="s">
        <v>242</v>
      </c>
      <c r="B9083">
        <v>1956</v>
      </c>
      <c r="C9083" t="s">
        <v>243</v>
      </c>
      <c r="D9083">
        <v>19959222</v>
      </c>
    </row>
    <row r="9084" spans="1:4" x14ac:dyDescent="0.3">
      <c r="A9084" t="s">
        <v>242</v>
      </c>
      <c r="B9084">
        <v>1957</v>
      </c>
      <c r="C9084" t="s">
        <v>243</v>
      </c>
      <c r="D9084">
        <v>20382706</v>
      </c>
    </row>
    <row r="9085" spans="1:4" x14ac:dyDescent="0.3">
      <c r="A9085" t="s">
        <v>242</v>
      </c>
      <c r="B9085">
        <v>1958</v>
      </c>
      <c r="C9085" t="s">
        <v>243</v>
      </c>
      <c r="D9085">
        <v>20816423</v>
      </c>
    </row>
    <row r="9086" spans="1:4" x14ac:dyDescent="0.3">
      <c r="A9086" t="s">
        <v>242</v>
      </c>
      <c r="B9086">
        <v>1959</v>
      </c>
      <c r="C9086" t="s">
        <v>243</v>
      </c>
      <c r="D9086">
        <v>21264016</v>
      </c>
    </row>
    <row r="9087" spans="1:4" x14ac:dyDescent="0.3">
      <c r="A9087" t="s">
        <v>242</v>
      </c>
      <c r="B9087">
        <v>1960</v>
      </c>
      <c r="C9087" t="s">
        <v>243</v>
      </c>
      <c r="D9087">
        <v>21730255</v>
      </c>
    </row>
    <row r="9088" spans="1:4" x14ac:dyDescent="0.3">
      <c r="A9088" t="s">
        <v>242</v>
      </c>
      <c r="B9088">
        <v>1961</v>
      </c>
      <c r="C9088" t="s">
        <v>243</v>
      </c>
      <c r="D9088">
        <v>22210580</v>
      </c>
    </row>
    <row r="9089" spans="1:4" x14ac:dyDescent="0.3">
      <c r="A9089" t="s">
        <v>242</v>
      </c>
      <c r="B9089">
        <v>1962</v>
      </c>
      <c r="C9089" t="s">
        <v>243</v>
      </c>
      <c r="D9089">
        <v>22704722</v>
      </c>
    </row>
    <row r="9090" spans="1:4" x14ac:dyDescent="0.3">
      <c r="A9090" t="s">
        <v>242</v>
      </c>
      <c r="B9090">
        <v>1963</v>
      </c>
      <c r="C9090" t="s">
        <v>243</v>
      </c>
      <c r="D9090">
        <v>23213406</v>
      </c>
    </row>
    <row r="9091" spans="1:4" x14ac:dyDescent="0.3">
      <c r="A9091" t="s">
        <v>242</v>
      </c>
      <c r="B9091">
        <v>1964</v>
      </c>
      <c r="C9091" t="s">
        <v>243</v>
      </c>
      <c r="D9091">
        <v>23737316</v>
      </c>
    </row>
    <row r="9092" spans="1:4" x14ac:dyDescent="0.3">
      <c r="A9092" t="s">
        <v>242</v>
      </c>
      <c r="B9092">
        <v>1965</v>
      </c>
      <c r="C9092" t="s">
        <v>243</v>
      </c>
      <c r="D9092">
        <v>24279437</v>
      </c>
    </row>
    <row r="9093" spans="1:4" x14ac:dyDescent="0.3">
      <c r="A9093" t="s">
        <v>242</v>
      </c>
      <c r="B9093">
        <v>1966</v>
      </c>
      <c r="C9093" t="s">
        <v>243</v>
      </c>
      <c r="D9093">
        <v>24836494</v>
      </c>
    </row>
    <row r="9094" spans="1:4" x14ac:dyDescent="0.3">
      <c r="A9094" t="s">
        <v>242</v>
      </c>
      <c r="B9094">
        <v>1967</v>
      </c>
      <c r="C9094" t="s">
        <v>243</v>
      </c>
      <c r="D9094">
        <v>25406432</v>
      </c>
    </row>
    <row r="9095" spans="1:4" x14ac:dyDescent="0.3">
      <c r="A9095" t="s">
        <v>242</v>
      </c>
      <c r="B9095">
        <v>1968</v>
      </c>
      <c r="C9095" t="s">
        <v>243</v>
      </c>
      <c r="D9095">
        <v>25989669</v>
      </c>
    </row>
    <row r="9096" spans="1:4" x14ac:dyDescent="0.3">
      <c r="A9096" t="s">
        <v>242</v>
      </c>
      <c r="B9096">
        <v>1969</v>
      </c>
      <c r="C9096" t="s">
        <v>243</v>
      </c>
      <c r="D9096">
        <v>26585110</v>
      </c>
    </row>
    <row r="9097" spans="1:4" x14ac:dyDescent="0.3">
      <c r="A9097" t="s">
        <v>242</v>
      </c>
      <c r="B9097">
        <v>1970</v>
      </c>
      <c r="C9097" t="s">
        <v>243</v>
      </c>
      <c r="D9097">
        <v>27193015</v>
      </c>
    </row>
    <row r="9098" spans="1:4" x14ac:dyDescent="0.3">
      <c r="A9098" t="s">
        <v>242</v>
      </c>
      <c r="B9098">
        <v>1971</v>
      </c>
      <c r="C9098" t="s">
        <v>243</v>
      </c>
      <c r="D9098">
        <v>27807215</v>
      </c>
    </row>
    <row r="9099" spans="1:4" x14ac:dyDescent="0.3">
      <c r="A9099" t="s">
        <v>242</v>
      </c>
      <c r="B9099">
        <v>1972</v>
      </c>
      <c r="C9099" t="s">
        <v>243</v>
      </c>
      <c r="D9099">
        <v>28428330</v>
      </c>
    </row>
    <row r="9100" spans="1:4" x14ac:dyDescent="0.3">
      <c r="A9100" t="s">
        <v>242</v>
      </c>
      <c r="B9100">
        <v>1973</v>
      </c>
      <c r="C9100" t="s">
        <v>243</v>
      </c>
      <c r="D9100">
        <v>29026390</v>
      </c>
    </row>
    <row r="9101" spans="1:4" x14ac:dyDescent="0.3">
      <c r="A9101" t="s">
        <v>242</v>
      </c>
      <c r="B9101">
        <v>1974</v>
      </c>
      <c r="C9101" t="s">
        <v>243</v>
      </c>
      <c r="D9101">
        <v>29598163</v>
      </c>
    </row>
    <row r="9102" spans="1:4" x14ac:dyDescent="0.3">
      <c r="A9102" t="s">
        <v>242</v>
      </c>
      <c r="B9102">
        <v>1975</v>
      </c>
      <c r="C9102" t="s">
        <v>243</v>
      </c>
      <c r="D9102">
        <v>30176563</v>
      </c>
    </row>
    <row r="9103" spans="1:4" x14ac:dyDescent="0.3">
      <c r="A9103" t="s">
        <v>242</v>
      </c>
      <c r="B9103">
        <v>1976</v>
      </c>
      <c r="C9103" t="s">
        <v>243</v>
      </c>
      <c r="D9103">
        <v>30758818</v>
      </c>
    </row>
    <row r="9104" spans="1:4" x14ac:dyDescent="0.3">
      <c r="A9104" t="s">
        <v>242</v>
      </c>
      <c r="B9104">
        <v>1977</v>
      </c>
      <c r="C9104" t="s">
        <v>243</v>
      </c>
      <c r="D9104">
        <v>31355968</v>
      </c>
    </row>
    <row r="9105" spans="1:4" x14ac:dyDescent="0.3">
      <c r="A9105" t="s">
        <v>242</v>
      </c>
      <c r="B9105">
        <v>1978</v>
      </c>
      <c r="C9105" t="s">
        <v>243</v>
      </c>
      <c r="D9105">
        <v>31972974</v>
      </c>
    </row>
    <row r="9106" spans="1:4" x14ac:dyDescent="0.3">
      <c r="A9106" t="s">
        <v>242</v>
      </c>
      <c r="B9106">
        <v>1979</v>
      </c>
      <c r="C9106" t="s">
        <v>243</v>
      </c>
      <c r="D9106">
        <v>32596552</v>
      </c>
    </row>
    <row r="9107" spans="1:4" x14ac:dyDescent="0.3">
      <c r="A9107" t="s">
        <v>242</v>
      </c>
      <c r="B9107">
        <v>1980</v>
      </c>
      <c r="C9107" t="s">
        <v>243</v>
      </c>
      <c r="D9107">
        <v>33227204</v>
      </c>
    </row>
    <row r="9108" spans="1:4" x14ac:dyDescent="0.3">
      <c r="A9108" t="s">
        <v>242</v>
      </c>
      <c r="B9108">
        <v>1981</v>
      </c>
      <c r="C9108" t="s">
        <v>243</v>
      </c>
      <c r="D9108">
        <v>33858786</v>
      </c>
    </row>
    <row r="9109" spans="1:4" x14ac:dyDescent="0.3">
      <c r="A9109" t="s">
        <v>242</v>
      </c>
      <c r="B9109">
        <v>1982</v>
      </c>
      <c r="C9109" t="s">
        <v>243</v>
      </c>
      <c r="D9109">
        <v>34482967</v>
      </c>
    </row>
    <row r="9110" spans="1:4" x14ac:dyDescent="0.3">
      <c r="A9110" t="s">
        <v>242</v>
      </c>
      <c r="B9110">
        <v>1983</v>
      </c>
      <c r="C9110" t="s">
        <v>243</v>
      </c>
      <c r="D9110">
        <v>35162714</v>
      </c>
    </row>
    <row r="9111" spans="1:4" x14ac:dyDescent="0.3">
      <c r="A9111" t="s">
        <v>242</v>
      </c>
      <c r="B9111">
        <v>1984</v>
      </c>
      <c r="C9111" t="s">
        <v>243</v>
      </c>
      <c r="D9111">
        <v>35899313</v>
      </c>
    </row>
    <row r="9112" spans="1:4" x14ac:dyDescent="0.3">
      <c r="A9112" t="s">
        <v>242</v>
      </c>
      <c r="B9112">
        <v>1985</v>
      </c>
      <c r="C9112" t="s">
        <v>243</v>
      </c>
      <c r="D9112">
        <v>36622832</v>
      </c>
    </row>
    <row r="9113" spans="1:4" x14ac:dyDescent="0.3">
      <c r="A9113" t="s">
        <v>242</v>
      </c>
      <c r="B9113">
        <v>1986</v>
      </c>
      <c r="C9113" t="s">
        <v>243</v>
      </c>
      <c r="D9113">
        <v>37314882</v>
      </c>
    </row>
    <row r="9114" spans="1:4" x14ac:dyDescent="0.3">
      <c r="A9114" t="s">
        <v>242</v>
      </c>
      <c r="B9114">
        <v>1987</v>
      </c>
      <c r="C9114" t="s">
        <v>243</v>
      </c>
      <c r="D9114">
        <v>37971601</v>
      </c>
    </row>
    <row r="9115" spans="1:4" x14ac:dyDescent="0.3">
      <c r="A9115" t="s">
        <v>242</v>
      </c>
      <c r="B9115">
        <v>1988</v>
      </c>
      <c r="C9115" t="s">
        <v>243</v>
      </c>
      <c r="D9115">
        <v>38600928</v>
      </c>
    </row>
    <row r="9116" spans="1:4" x14ac:dyDescent="0.3">
      <c r="A9116" t="s">
        <v>242</v>
      </c>
      <c r="B9116">
        <v>1989</v>
      </c>
      <c r="C9116" t="s">
        <v>243</v>
      </c>
      <c r="D9116">
        <v>39214624</v>
      </c>
    </row>
    <row r="9117" spans="1:4" x14ac:dyDescent="0.3">
      <c r="A9117" t="s">
        <v>242</v>
      </c>
      <c r="B9117">
        <v>1990</v>
      </c>
      <c r="C9117" t="s">
        <v>243</v>
      </c>
      <c r="D9117">
        <v>39817253</v>
      </c>
    </row>
    <row r="9118" spans="1:4" x14ac:dyDescent="0.3">
      <c r="A9118" t="s">
        <v>242</v>
      </c>
      <c r="B9118">
        <v>1991</v>
      </c>
      <c r="C9118" t="s">
        <v>243</v>
      </c>
      <c r="D9118">
        <v>40394159</v>
      </c>
    </row>
    <row r="9119" spans="1:4" x14ac:dyDescent="0.3">
      <c r="A9119" t="s">
        <v>242</v>
      </c>
      <c r="B9119">
        <v>1992</v>
      </c>
      <c r="C9119" t="s">
        <v>243</v>
      </c>
      <c r="D9119">
        <v>40950342</v>
      </c>
    </row>
    <row r="9120" spans="1:4" x14ac:dyDescent="0.3">
      <c r="A9120" t="s">
        <v>242</v>
      </c>
      <c r="B9120">
        <v>1993</v>
      </c>
      <c r="C9120" t="s">
        <v>243</v>
      </c>
      <c r="D9120">
        <v>41502423</v>
      </c>
    </row>
    <row r="9121" spans="1:4" x14ac:dyDescent="0.3">
      <c r="A9121" t="s">
        <v>242</v>
      </c>
      <c r="B9121">
        <v>1994</v>
      </c>
      <c r="C9121" t="s">
        <v>243</v>
      </c>
      <c r="D9121">
        <v>42055150</v>
      </c>
    </row>
    <row r="9122" spans="1:4" x14ac:dyDescent="0.3">
      <c r="A9122" t="s">
        <v>242</v>
      </c>
      <c r="B9122">
        <v>1995</v>
      </c>
      <c r="C9122" t="s">
        <v>243</v>
      </c>
      <c r="D9122">
        <v>42605343</v>
      </c>
    </row>
    <row r="9123" spans="1:4" x14ac:dyDescent="0.3">
      <c r="A9123" t="s">
        <v>242</v>
      </c>
      <c r="B9123">
        <v>1996</v>
      </c>
      <c r="C9123" t="s">
        <v>243</v>
      </c>
      <c r="D9123">
        <v>43154858</v>
      </c>
    </row>
    <row r="9124" spans="1:4" x14ac:dyDescent="0.3">
      <c r="A9124" t="s">
        <v>242</v>
      </c>
      <c r="B9124">
        <v>1997</v>
      </c>
      <c r="C9124" t="s">
        <v>243</v>
      </c>
      <c r="D9124">
        <v>43708802</v>
      </c>
    </row>
    <row r="9125" spans="1:4" x14ac:dyDescent="0.3">
      <c r="A9125" t="s">
        <v>242</v>
      </c>
      <c r="B9125">
        <v>1998</v>
      </c>
      <c r="C9125" t="s">
        <v>243</v>
      </c>
      <c r="D9125">
        <v>44257793</v>
      </c>
    </row>
    <row r="9126" spans="1:4" x14ac:dyDescent="0.3">
      <c r="A9126" t="s">
        <v>242</v>
      </c>
      <c r="B9126">
        <v>1999</v>
      </c>
      <c r="C9126" t="s">
        <v>243</v>
      </c>
      <c r="D9126">
        <v>44787727</v>
      </c>
    </row>
    <row r="9127" spans="1:4" x14ac:dyDescent="0.3">
      <c r="A9127" t="s">
        <v>242</v>
      </c>
      <c r="B9127">
        <v>2000</v>
      </c>
      <c r="C9127" t="s">
        <v>243</v>
      </c>
      <c r="D9127">
        <v>45290850</v>
      </c>
    </row>
    <row r="9128" spans="1:4" x14ac:dyDescent="0.3">
      <c r="A9128" t="s">
        <v>242</v>
      </c>
      <c r="B9128">
        <v>2001</v>
      </c>
      <c r="C9128" t="s">
        <v>243</v>
      </c>
      <c r="D9128">
        <v>45771140</v>
      </c>
    </row>
    <row r="9129" spans="1:4" x14ac:dyDescent="0.3">
      <c r="A9129" t="s">
        <v>242</v>
      </c>
      <c r="B9129">
        <v>2002</v>
      </c>
      <c r="C9129" t="s">
        <v>243</v>
      </c>
      <c r="D9129">
        <v>46232656</v>
      </c>
    </row>
    <row r="9130" spans="1:4" x14ac:dyDescent="0.3">
      <c r="A9130" t="s">
        <v>242</v>
      </c>
      <c r="B9130">
        <v>2003</v>
      </c>
      <c r="C9130" t="s">
        <v>243</v>
      </c>
      <c r="D9130">
        <v>46667191</v>
      </c>
    </row>
    <row r="9131" spans="1:4" x14ac:dyDescent="0.3">
      <c r="A9131" t="s">
        <v>242</v>
      </c>
      <c r="B9131">
        <v>2004</v>
      </c>
      <c r="C9131" t="s">
        <v>243</v>
      </c>
      <c r="D9131">
        <v>47068779</v>
      </c>
    </row>
    <row r="9132" spans="1:4" x14ac:dyDescent="0.3">
      <c r="A9132" t="s">
        <v>242</v>
      </c>
      <c r="B9132">
        <v>2005</v>
      </c>
      <c r="C9132" t="s">
        <v>243</v>
      </c>
      <c r="D9132">
        <v>47438362</v>
      </c>
    </row>
    <row r="9133" spans="1:4" x14ac:dyDescent="0.3">
      <c r="A9133" t="s">
        <v>242</v>
      </c>
      <c r="B9133">
        <v>2006</v>
      </c>
      <c r="C9133" t="s">
        <v>243</v>
      </c>
      <c r="D9133">
        <v>47785141</v>
      </c>
    </row>
    <row r="9134" spans="1:4" x14ac:dyDescent="0.3">
      <c r="A9134" t="s">
        <v>242</v>
      </c>
      <c r="B9134">
        <v>2007</v>
      </c>
      <c r="C9134" t="s">
        <v>243</v>
      </c>
      <c r="D9134">
        <v>48125047</v>
      </c>
    </row>
    <row r="9135" spans="1:4" x14ac:dyDescent="0.3">
      <c r="A9135" t="s">
        <v>242</v>
      </c>
      <c r="B9135">
        <v>2008</v>
      </c>
      <c r="C9135" t="s">
        <v>243</v>
      </c>
      <c r="D9135">
        <v>48390790</v>
      </c>
    </row>
    <row r="9136" spans="1:4" x14ac:dyDescent="0.3">
      <c r="A9136" t="s">
        <v>242</v>
      </c>
      <c r="B9136">
        <v>2009</v>
      </c>
      <c r="C9136" t="s">
        <v>243</v>
      </c>
      <c r="D9136">
        <v>48660458</v>
      </c>
    </row>
    <row r="9137" spans="1:4" x14ac:dyDescent="0.3">
      <c r="A9137" t="s">
        <v>242</v>
      </c>
      <c r="B9137">
        <v>2010</v>
      </c>
      <c r="C9137" t="s">
        <v>243</v>
      </c>
      <c r="D9137">
        <v>49024376</v>
      </c>
    </row>
    <row r="9138" spans="1:4" x14ac:dyDescent="0.3">
      <c r="A9138" t="s">
        <v>242</v>
      </c>
      <c r="B9138">
        <v>2011</v>
      </c>
      <c r="C9138" t="s">
        <v>243</v>
      </c>
      <c r="D9138">
        <v>49419825</v>
      </c>
    </row>
    <row r="9139" spans="1:4" x14ac:dyDescent="0.3">
      <c r="A9139" t="s">
        <v>242</v>
      </c>
      <c r="B9139">
        <v>2012</v>
      </c>
      <c r="C9139" t="s">
        <v>243</v>
      </c>
      <c r="D9139">
        <v>49837451</v>
      </c>
    </row>
    <row r="9140" spans="1:4" x14ac:dyDescent="0.3">
      <c r="A9140" t="s">
        <v>242</v>
      </c>
      <c r="B9140">
        <v>2013</v>
      </c>
      <c r="C9140" t="s">
        <v>243</v>
      </c>
      <c r="D9140">
        <v>50262658</v>
      </c>
    </row>
    <row r="9141" spans="1:4" x14ac:dyDescent="0.3">
      <c r="A9141" t="s">
        <v>242</v>
      </c>
      <c r="B9141">
        <v>2014</v>
      </c>
      <c r="C9141" t="s">
        <v>243</v>
      </c>
      <c r="D9141">
        <v>50681635</v>
      </c>
    </row>
    <row r="9142" spans="1:4" x14ac:dyDescent="0.3">
      <c r="A9142" t="s">
        <v>242</v>
      </c>
      <c r="B9142">
        <v>2015</v>
      </c>
      <c r="C9142" t="s">
        <v>243</v>
      </c>
      <c r="D9142">
        <v>51089060</v>
      </c>
    </row>
    <row r="9143" spans="1:4" x14ac:dyDescent="0.3">
      <c r="A9143" t="s">
        <v>242</v>
      </c>
      <c r="B9143">
        <v>2016</v>
      </c>
      <c r="C9143" t="s">
        <v>243</v>
      </c>
      <c r="D9143">
        <v>51495701</v>
      </c>
    </row>
    <row r="9144" spans="1:4" x14ac:dyDescent="0.3">
      <c r="A9144" t="s">
        <v>242</v>
      </c>
      <c r="B9144">
        <v>2017</v>
      </c>
      <c r="C9144" t="s">
        <v>243</v>
      </c>
      <c r="D9144">
        <v>51894939</v>
      </c>
    </row>
    <row r="9145" spans="1:4" x14ac:dyDescent="0.3">
      <c r="A9145" t="s">
        <v>242</v>
      </c>
      <c r="B9145">
        <v>2018</v>
      </c>
      <c r="C9145" t="s">
        <v>243</v>
      </c>
      <c r="D9145">
        <v>52272250</v>
      </c>
    </row>
    <row r="9146" spans="1:4" x14ac:dyDescent="0.3">
      <c r="A9146" t="s">
        <v>242</v>
      </c>
      <c r="B9146">
        <v>2019</v>
      </c>
      <c r="C9146" t="s">
        <v>243</v>
      </c>
      <c r="D9146">
        <v>52640718</v>
      </c>
    </row>
    <row r="9147" spans="1:4" x14ac:dyDescent="0.3">
      <c r="A9147" t="s">
        <v>242</v>
      </c>
      <c r="B9147">
        <v>2020</v>
      </c>
      <c r="C9147" t="s">
        <v>243</v>
      </c>
      <c r="D9147">
        <v>53016525</v>
      </c>
    </row>
    <row r="9148" spans="1:4" x14ac:dyDescent="0.3">
      <c r="A9148" t="s">
        <v>242</v>
      </c>
      <c r="B9148">
        <v>2021</v>
      </c>
      <c r="C9148" t="s">
        <v>243</v>
      </c>
      <c r="D9148">
        <v>53387103</v>
      </c>
    </row>
    <row r="9149" spans="1:4" x14ac:dyDescent="0.3">
      <c r="A9149" t="s">
        <v>242</v>
      </c>
      <c r="B9149">
        <v>2022</v>
      </c>
      <c r="C9149" t="s">
        <v>243</v>
      </c>
      <c r="D9149">
        <v>53756791</v>
      </c>
    </row>
    <row r="9150" spans="1:4" x14ac:dyDescent="0.3">
      <c r="A9150" t="s">
        <v>242</v>
      </c>
      <c r="B9150">
        <v>2023</v>
      </c>
      <c r="C9150" t="s">
        <v>243</v>
      </c>
      <c r="D9150">
        <v>54133800</v>
      </c>
    </row>
    <row r="9151" spans="1:4" x14ac:dyDescent="0.3">
      <c r="A9151" t="s">
        <v>242</v>
      </c>
      <c r="B9151">
        <v>2024</v>
      </c>
      <c r="C9151" t="s">
        <v>243</v>
      </c>
      <c r="D9151">
        <v>54500086</v>
      </c>
    </row>
    <row r="9152" spans="1:4" x14ac:dyDescent="0.3">
      <c r="A9152" t="s">
        <v>244</v>
      </c>
      <c r="B9152">
        <v>1950</v>
      </c>
      <c r="C9152" t="s">
        <v>245</v>
      </c>
      <c r="D9152">
        <v>514598</v>
      </c>
    </row>
    <row r="9153" spans="1:4" x14ac:dyDescent="0.3">
      <c r="A9153" t="s">
        <v>244</v>
      </c>
      <c r="B9153">
        <v>1951</v>
      </c>
      <c r="C9153" t="s">
        <v>245</v>
      </c>
      <c r="D9153">
        <v>520398</v>
      </c>
    </row>
    <row r="9154" spans="1:4" x14ac:dyDescent="0.3">
      <c r="A9154" t="s">
        <v>244</v>
      </c>
      <c r="B9154">
        <v>1952</v>
      </c>
      <c r="C9154" t="s">
        <v>245</v>
      </c>
      <c r="D9154">
        <v>526639</v>
      </c>
    </row>
    <row r="9155" spans="1:4" x14ac:dyDescent="0.3">
      <c r="A9155" t="s">
        <v>244</v>
      </c>
      <c r="B9155">
        <v>1953</v>
      </c>
      <c r="C9155" t="s">
        <v>245</v>
      </c>
      <c r="D9155">
        <v>533236</v>
      </c>
    </row>
    <row r="9156" spans="1:4" x14ac:dyDescent="0.3">
      <c r="A9156" t="s">
        <v>244</v>
      </c>
      <c r="B9156">
        <v>1954</v>
      </c>
      <c r="C9156" t="s">
        <v>245</v>
      </c>
      <c r="D9156">
        <v>540017</v>
      </c>
    </row>
    <row r="9157" spans="1:4" x14ac:dyDescent="0.3">
      <c r="A9157" t="s">
        <v>244</v>
      </c>
      <c r="B9157">
        <v>1955</v>
      </c>
      <c r="C9157" t="s">
        <v>245</v>
      </c>
      <c r="D9157">
        <v>547091</v>
      </c>
    </row>
    <row r="9158" spans="1:4" x14ac:dyDescent="0.3">
      <c r="A9158" t="s">
        <v>244</v>
      </c>
      <c r="B9158">
        <v>1956</v>
      </c>
      <c r="C9158" t="s">
        <v>245</v>
      </c>
      <c r="D9158">
        <v>554566</v>
      </c>
    </row>
    <row r="9159" spans="1:4" x14ac:dyDescent="0.3">
      <c r="A9159" t="s">
        <v>244</v>
      </c>
      <c r="B9159">
        <v>1957</v>
      </c>
      <c r="C9159" t="s">
        <v>245</v>
      </c>
      <c r="D9159">
        <v>562592</v>
      </c>
    </row>
    <row r="9160" spans="1:4" x14ac:dyDescent="0.3">
      <c r="A9160" t="s">
        <v>244</v>
      </c>
      <c r="B9160">
        <v>1958</v>
      </c>
      <c r="C9160" t="s">
        <v>245</v>
      </c>
      <c r="D9160">
        <v>571341</v>
      </c>
    </row>
    <row r="9161" spans="1:4" x14ac:dyDescent="0.3">
      <c r="A9161" t="s">
        <v>244</v>
      </c>
      <c r="B9161">
        <v>1959</v>
      </c>
      <c r="C9161" t="s">
        <v>245</v>
      </c>
      <c r="D9161">
        <v>580927</v>
      </c>
    </row>
    <row r="9162" spans="1:4" x14ac:dyDescent="0.3">
      <c r="A9162" t="s">
        <v>244</v>
      </c>
      <c r="B9162">
        <v>1960</v>
      </c>
      <c r="C9162" t="s">
        <v>245</v>
      </c>
      <c r="D9162">
        <v>591473</v>
      </c>
    </row>
    <row r="9163" spans="1:4" x14ac:dyDescent="0.3">
      <c r="A9163" t="s">
        <v>244</v>
      </c>
      <c r="B9163">
        <v>1961</v>
      </c>
      <c r="C9163" t="s">
        <v>245</v>
      </c>
      <c r="D9163">
        <v>603074</v>
      </c>
    </row>
    <row r="9164" spans="1:4" x14ac:dyDescent="0.3">
      <c r="A9164" t="s">
        <v>244</v>
      </c>
      <c r="B9164">
        <v>1962</v>
      </c>
      <c r="C9164" t="s">
        <v>245</v>
      </c>
      <c r="D9164">
        <v>615760</v>
      </c>
    </row>
    <row r="9165" spans="1:4" x14ac:dyDescent="0.3">
      <c r="A9165" t="s">
        <v>244</v>
      </c>
      <c r="B9165">
        <v>1963</v>
      </c>
      <c r="C9165" t="s">
        <v>245</v>
      </c>
      <c r="D9165">
        <v>629592</v>
      </c>
    </row>
    <row r="9166" spans="1:4" x14ac:dyDescent="0.3">
      <c r="A9166" t="s">
        <v>244</v>
      </c>
      <c r="B9166">
        <v>1964</v>
      </c>
      <c r="C9166" t="s">
        <v>245</v>
      </c>
      <c r="D9166">
        <v>644539</v>
      </c>
    </row>
    <row r="9167" spans="1:4" x14ac:dyDescent="0.3">
      <c r="A9167" t="s">
        <v>244</v>
      </c>
      <c r="B9167">
        <v>1965</v>
      </c>
      <c r="C9167" t="s">
        <v>245</v>
      </c>
      <c r="D9167">
        <v>660568</v>
      </c>
    </row>
    <row r="9168" spans="1:4" x14ac:dyDescent="0.3">
      <c r="A9168" t="s">
        <v>244</v>
      </c>
      <c r="B9168">
        <v>1966</v>
      </c>
      <c r="C9168" t="s">
        <v>245</v>
      </c>
      <c r="D9168">
        <v>677663</v>
      </c>
    </row>
    <row r="9169" spans="1:4" x14ac:dyDescent="0.3">
      <c r="A9169" t="s">
        <v>244</v>
      </c>
      <c r="B9169">
        <v>1967</v>
      </c>
      <c r="C9169" t="s">
        <v>245</v>
      </c>
      <c r="D9169">
        <v>696051</v>
      </c>
    </row>
    <row r="9170" spans="1:4" x14ac:dyDescent="0.3">
      <c r="A9170" t="s">
        <v>244</v>
      </c>
      <c r="B9170">
        <v>1968</v>
      </c>
      <c r="C9170" t="s">
        <v>245</v>
      </c>
      <c r="D9170">
        <v>715551</v>
      </c>
    </row>
    <row r="9171" spans="1:4" x14ac:dyDescent="0.3">
      <c r="A9171" t="s">
        <v>244</v>
      </c>
      <c r="B9171">
        <v>1969</v>
      </c>
      <c r="C9171" t="s">
        <v>245</v>
      </c>
      <c r="D9171">
        <v>736125</v>
      </c>
    </row>
    <row r="9172" spans="1:4" x14ac:dyDescent="0.3">
      <c r="A9172" t="s">
        <v>244</v>
      </c>
      <c r="B9172">
        <v>1970</v>
      </c>
      <c r="C9172" t="s">
        <v>245</v>
      </c>
      <c r="D9172">
        <v>757876</v>
      </c>
    </row>
    <row r="9173" spans="1:4" x14ac:dyDescent="0.3">
      <c r="A9173" t="s">
        <v>244</v>
      </c>
      <c r="B9173">
        <v>1971</v>
      </c>
      <c r="C9173" t="s">
        <v>245</v>
      </c>
      <c r="D9173">
        <v>780588</v>
      </c>
    </row>
    <row r="9174" spans="1:4" x14ac:dyDescent="0.3">
      <c r="A9174" t="s">
        <v>244</v>
      </c>
      <c r="B9174">
        <v>1972</v>
      </c>
      <c r="C9174" t="s">
        <v>245</v>
      </c>
      <c r="D9174">
        <v>804411</v>
      </c>
    </row>
    <row r="9175" spans="1:4" x14ac:dyDescent="0.3">
      <c r="A9175" t="s">
        <v>244</v>
      </c>
      <c r="B9175">
        <v>1973</v>
      </c>
      <c r="C9175" t="s">
        <v>245</v>
      </c>
      <c r="D9175">
        <v>828932</v>
      </c>
    </row>
    <row r="9176" spans="1:4" x14ac:dyDescent="0.3">
      <c r="A9176" t="s">
        <v>244</v>
      </c>
      <c r="B9176">
        <v>1974</v>
      </c>
      <c r="C9176" t="s">
        <v>245</v>
      </c>
      <c r="D9176">
        <v>854325</v>
      </c>
    </row>
    <row r="9177" spans="1:4" x14ac:dyDescent="0.3">
      <c r="A9177" t="s">
        <v>244</v>
      </c>
      <c r="B9177">
        <v>1975</v>
      </c>
      <c r="C9177" t="s">
        <v>245</v>
      </c>
      <c r="D9177">
        <v>881041</v>
      </c>
    </row>
    <row r="9178" spans="1:4" x14ac:dyDescent="0.3">
      <c r="A9178" t="s">
        <v>244</v>
      </c>
      <c r="B9178">
        <v>1976</v>
      </c>
      <c r="C9178" t="s">
        <v>245</v>
      </c>
      <c r="D9178">
        <v>906574</v>
      </c>
    </row>
    <row r="9179" spans="1:4" x14ac:dyDescent="0.3">
      <c r="A9179" t="s">
        <v>244</v>
      </c>
      <c r="B9179">
        <v>1977</v>
      </c>
      <c r="C9179" t="s">
        <v>245</v>
      </c>
      <c r="D9179">
        <v>931118</v>
      </c>
    </row>
    <row r="9180" spans="1:4" x14ac:dyDescent="0.3">
      <c r="A9180" t="s">
        <v>244</v>
      </c>
      <c r="B9180">
        <v>1978</v>
      </c>
      <c r="C9180" t="s">
        <v>245</v>
      </c>
      <c r="D9180">
        <v>947277</v>
      </c>
    </row>
    <row r="9181" spans="1:4" x14ac:dyDescent="0.3">
      <c r="A9181" t="s">
        <v>244</v>
      </c>
      <c r="B9181">
        <v>1979</v>
      </c>
      <c r="C9181" t="s">
        <v>245</v>
      </c>
      <c r="D9181">
        <v>962826</v>
      </c>
    </row>
    <row r="9182" spans="1:4" x14ac:dyDescent="0.3">
      <c r="A9182" t="s">
        <v>244</v>
      </c>
      <c r="B9182">
        <v>1980</v>
      </c>
      <c r="C9182" t="s">
        <v>245</v>
      </c>
      <c r="D9182">
        <v>981440</v>
      </c>
    </row>
    <row r="9183" spans="1:4" x14ac:dyDescent="0.3">
      <c r="A9183" t="s">
        <v>244</v>
      </c>
      <c r="B9183">
        <v>1981</v>
      </c>
      <c r="C9183" t="s">
        <v>245</v>
      </c>
      <c r="D9183">
        <v>992508</v>
      </c>
    </row>
    <row r="9184" spans="1:4" x14ac:dyDescent="0.3">
      <c r="A9184" t="s">
        <v>244</v>
      </c>
      <c r="B9184">
        <v>1982</v>
      </c>
      <c r="C9184" t="s">
        <v>245</v>
      </c>
      <c r="D9184">
        <v>1010315</v>
      </c>
    </row>
    <row r="9185" spans="1:4" x14ac:dyDescent="0.3">
      <c r="A9185" t="s">
        <v>244</v>
      </c>
      <c r="B9185">
        <v>1983</v>
      </c>
      <c r="C9185" t="s">
        <v>245</v>
      </c>
      <c r="D9185">
        <v>1037519</v>
      </c>
    </row>
    <row r="9186" spans="1:4" x14ac:dyDescent="0.3">
      <c r="A9186" t="s">
        <v>244</v>
      </c>
      <c r="B9186">
        <v>1984</v>
      </c>
      <c r="C9186" t="s">
        <v>245</v>
      </c>
      <c r="D9186">
        <v>1065996</v>
      </c>
    </row>
    <row r="9187" spans="1:4" x14ac:dyDescent="0.3">
      <c r="A9187" t="s">
        <v>244</v>
      </c>
      <c r="B9187">
        <v>1985</v>
      </c>
      <c r="C9187" t="s">
        <v>245</v>
      </c>
      <c r="D9187">
        <v>1096896</v>
      </c>
    </row>
    <row r="9188" spans="1:4" x14ac:dyDescent="0.3">
      <c r="A9188" t="s">
        <v>244</v>
      </c>
      <c r="B9188">
        <v>1986</v>
      </c>
      <c r="C9188" t="s">
        <v>245</v>
      </c>
      <c r="D9188">
        <v>1131083</v>
      </c>
    </row>
    <row r="9189" spans="1:4" x14ac:dyDescent="0.3">
      <c r="A9189" t="s">
        <v>244</v>
      </c>
      <c r="B9189">
        <v>1987</v>
      </c>
      <c r="C9189" t="s">
        <v>245</v>
      </c>
      <c r="D9189">
        <v>1167898</v>
      </c>
    </row>
    <row r="9190" spans="1:4" x14ac:dyDescent="0.3">
      <c r="A9190" t="s">
        <v>244</v>
      </c>
      <c r="B9190">
        <v>1988</v>
      </c>
      <c r="C9190" t="s">
        <v>245</v>
      </c>
      <c r="D9190">
        <v>1209700</v>
      </c>
    </row>
    <row r="9191" spans="1:4" x14ac:dyDescent="0.3">
      <c r="A9191" t="s">
        <v>244</v>
      </c>
      <c r="B9191">
        <v>1989</v>
      </c>
      <c r="C9191" t="s">
        <v>245</v>
      </c>
      <c r="D9191">
        <v>1288956</v>
      </c>
    </row>
    <row r="9192" spans="1:4" x14ac:dyDescent="0.3">
      <c r="A9192" t="s">
        <v>244</v>
      </c>
      <c r="B9192">
        <v>1990</v>
      </c>
      <c r="C9192" t="s">
        <v>245</v>
      </c>
      <c r="D9192">
        <v>1369309</v>
      </c>
    </row>
    <row r="9193" spans="1:4" x14ac:dyDescent="0.3">
      <c r="A9193" t="s">
        <v>244</v>
      </c>
      <c r="B9193">
        <v>1991</v>
      </c>
      <c r="C9193" t="s">
        <v>245</v>
      </c>
      <c r="D9193">
        <v>1415689</v>
      </c>
    </row>
    <row r="9194" spans="1:4" x14ac:dyDescent="0.3">
      <c r="A9194" t="s">
        <v>244</v>
      </c>
      <c r="B9194">
        <v>1992</v>
      </c>
      <c r="C9194" t="s">
        <v>245</v>
      </c>
      <c r="D9194">
        <v>1461324</v>
      </c>
    </row>
    <row r="9195" spans="1:4" x14ac:dyDescent="0.3">
      <c r="A9195" t="s">
        <v>244</v>
      </c>
      <c r="B9195">
        <v>1993</v>
      </c>
      <c r="C9195" t="s">
        <v>245</v>
      </c>
      <c r="D9195">
        <v>1508698</v>
      </c>
    </row>
    <row r="9196" spans="1:4" x14ac:dyDescent="0.3">
      <c r="A9196" t="s">
        <v>244</v>
      </c>
      <c r="B9196">
        <v>1994</v>
      </c>
      <c r="C9196" t="s">
        <v>245</v>
      </c>
      <c r="D9196">
        <v>1556315</v>
      </c>
    </row>
    <row r="9197" spans="1:4" x14ac:dyDescent="0.3">
      <c r="A9197" t="s">
        <v>244</v>
      </c>
      <c r="B9197">
        <v>1995</v>
      </c>
      <c r="C9197" t="s">
        <v>245</v>
      </c>
      <c r="D9197">
        <v>1602181</v>
      </c>
    </row>
    <row r="9198" spans="1:4" x14ac:dyDescent="0.3">
      <c r="A9198" t="s">
        <v>244</v>
      </c>
      <c r="B9198">
        <v>1996</v>
      </c>
      <c r="C9198" t="s">
        <v>245</v>
      </c>
      <c r="D9198">
        <v>1646107</v>
      </c>
    </row>
    <row r="9199" spans="1:4" x14ac:dyDescent="0.3">
      <c r="A9199" t="s">
        <v>244</v>
      </c>
      <c r="B9199">
        <v>1997</v>
      </c>
      <c r="C9199" t="s">
        <v>245</v>
      </c>
      <c r="D9199">
        <v>1689274</v>
      </c>
    </row>
    <row r="9200" spans="1:4" x14ac:dyDescent="0.3">
      <c r="A9200" t="s">
        <v>244</v>
      </c>
      <c r="B9200">
        <v>1998</v>
      </c>
      <c r="C9200" t="s">
        <v>245</v>
      </c>
      <c r="D9200">
        <v>1732747</v>
      </c>
    </row>
    <row r="9201" spans="1:4" x14ac:dyDescent="0.3">
      <c r="A9201" t="s">
        <v>244</v>
      </c>
      <c r="B9201">
        <v>1999</v>
      </c>
      <c r="C9201" t="s">
        <v>245</v>
      </c>
      <c r="D9201">
        <v>1776371</v>
      </c>
    </row>
    <row r="9202" spans="1:4" x14ac:dyDescent="0.3">
      <c r="A9202" t="s">
        <v>244</v>
      </c>
      <c r="B9202">
        <v>2000</v>
      </c>
      <c r="C9202" t="s">
        <v>245</v>
      </c>
      <c r="D9202">
        <v>1818650</v>
      </c>
    </row>
    <row r="9203" spans="1:4" x14ac:dyDescent="0.3">
      <c r="A9203" t="s">
        <v>244</v>
      </c>
      <c r="B9203">
        <v>2001</v>
      </c>
      <c r="C9203" t="s">
        <v>245</v>
      </c>
      <c r="D9203">
        <v>1857059</v>
      </c>
    </row>
    <row r="9204" spans="1:4" x14ac:dyDescent="0.3">
      <c r="A9204" t="s">
        <v>244</v>
      </c>
      <c r="B9204">
        <v>2002</v>
      </c>
      <c r="C9204" t="s">
        <v>245</v>
      </c>
      <c r="D9204">
        <v>1889976</v>
      </c>
    </row>
    <row r="9205" spans="1:4" x14ac:dyDescent="0.3">
      <c r="A9205" t="s">
        <v>244</v>
      </c>
      <c r="B9205">
        <v>2003</v>
      </c>
      <c r="C9205" t="s">
        <v>245</v>
      </c>
      <c r="D9205">
        <v>1917469</v>
      </c>
    </row>
    <row r="9206" spans="1:4" x14ac:dyDescent="0.3">
      <c r="A9206" t="s">
        <v>244</v>
      </c>
      <c r="B9206">
        <v>2004</v>
      </c>
      <c r="C9206" t="s">
        <v>245</v>
      </c>
      <c r="D9206">
        <v>1942087</v>
      </c>
    </row>
    <row r="9207" spans="1:4" x14ac:dyDescent="0.3">
      <c r="A9207" t="s">
        <v>244</v>
      </c>
      <c r="B9207">
        <v>2005</v>
      </c>
      <c r="C9207" t="s">
        <v>245</v>
      </c>
      <c r="D9207">
        <v>1966581</v>
      </c>
    </row>
    <row r="9208" spans="1:4" x14ac:dyDescent="0.3">
      <c r="A9208" t="s">
        <v>244</v>
      </c>
      <c r="B9208">
        <v>2006</v>
      </c>
      <c r="C9208" t="s">
        <v>245</v>
      </c>
      <c r="D9208">
        <v>1991890</v>
      </c>
    </row>
    <row r="9209" spans="1:4" x14ac:dyDescent="0.3">
      <c r="A9209" t="s">
        <v>244</v>
      </c>
      <c r="B9209">
        <v>2007</v>
      </c>
      <c r="C9209" t="s">
        <v>245</v>
      </c>
      <c r="D9209">
        <v>2018607</v>
      </c>
    </row>
    <row r="9210" spans="1:4" x14ac:dyDescent="0.3">
      <c r="A9210" t="s">
        <v>244</v>
      </c>
      <c r="B9210">
        <v>2008</v>
      </c>
      <c r="C9210" t="s">
        <v>245</v>
      </c>
      <c r="D9210">
        <v>2047059</v>
      </c>
    </row>
    <row r="9211" spans="1:4" x14ac:dyDescent="0.3">
      <c r="A9211" t="s">
        <v>244</v>
      </c>
      <c r="B9211">
        <v>2009</v>
      </c>
      <c r="C9211" t="s">
        <v>245</v>
      </c>
      <c r="D9211">
        <v>2077400</v>
      </c>
    </row>
    <row r="9212" spans="1:4" x14ac:dyDescent="0.3">
      <c r="A9212" t="s">
        <v>244</v>
      </c>
      <c r="B9212">
        <v>2010</v>
      </c>
      <c r="C9212" t="s">
        <v>245</v>
      </c>
      <c r="D9212">
        <v>2109815</v>
      </c>
    </row>
    <row r="9213" spans="1:4" x14ac:dyDescent="0.3">
      <c r="A9213" t="s">
        <v>244</v>
      </c>
      <c r="B9213">
        <v>2011</v>
      </c>
      <c r="C9213" t="s">
        <v>245</v>
      </c>
      <c r="D9213">
        <v>2146331</v>
      </c>
    </row>
    <row r="9214" spans="1:4" x14ac:dyDescent="0.3">
      <c r="A9214" t="s">
        <v>244</v>
      </c>
      <c r="B9214">
        <v>2012</v>
      </c>
      <c r="C9214" t="s">
        <v>245</v>
      </c>
      <c r="D9214">
        <v>2194656</v>
      </c>
    </row>
    <row r="9215" spans="1:4" x14ac:dyDescent="0.3">
      <c r="A9215" t="s">
        <v>244</v>
      </c>
      <c r="B9215">
        <v>2013</v>
      </c>
      <c r="C9215" t="s">
        <v>245</v>
      </c>
      <c r="D9215">
        <v>2252505</v>
      </c>
    </row>
    <row r="9216" spans="1:4" x14ac:dyDescent="0.3">
      <c r="A9216" t="s">
        <v>244</v>
      </c>
      <c r="B9216">
        <v>2014</v>
      </c>
      <c r="C9216" t="s">
        <v>245</v>
      </c>
      <c r="D9216">
        <v>2312143</v>
      </c>
    </row>
    <row r="9217" spans="1:4" x14ac:dyDescent="0.3">
      <c r="A9217" t="s">
        <v>244</v>
      </c>
      <c r="B9217">
        <v>2015</v>
      </c>
      <c r="C9217" t="s">
        <v>245</v>
      </c>
      <c r="D9217">
        <v>2374305</v>
      </c>
    </row>
    <row r="9218" spans="1:4" x14ac:dyDescent="0.3">
      <c r="A9218" t="s">
        <v>244</v>
      </c>
      <c r="B9218">
        <v>2016</v>
      </c>
      <c r="C9218" t="s">
        <v>245</v>
      </c>
      <c r="D9218">
        <v>2439219</v>
      </c>
    </row>
    <row r="9219" spans="1:4" x14ac:dyDescent="0.3">
      <c r="A9219" t="s">
        <v>244</v>
      </c>
      <c r="B9219">
        <v>2017</v>
      </c>
      <c r="C9219" t="s">
        <v>245</v>
      </c>
      <c r="D9219">
        <v>2506854</v>
      </c>
    </row>
    <row r="9220" spans="1:4" x14ac:dyDescent="0.3">
      <c r="A9220" t="s">
        <v>244</v>
      </c>
      <c r="B9220">
        <v>2018</v>
      </c>
      <c r="C9220" t="s">
        <v>245</v>
      </c>
      <c r="D9220">
        <v>2577327</v>
      </c>
    </row>
    <row r="9221" spans="1:4" x14ac:dyDescent="0.3">
      <c r="A9221" t="s">
        <v>244</v>
      </c>
      <c r="B9221">
        <v>2019</v>
      </c>
      <c r="C9221" t="s">
        <v>245</v>
      </c>
      <c r="D9221">
        <v>2650499</v>
      </c>
    </row>
    <row r="9222" spans="1:4" x14ac:dyDescent="0.3">
      <c r="A9222" t="s">
        <v>244</v>
      </c>
      <c r="B9222">
        <v>2020</v>
      </c>
      <c r="C9222" t="s">
        <v>245</v>
      </c>
      <c r="D9222">
        <v>2728760</v>
      </c>
    </row>
    <row r="9223" spans="1:4" x14ac:dyDescent="0.3">
      <c r="A9223" t="s">
        <v>244</v>
      </c>
      <c r="B9223">
        <v>2021</v>
      </c>
      <c r="C9223" t="s">
        <v>245</v>
      </c>
      <c r="D9223">
        <v>2810552</v>
      </c>
    </row>
    <row r="9224" spans="1:4" x14ac:dyDescent="0.3">
      <c r="A9224" t="s">
        <v>244</v>
      </c>
      <c r="B9224">
        <v>2022</v>
      </c>
      <c r="C9224" t="s">
        <v>245</v>
      </c>
      <c r="D9224">
        <v>2889668</v>
      </c>
    </row>
    <row r="9225" spans="1:4" x14ac:dyDescent="0.3">
      <c r="A9225" t="s">
        <v>244</v>
      </c>
      <c r="B9225">
        <v>2023</v>
      </c>
      <c r="C9225" t="s">
        <v>245</v>
      </c>
      <c r="D9225">
        <v>2963102</v>
      </c>
    </row>
    <row r="9226" spans="1:4" x14ac:dyDescent="0.3">
      <c r="A9226" t="s">
        <v>244</v>
      </c>
      <c r="B9226">
        <v>2024</v>
      </c>
      <c r="C9226" t="s">
        <v>245</v>
      </c>
      <c r="D9226">
        <v>3030127</v>
      </c>
    </row>
    <row r="9227" spans="1:4" x14ac:dyDescent="0.3">
      <c r="A9227" t="s">
        <v>246</v>
      </c>
      <c r="B9227">
        <v>1950</v>
      </c>
      <c r="C9227" t="s">
        <v>247</v>
      </c>
      <c r="D9227">
        <v>3424</v>
      </c>
    </row>
    <row r="9228" spans="1:4" x14ac:dyDescent="0.3">
      <c r="A9228" t="s">
        <v>246</v>
      </c>
      <c r="B9228">
        <v>1951</v>
      </c>
      <c r="C9228" t="s">
        <v>247</v>
      </c>
      <c r="D9228">
        <v>3532</v>
      </c>
    </row>
    <row r="9229" spans="1:4" x14ac:dyDescent="0.3">
      <c r="A9229" t="s">
        <v>246</v>
      </c>
      <c r="B9229">
        <v>1952</v>
      </c>
      <c r="C9229" t="s">
        <v>247</v>
      </c>
      <c r="D9229">
        <v>3630</v>
      </c>
    </row>
    <row r="9230" spans="1:4" x14ac:dyDescent="0.3">
      <c r="A9230" t="s">
        <v>246</v>
      </c>
      <c r="B9230">
        <v>1953</v>
      </c>
      <c r="C9230" t="s">
        <v>247</v>
      </c>
      <c r="D9230">
        <v>3714</v>
      </c>
    </row>
    <row r="9231" spans="1:4" x14ac:dyDescent="0.3">
      <c r="A9231" t="s">
        <v>246</v>
      </c>
      <c r="B9231">
        <v>1954</v>
      </c>
      <c r="C9231" t="s">
        <v>247</v>
      </c>
      <c r="D9231">
        <v>3801</v>
      </c>
    </row>
    <row r="9232" spans="1:4" x14ac:dyDescent="0.3">
      <c r="A9232" t="s">
        <v>246</v>
      </c>
      <c r="B9232">
        <v>1955</v>
      </c>
      <c r="C9232" t="s">
        <v>247</v>
      </c>
      <c r="D9232">
        <v>3905</v>
      </c>
    </row>
    <row r="9233" spans="1:4" x14ac:dyDescent="0.3">
      <c r="A9233" t="s">
        <v>246</v>
      </c>
      <c r="B9233">
        <v>1956</v>
      </c>
      <c r="C9233" t="s">
        <v>247</v>
      </c>
      <c r="D9233">
        <v>4041</v>
      </c>
    </row>
    <row r="9234" spans="1:4" x14ac:dyDescent="0.3">
      <c r="A9234" t="s">
        <v>246</v>
      </c>
      <c r="B9234">
        <v>1957</v>
      </c>
      <c r="C9234" t="s">
        <v>247</v>
      </c>
      <c r="D9234">
        <v>4181</v>
      </c>
    </row>
    <row r="9235" spans="1:4" x14ac:dyDescent="0.3">
      <c r="A9235" t="s">
        <v>246</v>
      </c>
      <c r="B9235">
        <v>1958</v>
      </c>
      <c r="C9235" t="s">
        <v>247</v>
      </c>
      <c r="D9235">
        <v>4317</v>
      </c>
    </row>
    <row r="9236" spans="1:4" x14ac:dyDescent="0.3">
      <c r="A9236" t="s">
        <v>246</v>
      </c>
      <c r="B9236">
        <v>1959</v>
      </c>
      <c r="C9236" t="s">
        <v>247</v>
      </c>
      <c r="D9236">
        <v>4473</v>
      </c>
    </row>
    <row r="9237" spans="1:4" x14ac:dyDescent="0.3">
      <c r="A9237" t="s">
        <v>246</v>
      </c>
      <c r="B9237">
        <v>1960</v>
      </c>
      <c r="C9237" t="s">
        <v>247</v>
      </c>
      <c r="D9237">
        <v>4625</v>
      </c>
    </row>
    <row r="9238" spans="1:4" x14ac:dyDescent="0.3">
      <c r="A9238" t="s">
        <v>246</v>
      </c>
      <c r="B9238">
        <v>1961</v>
      </c>
      <c r="C9238" t="s">
        <v>247</v>
      </c>
      <c r="D9238">
        <v>4799</v>
      </c>
    </row>
    <row r="9239" spans="1:4" x14ac:dyDescent="0.3">
      <c r="A9239" t="s">
        <v>246</v>
      </c>
      <c r="B9239">
        <v>1962</v>
      </c>
      <c r="C9239" t="s">
        <v>247</v>
      </c>
      <c r="D9239">
        <v>5000</v>
      </c>
    </row>
    <row r="9240" spans="1:4" x14ac:dyDescent="0.3">
      <c r="A9240" t="s">
        <v>246</v>
      </c>
      <c r="B9240">
        <v>1963</v>
      </c>
      <c r="C9240" t="s">
        <v>247</v>
      </c>
      <c r="D9240">
        <v>5246</v>
      </c>
    </row>
    <row r="9241" spans="1:4" x14ac:dyDescent="0.3">
      <c r="A9241" t="s">
        <v>246</v>
      </c>
      <c r="B9241">
        <v>1964</v>
      </c>
      <c r="C9241" t="s">
        <v>247</v>
      </c>
      <c r="D9241">
        <v>5535</v>
      </c>
    </row>
    <row r="9242" spans="1:4" x14ac:dyDescent="0.3">
      <c r="A9242" t="s">
        <v>246</v>
      </c>
      <c r="B9242">
        <v>1965</v>
      </c>
      <c r="C9242" t="s">
        <v>247</v>
      </c>
      <c r="D9242">
        <v>5851</v>
      </c>
    </row>
    <row r="9243" spans="1:4" x14ac:dyDescent="0.3">
      <c r="A9243" t="s">
        <v>246</v>
      </c>
      <c r="B9243">
        <v>1966</v>
      </c>
      <c r="C9243" t="s">
        <v>247</v>
      </c>
      <c r="D9243">
        <v>6060</v>
      </c>
    </row>
    <row r="9244" spans="1:4" x14ac:dyDescent="0.3">
      <c r="A9244" t="s">
        <v>246</v>
      </c>
      <c r="B9244">
        <v>1967</v>
      </c>
      <c r="C9244" t="s">
        <v>247</v>
      </c>
      <c r="D9244">
        <v>6157</v>
      </c>
    </row>
    <row r="9245" spans="1:4" x14ac:dyDescent="0.3">
      <c r="A9245" t="s">
        <v>246</v>
      </c>
      <c r="B9245">
        <v>1968</v>
      </c>
      <c r="C9245" t="s">
        <v>247</v>
      </c>
      <c r="D9245">
        <v>6348</v>
      </c>
    </row>
    <row r="9246" spans="1:4" x14ac:dyDescent="0.3">
      <c r="A9246" t="s">
        <v>246</v>
      </c>
      <c r="B9246">
        <v>1969</v>
      </c>
      <c r="C9246" t="s">
        <v>247</v>
      </c>
      <c r="D9246">
        <v>6604</v>
      </c>
    </row>
    <row r="9247" spans="1:4" x14ac:dyDescent="0.3">
      <c r="A9247" t="s">
        <v>246</v>
      </c>
      <c r="B9247">
        <v>1970</v>
      </c>
      <c r="C9247" t="s">
        <v>247</v>
      </c>
      <c r="D9247">
        <v>6733</v>
      </c>
    </row>
    <row r="9248" spans="1:4" x14ac:dyDescent="0.3">
      <c r="A9248" t="s">
        <v>246</v>
      </c>
      <c r="B9248">
        <v>1971</v>
      </c>
      <c r="C9248" t="s">
        <v>247</v>
      </c>
      <c r="D9248">
        <v>6780</v>
      </c>
    </row>
    <row r="9249" spans="1:4" x14ac:dyDescent="0.3">
      <c r="A9249" t="s">
        <v>246</v>
      </c>
      <c r="B9249">
        <v>1972</v>
      </c>
      <c r="C9249" t="s">
        <v>247</v>
      </c>
      <c r="D9249">
        <v>6831</v>
      </c>
    </row>
    <row r="9250" spans="1:4" x14ac:dyDescent="0.3">
      <c r="A9250" t="s">
        <v>246</v>
      </c>
      <c r="B9250">
        <v>1973</v>
      </c>
      <c r="C9250" t="s">
        <v>247</v>
      </c>
      <c r="D9250">
        <v>6886</v>
      </c>
    </row>
    <row r="9251" spans="1:4" x14ac:dyDescent="0.3">
      <c r="A9251" t="s">
        <v>246</v>
      </c>
      <c r="B9251">
        <v>1974</v>
      </c>
      <c r="C9251" t="s">
        <v>247</v>
      </c>
      <c r="D9251">
        <v>6944</v>
      </c>
    </row>
    <row r="9252" spans="1:4" x14ac:dyDescent="0.3">
      <c r="A9252" t="s">
        <v>246</v>
      </c>
      <c r="B9252">
        <v>1975</v>
      </c>
      <c r="C9252" t="s">
        <v>247</v>
      </c>
      <c r="D9252">
        <v>7013</v>
      </c>
    </row>
    <row r="9253" spans="1:4" x14ac:dyDescent="0.3">
      <c r="A9253" t="s">
        <v>246</v>
      </c>
      <c r="B9253">
        <v>1976</v>
      </c>
      <c r="C9253" t="s">
        <v>247</v>
      </c>
      <c r="D9253">
        <v>7084</v>
      </c>
    </row>
    <row r="9254" spans="1:4" x14ac:dyDescent="0.3">
      <c r="A9254" t="s">
        <v>246</v>
      </c>
      <c r="B9254">
        <v>1977</v>
      </c>
      <c r="C9254" t="s">
        <v>247</v>
      </c>
      <c r="D9254">
        <v>7184</v>
      </c>
    </row>
    <row r="9255" spans="1:4" x14ac:dyDescent="0.3">
      <c r="A9255" t="s">
        <v>246</v>
      </c>
      <c r="B9255">
        <v>1978</v>
      </c>
      <c r="C9255" t="s">
        <v>247</v>
      </c>
      <c r="D9255">
        <v>7316</v>
      </c>
    </row>
    <row r="9256" spans="1:4" x14ac:dyDescent="0.3">
      <c r="A9256" t="s">
        <v>246</v>
      </c>
      <c r="B9256">
        <v>1979</v>
      </c>
      <c r="C9256" t="s">
        <v>247</v>
      </c>
      <c r="D9256">
        <v>7488</v>
      </c>
    </row>
    <row r="9257" spans="1:4" x14ac:dyDescent="0.3">
      <c r="A9257" t="s">
        <v>246</v>
      </c>
      <c r="B9257">
        <v>1980</v>
      </c>
      <c r="C9257" t="s">
        <v>247</v>
      </c>
      <c r="D9257">
        <v>7670</v>
      </c>
    </row>
    <row r="9258" spans="1:4" x14ac:dyDescent="0.3">
      <c r="A9258" t="s">
        <v>246</v>
      </c>
      <c r="B9258">
        <v>1981</v>
      </c>
      <c r="C9258" t="s">
        <v>247</v>
      </c>
      <c r="D9258">
        <v>7866</v>
      </c>
    </row>
    <row r="9259" spans="1:4" x14ac:dyDescent="0.3">
      <c r="A9259" t="s">
        <v>246</v>
      </c>
      <c r="B9259">
        <v>1982</v>
      </c>
      <c r="C9259" t="s">
        <v>247</v>
      </c>
      <c r="D9259">
        <v>8059</v>
      </c>
    </row>
    <row r="9260" spans="1:4" x14ac:dyDescent="0.3">
      <c r="A9260" t="s">
        <v>246</v>
      </c>
      <c r="B9260">
        <v>1983</v>
      </c>
      <c r="C9260" t="s">
        <v>247</v>
      </c>
      <c r="D9260">
        <v>8240</v>
      </c>
    </row>
    <row r="9261" spans="1:4" x14ac:dyDescent="0.3">
      <c r="A9261" t="s">
        <v>246</v>
      </c>
      <c r="B9261">
        <v>1984</v>
      </c>
      <c r="C9261" t="s">
        <v>247</v>
      </c>
      <c r="D9261">
        <v>8398</v>
      </c>
    </row>
    <row r="9262" spans="1:4" x14ac:dyDescent="0.3">
      <c r="A9262" t="s">
        <v>246</v>
      </c>
      <c r="B9262">
        <v>1985</v>
      </c>
      <c r="C9262" t="s">
        <v>247</v>
      </c>
      <c r="D9262">
        <v>8573</v>
      </c>
    </row>
    <row r="9263" spans="1:4" x14ac:dyDescent="0.3">
      <c r="A9263" t="s">
        <v>246</v>
      </c>
      <c r="B9263">
        <v>1986</v>
      </c>
      <c r="C9263" t="s">
        <v>247</v>
      </c>
      <c r="D9263">
        <v>8765</v>
      </c>
    </row>
    <row r="9264" spans="1:4" x14ac:dyDescent="0.3">
      <c r="A9264" t="s">
        <v>246</v>
      </c>
      <c r="B9264">
        <v>1987</v>
      </c>
      <c r="C9264" t="s">
        <v>247</v>
      </c>
      <c r="D9264">
        <v>8972</v>
      </c>
    </row>
    <row r="9265" spans="1:4" x14ac:dyDescent="0.3">
      <c r="A9265" t="s">
        <v>246</v>
      </c>
      <c r="B9265">
        <v>1988</v>
      </c>
      <c r="C9265" t="s">
        <v>247</v>
      </c>
      <c r="D9265">
        <v>9183</v>
      </c>
    </row>
    <row r="9266" spans="1:4" x14ac:dyDescent="0.3">
      <c r="A9266" t="s">
        <v>246</v>
      </c>
      <c r="B9266">
        <v>1989</v>
      </c>
      <c r="C9266" t="s">
        <v>247</v>
      </c>
      <c r="D9266">
        <v>9413</v>
      </c>
    </row>
    <row r="9267" spans="1:4" x14ac:dyDescent="0.3">
      <c r="A9267" t="s">
        <v>246</v>
      </c>
      <c r="B9267">
        <v>1990</v>
      </c>
      <c r="C9267" t="s">
        <v>247</v>
      </c>
      <c r="D9267">
        <v>9645</v>
      </c>
    </row>
    <row r="9268" spans="1:4" x14ac:dyDescent="0.3">
      <c r="A9268" t="s">
        <v>246</v>
      </c>
      <c r="B9268">
        <v>1991</v>
      </c>
      <c r="C9268" t="s">
        <v>247</v>
      </c>
      <c r="D9268">
        <v>9873</v>
      </c>
    </row>
    <row r="9269" spans="1:4" x14ac:dyDescent="0.3">
      <c r="A9269" t="s">
        <v>246</v>
      </c>
      <c r="B9269">
        <v>1992</v>
      </c>
      <c r="C9269" t="s">
        <v>247</v>
      </c>
      <c r="D9269">
        <v>10042</v>
      </c>
    </row>
    <row r="9270" spans="1:4" x14ac:dyDescent="0.3">
      <c r="A9270" t="s">
        <v>246</v>
      </c>
      <c r="B9270">
        <v>1993</v>
      </c>
      <c r="C9270" t="s">
        <v>247</v>
      </c>
      <c r="D9270">
        <v>10123</v>
      </c>
    </row>
    <row r="9271" spans="1:4" x14ac:dyDescent="0.3">
      <c r="A9271" t="s">
        <v>246</v>
      </c>
      <c r="B9271">
        <v>1994</v>
      </c>
      <c r="C9271" t="s">
        <v>247</v>
      </c>
      <c r="D9271">
        <v>10163</v>
      </c>
    </row>
    <row r="9272" spans="1:4" x14ac:dyDescent="0.3">
      <c r="A9272" t="s">
        <v>246</v>
      </c>
      <c r="B9272">
        <v>1995</v>
      </c>
      <c r="C9272" t="s">
        <v>247</v>
      </c>
      <c r="D9272">
        <v>10187</v>
      </c>
    </row>
    <row r="9273" spans="1:4" x14ac:dyDescent="0.3">
      <c r="A9273" t="s">
        <v>246</v>
      </c>
      <c r="B9273">
        <v>1996</v>
      </c>
      <c r="C9273" t="s">
        <v>247</v>
      </c>
      <c r="D9273">
        <v>10206</v>
      </c>
    </row>
    <row r="9274" spans="1:4" x14ac:dyDescent="0.3">
      <c r="A9274" t="s">
        <v>246</v>
      </c>
      <c r="B9274">
        <v>1997</v>
      </c>
      <c r="C9274" t="s">
        <v>247</v>
      </c>
      <c r="D9274">
        <v>10218</v>
      </c>
    </row>
    <row r="9275" spans="1:4" x14ac:dyDescent="0.3">
      <c r="A9275" t="s">
        <v>246</v>
      </c>
      <c r="B9275">
        <v>1998</v>
      </c>
      <c r="C9275" t="s">
        <v>247</v>
      </c>
      <c r="D9275">
        <v>10220</v>
      </c>
    </row>
    <row r="9276" spans="1:4" x14ac:dyDescent="0.3">
      <c r="A9276" t="s">
        <v>246</v>
      </c>
      <c r="B9276">
        <v>1999</v>
      </c>
      <c r="C9276" t="s">
        <v>247</v>
      </c>
      <c r="D9276">
        <v>10207</v>
      </c>
    </row>
    <row r="9277" spans="1:4" x14ac:dyDescent="0.3">
      <c r="A9277" t="s">
        <v>246</v>
      </c>
      <c r="B9277">
        <v>2000</v>
      </c>
      <c r="C9277" t="s">
        <v>247</v>
      </c>
      <c r="D9277">
        <v>10187</v>
      </c>
    </row>
    <row r="9278" spans="1:4" x14ac:dyDescent="0.3">
      <c r="A9278" t="s">
        <v>246</v>
      </c>
      <c r="B9278">
        <v>2001</v>
      </c>
      <c r="C9278" t="s">
        <v>247</v>
      </c>
      <c r="D9278">
        <v>10147</v>
      </c>
    </row>
    <row r="9279" spans="1:4" x14ac:dyDescent="0.3">
      <c r="A9279" t="s">
        <v>246</v>
      </c>
      <c r="B9279">
        <v>2002</v>
      </c>
      <c r="C9279" t="s">
        <v>247</v>
      </c>
      <c r="D9279">
        <v>10105</v>
      </c>
    </row>
    <row r="9280" spans="1:4" x14ac:dyDescent="0.3">
      <c r="A9280" t="s">
        <v>246</v>
      </c>
      <c r="B9280">
        <v>2003</v>
      </c>
      <c r="C9280" t="s">
        <v>247</v>
      </c>
      <c r="D9280">
        <v>10086</v>
      </c>
    </row>
    <row r="9281" spans="1:4" x14ac:dyDescent="0.3">
      <c r="A9281" t="s">
        <v>246</v>
      </c>
      <c r="B9281">
        <v>2004</v>
      </c>
      <c r="C9281" t="s">
        <v>247</v>
      </c>
      <c r="D9281">
        <v>10084</v>
      </c>
    </row>
    <row r="9282" spans="1:4" x14ac:dyDescent="0.3">
      <c r="A9282" t="s">
        <v>246</v>
      </c>
      <c r="B9282">
        <v>2005</v>
      </c>
      <c r="C9282" t="s">
        <v>247</v>
      </c>
      <c r="D9282">
        <v>10071</v>
      </c>
    </row>
    <row r="9283" spans="1:4" x14ac:dyDescent="0.3">
      <c r="A9283" t="s">
        <v>246</v>
      </c>
      <c r="B9283">
        <v>2006</v>
      </c>
      <c r="C9283" t="s">
        <v>247</v>
      </c>
      <c r="D9283">
        <v>10061</v>
      </c>
    </row>
    <row r="9284" spans="1:4" x14ac:dyDescent="0.3">
      <c r="A9284" t="s">
        <v>246</v>
      </c>
      <c r="B9284">
        <v>2007</v>
      </c>
      <c r="C9284" t="s">
        <v>247</v>
      </c>
      <c r="D9284">
        <v>10042</v>
      </c>
    </row>
    <row r="9285" spans="1:4" x14ac:dyDescent="0.3">
      <c r="A9285" t="s">
        <v>246</v>
      </c>
      <c r="B9285">
        <v>2008</v>
      </c>
      <c r="C9285" t="s">
        <v>247</v>
      </c>
      <c r="D9285">
        <v>10032</v>
      </c>
    </row>
    <row r="9286" spans="1:4" x14ac:dyDescent="0.3">
      <c r="A9286" t="s">
        <v>246</v>
      </c>
      <c r="B9286">
        <v>2009</v>
      </c>
      <c r="C9286" t="s">
        <v>247</v>
      </c>
      <c r="D9286">
        <v>10041</v>
      </c>
    </row>
    <row r="9287" spans="1:4" x14ac:dyDescent="0.3">
      <c r="A9287" t="s">
        <v>246</v>
      </c>
      <c r="B9287">
        <v>2010</v>
      </c>
      <c r="C9287" t="s">
        <v>247</v>
      </c>
      <c r="D9287">
        <v>10067</v>
      </c>
    </row>
    <row r="9288" spans="1:4" x14ac:dyDescent="0.3">
      <c r="A9288" t="s">
        <v>246</v>
      </c>
      <c r="B9288">
        <v>2011</v>
      </c>
      <c r="C9288" t="s">
        <v>247</v>
      </c>
      <c r="D9288">
        <v>10116</v>
      </c>
    </row>
    <row r="9289" spans="1:4" x14ac:dyDescent="0.3">
      <c r="A9289" t="s">
        <v>246</v>
      </c>
      <c r="B9289">
        <v>2012</v>
      </c>
      <c r="C9289" t="s">
        <v>247</v>
      </c>
      <c r="D9289">
        <v>10289</v>
      </c>
    </row>
    <row r="9290" spans="1:4" x14ac:dyDescent="0.3">
      <c r="A9290" t="s">
        <v>246</v>
      </c>
      <c r="B9290">
        <v>2013</v>
      </c>
      <c r="C9290" t="s">
        <v>247</v>
      </c>
      <c r="D9290">
        <v>10539</v>
      </c>
    </row>
    <row r="9291" spans="1:4" x14ac:dyDescent="0.3">
      <c r="A9291" t="s">
        <v>246</v>
      </c>
      <c r="B9291">
        <v>2014</v>
      </c>
      <c r="C9291" t="s">
        <v>247</v>
      </c>
      <c r="D9291">
        <v>10766</v>
      </c>
    </row>
    <row r="9292" spans="1:4" x14ac:dyDescent="0.3">
      <c r="A9292" t="s">
        <v>246</v>
      </c>
      <c r="B9292">
        <v>2015</v>
      </c>
      <c r="C9292" t="s">
        <v>247</v>
      </c>
      <c r="D9292">
        <v>10975</v>
      </c>
    </row>
    <row r="9293" spans="1:4" x14ac:dyDescent="0.3">
      <c r="A9293" t="s">
        <v>246</v>
      </c>
      <c r="B9293">
        <v>2016</v>
      </c>
      <c r="C9293" t="s">
        <v>247</v>
      </c>
      <c r="D9293">
        <v>11173</v>
      </c>
    </row>
    <row r="9294" spans="1:4" x14ac:dyDescent="0.3">
      <c r="A9294" t="s">
        <v>246</v>
      </c>
      <c r="B9294">
        <v>2017</v>
      </c>
      <c r="C9294" t="s">
        <v>247</v>
      </c>
      <c r="D9294">
        <v>11351</v>
      </c>
    </row>
    <row r="9295" spans="1:4" x14ac:dyDescent="0.3">
      <c r="A9295" t="s">
        <v>246</v>
      </c>
      <c r="B9295">
        <v>2018</v>
      </c>
      <c r="C9295" t="s">
        <v>247</v>
      </c>
      <c r="D9295">
        <v>11499</v>
      </c>
    </row>
    <row r="9296" spans="1:4" x14ac:dyDescent="0.3">
      <c r="A9296" t="s">
        <v>246</v>
      </c>
      <c r="B9296">
        <v>2019</v>
      </c>
      <c r="C9296" t="s">
        <v>247</v>
      </c>
      <c r="D9296">
        <v>11609</v>
      </c>
    </row>
    <row r="9297" spans="1:4" x14ac:dyDescent="0.3">
      <c r="A9297" t="s">
        <v>246</v>
      </c>
      <c r="B9297">
        <v>2020</v>
      </c>
      <c r="C9297" t="s">
        <v>247</v>
      </c>
      <c r="D9297">
        <v>11665</v>
      </c>
    </row>
    <row r="9298" spans="1:4" x14ac:dyDescent="0.3">
      <c r="A9298" t="s">
        <v>246</v>
      </c>
      <c r="B9298">
        <v>2021</v>
      </c>
      <c r="C9298" t="s">
        <v>247</v>
      </c>
      <c r="D9298">
        <v>11727</v>
      </c>
    </row>
    <row r="9299" spans="1:4" x14ac:dyDescent="0.3">
      <c r="A9299" t="s">
        <v>246</v>
      </c>
      <c r="B9299">
        <v>2022</v>
      </c>
      <c r="C9299" t="s">
        <v>247</v>
      </c>
      <c r="D9299">
        <v>11822</v>
      </c>
    </row>
    <row r="9300" spans="1:4" x14ac:dyDescent="0.3">
      <c r="A9300" t="s">
        <v>246</v>
      </c>
      <c r="B9300">
        <v>2023</v>
      </c>
      <c r="C9300" t="s">
        <v>247</v>
      </c>
      <c r="D9300">
        <v>11900</v>
      </c>
    </row>
    <row r="9301" spans="1:4" x14ac:dyDescent="0.3">
      <c r="A9301" t="s">
        <v>246</v>
      </c>
      <c r="B9301">
        <v>2024</v>
      </c>
      <c r="C9301" t="s">
        <v>247</v>
      </c>
      <c r="D9301">
        <v>11968</v>
      </c>
    </row>
    <row r="9302" spans="1:4" x14ac:dyDescent="0.3">
      <c r="A9302" t="s">
        <v>248</v>
      </c>
      <c r="B9302">
        <v>1950</v>
      </c>
      <c r="C9302" t="s">
        <v>249</v>
      </c>
      <c r="D9302">
        <v>8396610</v>
      </c>
    </row>
    <row r="9303" spans="1:4" x14ac:dyDescent="0.3">
      <c r="A9303" t="s">
        <v>248</v>
      </c>
      <c r="B9303">
        <v>1951</v>
      </c>
      <c r="C9303" t="s">
        <v>249</v>
      </c>
      <c r="D9303">
        <v>8572665</v>
      </c>
    </row>
    <row r="9304" spans="1:4" x14ac:dyDescent="0.3">
      <c r="A9304" t="s">
        <v>248</v>
      </c>
      <c r="B9304">
        <v>1952</v>
      </c>
      <c r="C9304" t="s">
        <v>249</v>
      </c>
      <c r="D9304">
        <v>8747300</v>
      </c>
    </row>
    <row r="9305" spans="1:4" x14ac:dyDescent="0.3">
      <c r="A9305" t="s">
        <v>248</v>
      </c>
      <c r="B9305">
        <v>1953</v>
      </c>
      <c r="C9305" t="s">
        <v>249</v>
      </c>
      <c r="D9305">
        <v>8918222</v>
      </c>
    </row>
    <row r="9306" spans="1:4" x14ac:dyDescent="0.3">
      <c r="A9306" t="s">
        <v>248</v>
      </c>
      <c r="B9306">
        <v>1954</v>
      </c>
      <c r="C9306" t="s">
        <v>249</v>
      </c>
      <c r="D9306">
        <v>9087775</v>
      </c>
    </row>
    <row r="9307" spans="1:4" x14ac:dyDescent="0.3">
      <c r="A9307" t="s">
        <v>248</v>
      </c>
      <c r="B9307">
        <v>1955</v>
      </c>
      <c r="C9307" t="s">
        <v>249</v>
      </c>
      <c r="D9307">
        <v>9257985</v>
      </c>
    </row>
    <row r="9308" spans="1:4" x14ac:dyDescent="0.3">
      <c r="A9308" t="s">
        <v>248</v>
      </c>
      <c r="B9308">
        <v>1956</v>
      </c>
      <c r="C9308" t="s">
        <v>249</v>
      </c>
      <c r="D9308">
        <v>9427889</v>
      </c>
    </row>
    <row r="9309" spans="1:4" x14ac:dyDescent="0.3">
      <c r="A9309" t="s">
        <v>248</v>
      </c>
      <c r="B9309">
        <v>1957</v>
      </c>
      <c r="C9309" t="s">
        <v>249</v>
      </c>
      <c r="D9309">
        <v>9598045</v>
      </c>
    </row>
    <row r="9310" spans="1:4" x14ac:dyDescent="0.3">
      <c r="A9310" t="s">
        <v>248</v>
      </c>
      <c r="B9310">
        <v>1958</v>
      </c>
      <c r="C9310" t="s">
        <v>249</v>
      </c>
      <c r="D9310">
        <v>9766252</v>
      </c>
    </row>
    <row r="9311" spans="1:4" x14ac:dyDescent="0.3">
      <c r="A9311" t="s">
        <v>248</v>
      </c>
      <c r="B9311">
        <v>1959</v>
      </c>
      <c r="C9311" t="s">
        <v>249</v>
      </c>
      <c r="D9311">
        <v>9938915</v>
      </c>
    </row>
    <row r="9312" spans="1:4" x14ac:dyDescent="0.3">
      <c r="A9312" t="s">
        <v>248</v>
      </c>
      <c r="B9312">
        <v>1960</v>
      </c>
      <c r="C9312" t="s">
        <v>249</v>
      </c>
      <c r="D9312">
        <v>10123664</v>
      </c>
    </row>
    <row r="9313" spans="1:4" x14ac:dyDescent="0.3">
      <c r="A9313" t="s">
        <v>248</v>
      </c>
      <c r="B9313">
        <v>1961</v>
      </c>
      <c r="C9313" t="s">
        <v>249</v>
      </c>
      <c r="D9313">
        <v>10318399</v>
      </c>
    </row>
    <row r="9314" spans="1:4" x14ac:dyDescent="0.3">
      <c r="A9314" t="s">
        <v>248</v>
      </c>
      <c r="B9314">
        <v>1962</v>
      </c>
      <c r="C9314" t="s">
        <v>249</v>
      </c>
      <c r="D9314">
        <v>10521122</v>
      </c>
    </row>
    <row r="9315" spans="1:4" x14ac:dyDescent="0.3">
      <c r="A9315" t="s">
        <v>248</v>
      </c>
      <c r="B9315">
        <v>1963</v>
      </c>
      <c r="C9315" t="s">
        <v>249</v>
      </c>
      <c r="D9315">
        <v>10729818</v>
      </c>
    </row>
    <row r="9316" spans="1:4" x14ac:dyDescent="0.3">
      <c r="A9316" t="s">
        <v>248</v>
      </c>
      <c r="B9316">
        <v>1964</v>
      </c>
      <c r="C9316" t="s">
        <v>249</v>
      </c>
      <c r="D9316">
        <v>10946389</v>
      </c>
    </row>
    <row r="9317" spans="1:4" x14ac:dyDescent="0.3">
      <c r="A9317" t="s">
        <v>248</v>
      </c>
      <c r="B9317">
        <v>1965</v>
      </c>
      <c r="C9317" t="s">
        <v>249</v>
      </c>
      <c r="D9317">
        <v>11173411</v>
      </c>
    </row>
    <row r="9318" spans="1:4" x14ac:dyDescent="0.3">
      <c r="A9318" t="s">
        <v>248</v>
      </c>
      <c r="B9318">
        <v>1966</v>
      </c>
      <c r="C9318" t="s">
        <v>249</v>
      </c>
      <c r="D9318">
        <v>11408714</v>
      </c>
    </row>
    <row r="9319" spans="1:4" x14ac:dyDescent="0.3">
      <c r="A9319" t="s">
        <v>248</v>
      </c>
      <c r="B9319">
        <v>1967</v>
      </c>
      <c r="C9319" t="s">
        <v>249</v>
      </c>
      <c r="D9319">
        <v>11652717</v>
      </c>
    </row>
    <row r="9320" spans="1:4" x14ac:dyDescent="0.3">
      <c r="A9320" t="s">
        <v>248</v>
      </c>
      <c r="B9320">
        <v>1968</v>
      </c>
      <c r="C9320" t="s">
        <v>249</v>
      </c>
      <c r="D9320">
        <v>11906275</v>
      </c>
    </row>
    <row r="9321" spans="1:4" x14ac:dyDescent="0.3">
      <c r="A9321" t="s">
        <v>248</v>
      </c>
      <c r="B9321">
        <v>1969</v>
      </c>
      <c r="C9321" t="s">
        <v>249</v>
      </c>
      <c r="D9321">
        <v>12167032</v>
      </c>
    </row>
    <row r="9322" spans="1:4" x14ac:dyDescent="0.3">
      <c r="A9322" t="s">
        <v>248</v>
      </c>
      <c r="B9322">
        <v>1970</v>
      </c>
      <c r="C9322" t="s">
        <v>249</v>
      </c>
      <c r="D9322">
        <v>12436191</v>
      </c>
    </row>
    <row r="9323" spans="1:4" x14ac:dyDescent="0.3">
      <c r="A9323" t="s">
        <v>248</v>
      </c>
      <c r="B9323">
        <v>1971</v>
      </c>
      <c r="C9323" t="s">
        <v>249</v>
      </c>
      <c r="D9323">
        <v>12710069</v>
      </c>
    </row>
    <row r="9324" spans="1:4" x14ac:dyDescent="0.3">
      <c r="A9324" t="s">
        <v>248</v>
      </c>
      <c r="B9324">
        <v>1972</v>
      </c>
      <c r="C9324" t="s">
        <v>249</v>
      </c>
      <c r="D9324">
        <v>12989103</v>
      </c>
    </row>
    <row r="9325" spans="1:4" x14ac:dyDescent="0.3">
      <c r="A9325" t="s">
        <v>248</v>
      </c>
      <c r="B9325">
        <v>1973</v>
      </c>
      <c r="C9325" t="s">
        <v>249</v>
      </c>
      <c r="D9325">
        <v>13275240</v>
      </c>
    </row>
    <row r="9326" spans="1:4" x14ac:dyDescent="0.3">
      <c r="A9326" t="s">
        <v>248</v>
      </c>
      <c r="B9326">
        <v>1974</v>
      </c>
      <c r="C9326" t="s">
        <v>249</v>
      </c>
      <c r="D9326">
        <v>13568436</v>
      </c>
    </row>
    <row r="9327" spans="1:4" x14ac:dyDescent="0.3">
      <c r="A9327" t="s">
        <v>248</v>
      </c>
      <c r="B9327">
        <v>1975</v>
      </c>
      <c r="C9327" t="s">
        <v>249</v>
      </c>
      <c r="D9327">
        <v>13870692</v>
      </c>
    </row>
    <row r="9328" spans="1:4" x14ac:dyDescent="0.3">
      <c r="A9328" t="s">
        <v>248</v>
      </c>
      <c r="B9328">
        <v>1976</v>
      </c>
      <c r="C9328" t="s">
        <v>249</v>
      </c>
      <c r="D9328">
        <v>14177650</v>
      </c>
    </row>
    <row r="9329" spans="1:4" x14ac:dyDescent="0.3">
      <c r="A9329" t="s">
        <v>248</v>
      </c>
      <c r="B9329">
        <v>1977</v>
      </c>
      <c r="C9329" t="s">
        <v>249</v>
      </c>
      <c r="D9329">
        <v>14499175</v>
      </c>
    </row>
    <row r="9330" spans="1:4" x14ac:dyDescent="0.3">
      <c r="A9330" t="s">
        <v>248</v>
      </c>
      <c r="B9330">
        <v>1978</v>
      </c>
      <c r="C9330" t="s">
        <v>249</v>
      </c>
      <c r="D9330">
        <v>14839704</v>
      </c>
    </row>
    <row r="9331" spans="1:4" x14ac:dyDescent="0.3">
      <c r="A9331" t="s">
        <v>248</v>
      </c>
      <c r="B9331">
        <v>1979</v>
      </c>
      <c r="C9331" t="s">
        <v>249</v>
      </c>
      <c r="D9331">
        <v>15190601</v>
      </c>
    </row>
    <row r="9332" spans="1:4" x14ac:dyDescent="0.3">
      <c r="A9332" t="s">
        <v>248</v>
      </c>
      <c r="B9332">
        <v>1980</v>
      </c>
      <c r="C9332" t="s">
        <v>249</v>
      </c>
      <c r="D9332">
        <v>15553106</v>
      </c>
    </row>
    <row r="9333" spans="1:4" x14ac:dyDescent="0.3">
      <c r="A9333" t="s">
        <v>248</v>
      </c>
      <c r="B9333">
        <v>1981</v>
      </c>
      <c r="C9333" t="s">
        <v>249</v>
      </c>
      <c r="D9333">
        <v>15922422</v>
      </c>
    </row>
    <row r="9334" spans="1:4" x14ac:dyDescent="0.3">
      <c r="A9334" t="s">
        <v>248</v>
      </c>
      <c r="B9334">
        <v>1982</v>
      </c>
      <c r="C9334" t="s">
        <v>249</v>
      </c>
      <c r="D9334">
        <v>16297996</v>
      </c>
    </row>
    <row r="9335" spans="1:4" x14ac:dyDescent="0.3">
      <c r="A9335" t="s">
        <v>248</v>
      </c>
      <c r="B9335">
        <v>1983</v>
      </c>
      <c r="C9335" t="s">
        <v>249</v>
      </c>
      <c r="D9335">
        <v>16689121</v>
      </c>
    </row>
    <row r="9336" spans="1:4" x14ac:dyDescent="0.3">
      <c r="A9336" t="s">
        <v>248</v>
      </c>
      <c r="B9336">
        <v>1984</v>
      </c>
      <c r="C9336" t="s">
        <v>249</v>
      </c>
      <c r="D9336">
        <v>17085243</v>
      </c>
    </row>
    <row r="9337" spans="1:4" x14ac:dyDescent="0.3">
      <c r="A9337" t="s">
        <v>248</v>
      </c>
      <c r="B9337">
        <v>1985</v>
      </c>
      <c r="C9337" t="s">
        <v>249</v>
      </c>
      <c r="D9337">
        <v>17477694</v>
      </c>
    </row>
    <row r="9338" spans="1:4" x14ac:dyDescent="0.3">
      <c r="A9338" t="s">
        <v>248</v>
      </c>
      <c r="B9338">
        <v>1986</v>
      </c>
      <c r="C9338" t="s">
        <v>249</v>
      </c>
      <c r="D9338">
        <v>17868128</v>
      </c>
    </row>
    <row r="9339" spans="1:4" x14ac:dyDescent="0.3">
      <c r="A9339" t="s">
        <v>248</v>
      </c>
      <c r="B9339">
        <v>1987</v>
      </c>
      <c r="C9339" t="s">
        <v>249</v>
      </c>
      <c r="D9339">
        <v>18250512</v>
      </c>
    </row>
    <row r="9340" spans="1:4" x14ac:dyDescent="0.3">
      <c r="A9340" t="s">
        <v>248</v>
      </c>
      <c r="B9340">
        <v>1988</v>
      </c>
      <c r="C9340" t="s">
        <v>249</v>
      </c>
      <c r="D9340">
        <v>18638660</v>
      </c>
    </row>
    <row r="9341" spans="1:4" x14ac:dyDescent="0.3">
      <c r="A9341" t="s">
        <v>248</v>
      </c>
      <c r="B9341">
        <v>1989</v>
      </c>
      <c r="C9341" t="s">
        <v>249</v>
      </c>
      <c r="D9341">
        <v>19057811</v>
      </c>
    </row>
    <row r="9342" spans="1:4" x14ac:dyDescent="0.3">
      <c r="A9342" t="s">
        <v>248</v>
      </c>
      <c r="B9342">
        <v>1990</v>
      </c>
      <c r="C9342" t="s">
        <v>249</v>
      </c>
      <c r="D9342">
        <v>19524579</v>
      </c>
    </row>
    <row r="9343" spans="1:4" x14ac:dyDescent="0.3">
      <c r="A9343" t="s">
        <v>248</v>
      </c>
      <c r="B9343">
        <v>1991</v>
      </c>
      <c r="C9343" t="s">
        <v>249</v>
      </c>
      <c r="D9343">
        <v>20036507</v>
      </c>
    </row>
    <row r="9344" spans="1:4" x14ac:dyDescent="0.3">
      <c r="A9344" t="s">
        <v>248</v>
      </c>
      <c r="B9344">
        <v>1992</v>
      </c>
      <c r="C9344" t="s">
        <v>249</v>
      </c>
      <c r="D9344">
        <v>20609708</v>
      </c>
    </row>
    <row r="9345" spans="1:4" x14ac:dyDescent="0.3">
      <c r="A9345" t="s">
        <v>248</v>
      </c>
      <c r="B9345">
        <v>1993</v>
      </c>
      <c r="C9345" t="s">
        <v>249</v>
      </c>
      <c r="D9345">
        <v>21180158</v>
      </c>
    </row>
    <row r="9346" spans="1:4" x14ac:dyDescent="0.3">
      <c r="A9346" t="s">
        <v>248</v>
      </c>
      <c r="B9346">
        <v>1994</v>
      </c>
      <c r="C9346" t="s">
        <v>249</v>
      </c>
      <c r="D9346">
        <v>21717483</v>
      </c>
    </row>
    <row r="9347" spans="1:4" x14ac:dyDescent="0.3">
      <c r="A9347" t="s">
        <v>248</v>
      </c>
      <c r="B9347">
        <v>1995</v>
      </c>
      <c r="C9347" t="s">
        <v>249</v>
      </c>
      <c r="D9347">
        <v>22245443</v>
      </c>
    </row>
    <row r="9348" spans="1:4" x14ac:dyDescent="0.3">
      <c r="A9348" t="s">
        <v>248</v>
      </c>
      <c r="B9348">
        <v>1996</v>
      </c>
      <c r="C9348" t="s">
        <v>249</v>
      </c>
      <c r="D9348">
        <v>22741867</v>
      </c>
    </row>
    <row r="9349" spans="1:4" x14ac:dyDescent="0.3">
      <c r="A9349" t="s">
        <v>248</v>
      </c>
      <c r="B9349">
        <v>1997</v>
      </c>
      <c r="C9349" t="s">
        <v>249</v>
      </c>
      <c r="D9349">
        <v>23219458</v>
      </c>
    </row>
    <row r="9350" spans="1:4" x14ac:dyDescent="0.3">
      <c r="A9350" t="s">
        <v>248</v>
      </c>
      <c r="B9350">
        <v>1998</v>
      </c>
      <c r="C9350" t="s">
        <v>249</v>
      </c>
      <c r="D9350">
        <v>23680358</v>
      </c>
    </row>
    <row r="9351" spans="1:4" x14ac:dyDescent="0.3">
      <c r="A9351" t="s">
        <v>248</v>
      </c>
      <c r="B9351">
        <v>1999</v>
      </c>
      <c r="C9351" t="s">
        <v>249</v>
      </c>
      <c r="D9351">
        <v>24125201</v>
      </c>
    </row>
    <row r="9352" spans="1:4" x14ac:dyDescent="0.3">
      <c r="A9352" t="s">
        <v>248</v>
      </c>
      <c r="B9352">
        <v>2000</v>
      </c>
      <c r="C9352" t="s">
        <v>249</v>
      </c>
      <c r="D9352">
        <v>24546509</v>
      </c>
    </row>
    <row r="9353" spans="1:4" x14ac:dyDescent="0.3">
      <c r="A9353" t="s">
        <v>248</v>
      </c>
      <c r="B9353">
        <v>2001</v>
      </c>
      <c r="C9353" t="s">
        <v>249</v>
      </c>
      <c r="D9353">
        <v>24946755</v>
      </c>
    </row>
    <row r="9354" spans="1:4" x14ac:dyDescent="0.3">
      <c r="A9354" t="s">
        <v>248</v>
      </c>
      <c r="B9354">
        <v>2002</v>
      </c>
      <c r="C9354" t="s">
        <v>249</v>
      </c>
      <c r="D9354">
        <v>25328989</v>
      </c>
    </row>
    <row r="9355" spans="1:4" x14ac:dyDescent="0.3">
      <c r="A9355" t="s">
        <v>248</v>
      </c>
      <c r="B9355">
        <v>2003</v>
      </c>
      <c r="C9355" t="s">
        <v>249</v>
      </c>
      <c r="D9355">
        <v>25688762</v>
      </c>
    </row>
    <row r="9356" spans="1:4" x14ac:dyDescent="0.3">
      <c r="A9356" t="s">
        <v>248</v>
      </c>
      <c r="B9356">
        <v>2004</v>
      </c>
      <c r="C9356" t="s">
        <v>249</v>
      </c>
      <c r="D9356">
        <v>26016652</v>
      </c>
    </row>
    <row r="9357" spans="1:4" x14ac:dyDescent="0.3">
      <c r="A9357" t="s">
        <v>248</v>
      </c>
      <c r="B9357">
        <v>2005</v>
      </c>
      <c r="C9357" t="s">
        <v>249</v>
      </c>
      <c r="D9357">
        <v>26309462</v>
      </c>
    </row>
    <row r="9358" spans="1:4" x14ac:dyDescent="0.3">
      <c r="A9358" t="s">
        <v>248</v>
      </c>
      <c r="B9358">
        <v>2006</v>
      </c>
      <c r="C9358" t="s">
        <v>249</v>
      </c>
      <c r="D9358">
        <v>26565430</v>
      </c>
    </row>
    <row r="9359" spans="1:4" x14ac:dyDescent="0.3">
      <c r="A9359" t="s">
        <v>248</v>
      </c>
      <c r="B9359">
        <v>2007</v>
      </c>
      <c r="C9359" t="s">
        <v>249</v>
      </c>
      <c r="D9359">
        <v>26788498</v>
      </c>
    </row>
    <row r="9360" spans="1:4" x14ac:dyDescent="0.3">
      <c r="A9360" t="s">
        <v>248</v>
      </c>
      <c r="B9360">
        <v>2008</v>
      </c>
      <c r="C9360" t="s">
        <v>249</v>
      </c>
      <c r="D9360">
        <v>26990036</v>
      </c>
    </row>
    <row r="9361" spans="1:4" x14ac:dyDescent="0.3">
      <c r="A9361" t="s">
        <v>248</v>
      </c>
      <c r="B9361">
        <v>2009</v>
      </c>
      <c r="C9361" t="s">
        <v>249</v>
      </c>
      <c r="D9361">
        <v>27173035</v>
      </c>
    </row>
    <row r="9362" spans="1:4" x14ac:dyDescent="0.3">
      <c r="A9362" t="s">
        <v>248</v>
      </c>
      <c r="B9362">
        <v>2010</v>
      </c>
      <c r="C9362" t="s">
        <v>249</v>
      </c>
      <c r="D9362">
        <v>27341955</v>
      </c>
    </row>
    <row r="9363" spans="1:4" x14ac:dyDescent="0.3">
      <c r="A9363" t="s">
        <v>248</v>
      </c>
      <c r="B9363">
        <v>2011</v>
      </c>
      <c r="C9363" t="s">
        <v>249</v>
      </c>
      <c r="D9363">
        <v>27464499</v>
      </c>
    </row>
    <row r="9364" spans="1:4" x14ac:dyDescent="0.3">
      <c r="A9364" t="s">
        <v>248</v>
      </c>
      <c r="B9364">
        <v>2012</v>
      </c>
      <c r="C9364" t="s">
        <v>249</v>
      </c>
      <c r="D9364">
        <v>27534916</v>
      </c>
    </row>
    <row r="9365" spans="1:4" x14ac:dyDescent="0.3">
      <c r="A9365" t="s">
        <v>248</v>
      </c>
      <c r="B9365">
        <v>2013</v>
      </c>
      <c r="C9365" t="s">
        <v>249</v>
      </c>
      <c r="D9365">
        <v>27589997</v>
      </c>
    </row>
    <row r="9366" spans="1:4" x14ac:dyDescent="0.3">
      <c r="A9366" t="s">
        <v>248</v>
      </c>
      <c r="B9366">
        <v>2014</v>
      </c>
      <c r="C9366" t="s">
        <v>249</v>
      </c>
      <c r="D9366">
        <v>27672373</v>
      </c>
    </row>
    <row r="9367" spans="1:4" x14ac:dyDescent="0.3">
      <c r="A9367" t="s">
        <v>248</v>
      </c>
      <c r="B9367">
        <v>2015</v>
      </c>
      <c r="C9367" t="s">
        <v>249</v>
      </c>
      <c r="D9367">
        <v>27823631</v>
      </c>
    </row>
    <row r="9368" spans="1:4" x14ac:dyDescent="0.3">
      <c r="A9368" t="s">
        <v>248</v>
      </c>
      <c r="B9368">
        <v>2016</v>
      </c>
      <c r="C9368" t="s">
        <v>249</v>
      </c>
      <c r="D9368">
        <v>27955471</v>
      </c>
    </row>
    <row r="9369" spans="1:4" x14ac:dyDescent="0.3">
      <c r="A9369" t="s">
        <v>248</v>
      </c>
      <c r="B9369">
        <v>2017</v>
      </c>
      <c r="C9369" t="s">
        <v>249</v>
      </c>
      <c r="D9369">
        <v>28011258</v>
      </c>
    </row>
    <row r="9370" spans="1:4" x14ac:dyDescent="0.3">
      <c r="A9370" t="s">
        <v>248</v>
      </c>
      <c r="B9370">
        <v>2018</v>
      </c>
      <c r="C9370" t="s">
        <v>249</v>
      </c>
      <c r="D9370">
        <v>28079688</v>
      </c>
    </row>
    <row r="9371" spans="1:4" x14ac:dyDescent="0.3">
      <c r="A9371" t="s">
        <v>248</v>
      </c>
      <c r="B9371">
        <v>2019</v>
      </c>
      <c r="C9371" t="s">
        <v>249</v>
      </c>
      <c r="D9371">
        <v>28414066</v>
      </c>
    </row>
    <row r="9372" spans="1:4" x14ac:dyDescent="0.3">
      <c r="A9372" t="s">
        <v>248</v>
      </c>
      <c r="B9372">
        <v>2020</v>
      </c>
      <c r="C9372" t="s">
        <v>249</v>
      </c>
      <c r="D9372">
        <v>28966580</v>
      </c>
    </row>
    <row r="9373" spans="1:4" x14ac:dyDescent="0.3">
      <c r="A9373" t="s">
        <v>248</v>
      </c>
      <c r="B9373">
        <v>2021</v>
      </c>
      <c r="C9373" t="s">
        <v>249</v>
      </c>
      <c r="D9373">
        <v>29475016</v>
      </c>
    </row>
    <row r="9374" spans="1:4" x14ac:dyDescent="0.3">
      <c r="A9374" t="s">
        <v>248</v>
      </c>
      <c r="B9374">
        <v>2022</v>
      </c>
      <c r="C9374" t="s">
        <v>249</v>
      </c>
      <c r="D9374">
        <v>29715435</v>
      </c>
    </row>
    <row r="9375" spans="1:4" x14ac:dyDescent="0.3">
      <c r="A9375" t="s">
        <v>248</v>
      </c>
      <c r="B9375">
        <v>2023</v>
      </c>
      <c r="C9375" t="s">
        <v>249</v>
      </c>
      <c r="D9375">
        <v>29694614</v>
      </c>
    </row>
    <row r="9376" spans="1:4" x14ac:dyDescent="0.3">
      <c r="A9376" t="s">
        <v>248</v>
      </c>
      <c r="B9376">
        <v>2024</v>
      </c>
      <c r="C9376" t="s">
        <v>249</v>
      </c>
      <c r="D9376">
        <v>29651054</v>
      </c>
    </row>
    <row r="9377" spans="1:4" x14ac:dyDescent="0.3">
      <c r="A9377" t="s">
        <v>250</v>
      </c>
      <c r="B9377">
        <v>1950</v>
      </c>
      <c r="C9377" t="s">
        <v>251</v>
      </c>
      <c r="D9377">
        <v>10113759</v>
      </c>
    </row>
    <row r="9378" spans="1:4" x14ac:dyDescent="0.3">
      <c r="A9378" t="s">
        <v>250</v>
      </c>
      <c r="B9378">
        <v>1951</v>
      </c>
      <c r="C9378" t="s">
        <v>251</v>
      </c>
      <c r="D9378">
        <v>10264536</v>
      </c>
    </row>
    <row r="9379" spans="1:4" x14ac:dyDescent="0.3">
      <c r="A9379" t="s">
        <v>250</v>
      </c>
      <c r="B9379">
        <v>1952</v>
      </c>
      <c r="C9379" t="s">
        <v>251</v>
      </c>
      <c r="D9379">
        <v>10382295</v>
      </c>
    </row>
    <row r="9380" spans="1:4" x14ac:dyDescent="0.3">
      <c r="A9380" t="s">
        <v>250</v>
      </c>
      <c r="B9380">
        <v>1953</v>
      </c>
      <c r="C9380" t="s">
        <v>251</v>
      </c>
      <c r="D9380">
        <v>10493531</v>
      </c>
    </row>
    <row r="9381" spans="1:4" x14ac:dyDescent="0.3">
      <c r="A9381" t="s">
        <v>250</v>
      </c>
      <c r="B9381">
        <v>1954</v>
      </c>
      <c r="C9381" t="s">
        <v>251</v>
      </c>
      <c r="D9381">
        <v>10615733</v>
      </c>
    </row>
    <row r="9382" spans="1:4" x14ac:dyDescent="0.3">
      <c r="A9382" t="s">
        <v>250</v>
      </c>
      <c r="B9382">
        <v>1955</v>
      </c>
      <c r="C9382" t="s">
        <v>251</v>
      </c>
      <c r="D9382">
        <v>10751231</v>
      </c>
    </row>
    <row r="9383" spans="1:4" x14ac:dyDescent="0.3">
      <c r="A9383" t="s">
        <v>250</v>
      </c>
      <c r="B9383">
        <v>1956</v>
      </c>
      <c r="C9383" t="s">
        <v>251</v>
      </c>
      <c r="D9383">
        <v>10889767</v>
      </c>
    </row>
    <row r="9384" spans="1:4" x14ac:dyDescent="0.3">
      <c r="A9384" t="s">
        <v>250</v>
      </c>
      <c r="B9384">
        <v>1957</v>
      </c>
      <c r="C9384" t="s">
        <v>251</v>
      </c>
      <c r="D9384">
        <v>11026879</v>
      </c>
    </row>
    <row r="9385" spans="1:4" x14ac:dyDescent="0.3">
      <c r="A9385" t="s">
        <v>250</v>
      </c>
      <c r="B9385">
        <v>1958</v>
      </c>
      <c r="C9385" t="s">
        <v>251</v>
      </c>
      <c r="D9385">
        <v>11187365</v>
      </c>
    </row>
    <row r="9386" spans="1:4" x14ac:dyDescent="0.3">
      <c r="A9386" t="s">
        <v>250</v>
      </c>
      <c r="B9386">
        <v>1959</v>
      </c>
      <c r="C9386" t="s">
        <v>251</v>
      </c>
      <c r="D9386">
        <v>11348106</v>
      </c>
    </row>
    <row r="9387" spans="1:4" x14ac:dyDescent="0.3">
      <c r="A9387" t="s">
        <v>250</v>
      </c>
      <c r="B9387">
        <v>1960</v>
      </c>
      <c r="C9387" t="s">
        <v>251</v>
      </c>
      <c r="D9387">
        <v>11486909</v>
      </c>
    </row>
    <row r="9388" spans="1:4" x14ac:dyDescent="0.3">
      <c r="A9388" t="s">
        <v>250</v>
      </c>
      <c r="B9388">
        <v>1961</v>
      </c>
      <c r="C9388" t="s">
        <v>251</v>
      </c>
      <c r="D9388">
        <v>11639372</v>
      </c>
    </row>
    <row r="9389" spans="1:4" x14ac:dyDescent="0.3">
      <c r="A9389" t="s">
        <v>250</v>
      </c>
      <c r="B9389">
        <v>1962</v>
      </c>
      <c r="C9389" t="s">
        <v>251</v>
      </c>
      <c r="D9389">
        <v>11807553</v>
      </c>
    </row>
    <row r="9390" spans="1:4" x14ac:dyDescent="0.3">
      <c r="A9390" t="s">
        <v>250</v>
      </c>
      <c r="B9390">
        <v>1963</v>
      </c>
      <c r="C9390" t="s">
        <v>251</v>
      </c>
      <c r="D9390">
        <v>11969159</v>
      </c>
    </row>
    <row r="9391" spans="1:4" x14ac:dyDescent="0.3">
      <c r="A9391" t="s">
        <v>250</v>
      </c>
      <c r="B9391">
        <v>1964</v>
      </c>
      <c r="C9391" t="s">
        <v>251</v>
      </c>
      <c r="D9391">
        <v>12131887</v>
      </c>
    </row>
    <row r="9392" spans="1:4" x14ac:dyDescent="0.3">
      <c r="A9392" t="s">
        <v>250</v>
      </c>
      <c r="B9392">
        <v>1965</v>
      </c>
      <c r="C9392" t="s">
        <v>251</v>
      </c>
      <c r="D9392">
        <v>12301136</v>
      </c>
    </row>
    <row r="9393" spans="1:4" x14ac:dyDescent="0.3">
      <c r="A9393" t="s">
        <v>250</v>
      </c>
      <c r="B9393">
        <v>1966</v>
      </c>
      <c r="C9393" t="s">
        <v>251</v>
      </c>
      <c r="D9393">
        <v>12464283</v>
      </c>
    </row>
    <row r="9394" spans="1:4" x14ac:dyDescent="0.3">
      <c r="A9394" t="s">
        <v>250</v>
      </c>
      <c r="B9394">
        <v>1967</v>
      </c>
      <c r="C9394" t="s">
        <v>251</v>
      </c>
      <c r="D9394">
        <v>12607835</v>
      </c>
    </row>
    <row r="9395" spans="1:4" x14ac:dyDescent="0.3">
      <c r="A9395" t="s">
        <v>250</v>
      </c>
      <c r="B9395">
        <v>1968</v>
      </c>
      <c r="C9395" t="s">
        <v>251</v>
      </c>
      <c r="D9395">
        <v>12740851</v>
      </c>
    </row>
    <row r="9396" spans="1:4" x14ac:dyDescent="0.3">
      <c r="A9396" t="s">
        <v>250</v>
      </c>
      <c r="B9396">
        <v>1969</v>
      </c>
      <c r="C9396" t="s">
        <v>251</v>
      </c>
      <c r="D9396">
        <v>12890641</v>
      </c>
    </row>
    <row r="9397" spans="1:4" x14ac:dyDescent="0.3">
      <c r="A9397" t="s">
        <v>250</v>
      </c>
      <c r="B9397">
        <v>1970</v>
      </c>
      <c r="C9397" t="s">
        <v>251</v>
      </c>
      <c r="D9397">
        <v>13052082</v>
      </c>
    </row>
    <row r="9398" spans="1:4" x14ac:dyDescent="0.3">
      <c r="A9398" t="s">
        <v>250</v>
      </c>
      <c r="B9398">
        <v>1971</v>
      </c>
      <c r="C9398" t="s">
        <v>251</v>
      </c>
      <c r="D9398">
        <v>13208353</v>
      </c>
    </row>
    <row r="9399" spans="1:4" x14ac:dyDescent="0.3">
      <c r="A9399" t="s">
        <v>250</v>
      </c>
      <c r="B9399">
        <v>1972</v>
      </c>
      <c r="C9399" t="s">
        <v>251</v>
      </c>
      <c r="D9399">
        <v>13342780</v>
      </c>
    </row>
    <row r="9400" spans="1:4" x14ac:dyDescent="0.3">
      <c r="A9400" t="s">
        <v>250</v>
      </c>
      <c r="B9400">
        <v>1973</v>
      </c>
      <c r="C9400" t="s">
        <v>251</v>
      </c>
      <c r="D9400">
        <v>13453743</v>
      </c>
    </row>
    <row r="9401" spans="1:4" x14ac:dyDescent="0.3">
      <c r="A9401" t="s">
        <v>250</v>
      </c>
      <c r="B9401">
        <v>1974</v>
      </c>
      <c r="C9401" t="s">
        <v>251</v>
      </c>
      <c r="D9401">
        <v>13559671</v>
      </c>
    </row>
    <row r="9402" spans="1:4" x14ac:dyDescent="0.3">
      <c r="A9402" t="s">
        <v>250</v>
      </c>
      <c r="B9402">
        <v>1975</v>
      </c>
      <c r="C9402" t="s">
        <v>251</v>
      </c>
      <c r="D9402">
        <v>13680033</v>
      </c>
    </row>
    <row r="9403" spans="1:4" x14ac:dyDescent="0.3">
      <c r="A9403" t="s">
        <v>250</v>
      </c>
      <c r="B9403">
        <v>1976</v>
      </c>
      <c r="C9403" t="s">
        <v>251</v>
      </c>
      <c r="D9403">
        <v>13786641</v>
      </c>
    </row>
    <row r="9404" spans="1:4" x14ac:dyDescent="0.3">
      <c r="A9404" t="s">
        <v>250</v>
      </c>
      <c r="B9404">
        <v>1977</v>
      </c>
      <c r="C9404" t="s">
        <v>251</v>
      </c>
      <c r="D9404">
        <v>13868605</v>
      </c>
    </row>
    <row r="9405" spans="1:4" x14ac:dyDescent="0.3">
      <c r="A9405" t="s">
        <v>250</v>
      </c>
      <c r="B9405">
        <v>1978</v>
      </c>
      <c r="C9405" t="s">
        <v>251</v>
      </c>
      <c r="D9405">
        <v>13953922</v>
      </c>
    </row>
    <row r="9406" spans="1:4" x14ac:dyDescent="0.3">
      <c r="A9406" t="s">
        <v>250</v>
      </c>
      <c r="B9406">
        <v>1979</v>
      </c>
      <c r="C9406" t="s">
        <v>251</v>
      </c>
      <c r="D9406">
        <v>14050176</v>
      </c>
    </row>
    <row r="9407" spans="1:4" x14ac:dyDescent="0.3">
      <c r="A9407" t="s">
        <v>250</v>
      </c>
      <c r="B9407">
        <v>1980</v>
      </c>
      <c r="C9407" t="s">
        <v>251</v>
      </c>
      <c r="D9407">
        <v>14162686</v>
      </c>
    </row>
    <row r="9408" spans="1:4" x14ac:dyDescent="0.3">
      <c r="A9408" t="s">
        <v>250</v>
      </c>
      <c r="B9408">
        <v>1981</v>
      </c>
      <c r="C9408" t="s">
        <v>251</v>
      </c>
      <c r="D9408">
        <v>14262691</v>
      </c>
    </row>
    <row r="9409" spans="1:4" x14ac:dyDescent="0.3">
      <c r="A9409" t="s">
        <v>250</v>
      </c>
      <c r="B9409">
        <v>1982</v>
      </c>
      <c r="C9409" t="s">
        <v>251</v>
      </c>
      <c r="D9409">
        <v>14333902</v>
      </c>
    </row>
    <row r="9410" spans="1:4" x14ac:dyDescent="0.3">
      <c r="A9410" t="s">
        <v>250</v>
      </c>
      <c r="B9410">
        <v>1983</v>
      </c>
      <c r="C9410" t="s">
        <v>251</v>
      </c>
      <c r="D9410">
        <v>14396898</v>
      </c>
    </row>
    <row r="9411" spans="1:4" x14ac:dyDescent="0.3">
      <c r="A9411" t="s">
        <v>250</v>
      </c>
      <c r="B9411">
        <v>1984</v>
      </c>
      <c r="C9411" t="s">
        <v>251</v>
      </c>
      <c r="D9411">
        <v>14462809</v>
      </c>
    </row>
    <row r="9412" spans="1:4" x14ac:dyDescent="0.3">
      <c r="A9412" t="s">
        <v>250</v>
      </c>
      <c r="B9412">
        <v>1985</v>
      </c>
      <c r="C9412" t="s">
        <v>251</v>
      </c>
      <c r="D9412">
        <v>14538958</v>
      </c>
    </row>
    <row r="9413" spans="1:4" x14ac:dyDescent="0.3">
      <c r="A9413" t="s">
        <v>250</v>
      </c>
      <c r="B9413">
        <v>1986</v>
      </c>
      <c r="C9413" t="s">
        <v>251</v>
      </c>
      <c r="D9413">
        <v>14626488</v>
      </c>
    </row>
    <row r="9414" spans="1:4" x14ac:dyDescent="0.3">
      <c r="A9414" t="s">
        <v>250</v>
      </c>
      <c r="B9414">
        <v>1987</v>
      </c>
      <c r="C9414" t="s">
        <v>251</v>
      </c>
      <c r="D9414">
        <v>14724948</v>
      </c>
    </row>
    <row r="9415" spans="1:4" x14ac:dyDescent="0.3">
      <c r="A9415" t="s">
        <v>250</v>
      </c>
      <c r="B9415">
        <v>1988</v>
      </c>
      <c r="C9415" t="s">
        <v>251</v>
      </c>
      <c r="D9415">
        <v>14825915</v>
      </c>
    </row>
    <row r="9416" spans="1:4" x14ac:dyDescent="0.3">
      <c r="A9416" t="s">
        <v>250</v>
      </c>
      <c r="B9416">
        <v>1989</v>
      </c>
      <c r="C9416" t="s">
        <v>251</v>
      </c>
      <c r="D9416">
        <v>14921107</v>
      </c>
    </row>
    <row r="9417" spans="1:4" x14ac:dyDescent="0.3">
      <c r="A9417" t="s">
        <v>250</v>
      </c>
      <c r="B9417">
        <v>1990</v>
      </c>
      <c r="C9417" t="s">
        <v>251</v>
      </c>
      <c r="D9417">
        <v>15030886</v>
      </c>
    </row>
    <row r="9418" spans="1:4" x14ac:dyDescent="0.3">
      <c r="A9418" t="s">
        <v>250</v>
      </c>
      <c r="B9418">
        <v>1991</v>
      </c>
      <c r="C9418" t="s">
        <v>251</v>
      </c>
      <c r="D9418">
        <v>15155093</v>
      </c>
    </row>
    <row r="9419" spans="1:4" x14ac:dyDescent="0.3">
      <c r="A9419" t="s">
        <v>250</v>
      </c>
      <c r="B9419">
        <v>1992</v>
      </c>
      <c r="C9419" t="s">
        <v>251</v>
      </c>
      <c r="D9419">
        <v>15276787</v>
      </c>
    </row>
    <row r="9420" spans="1:4" x14ac:dyDescent="0.3">
      <c r="A9420" t="s">
        <v>250</v>
      </c>
      <c r="B9420">
        <v>1993</v>
      </c>
      <c r="C9420" t="s">
        <v>251</v>
      </c>
      <c r="D9420">
        <v>15389718</v>
      </c>
    </row>
    <row r="9421" spans="1:4" x14ac:dyDescent="0.3">
      <c r="A9421" t="s">
        <v>250</v>
      </c>
      <c r="B9421">
        <v>1994</v>
      </c>
      <c r="C9421" t="s">
        <v>251</v>
      </c>
      <c r="D9421">
        <v>15485453</v>
      </c>
    </row>
    <row r="9422" spans="1:4" x14ac:dyDescent="0.3">
      <c r="A9422" t="s">
        <v>250</v>
      </c>
      <c r="B9422">
        <v>1995</v>
      </c>
      <c r="C9422" t="s">
        <v>251</v>
      </c>
      <c r="D9422">
        <v>15565034</v>
      </c>
    </row>
    <row r="9423" spans="1:4" x14ac:dyDescent="0.3">
      <c r="A9423" t="s">
        <v>250</v>
      </c>
      <c r="B9423">
        <v>1996</v>
      </c>
      <c r="C9423" t="s">
        <v>251</v>
      </c>
      <c r="D9423">
        <v>15640032</v>
      </c>
    </row>
    <row r="9424" spans="1:4" x14ac:dyDescent="0.3">
      <c r="A9424" t="s">
        <v>250</v>
      </c>
      <c r="B9424">
        <v>1997</v>
      </c>
      <c r="C9424" t="s">
        <v>251</v>
      </c>
      <c r="D9424">
        <v>15723621</v>
      </c>
    </row>
    <row r="9425" spans="1:4" x14ac:dyDescent="0.3">
      <c r="A9425" t="s">
        <v>250</v>
      </c>
      <c r="B9425">
        <v>1998</v>
      </c>
      <c r="C9425" t="s">
        <v>251</v>
      </c>
      <c r="D9425">
        <v>15827109</v>
      </c>
    </row>
    <row r="9426" spans="1:4" x14ac:dyDescent="0.3">
      <c r="A9426" t="s">
        <v>250</v>
      </c>
      <c r="B9426">
        <v>1999</v>
      </c>
      <c r="C9426" t="s">
        <v>251</v>
      </c>
      <c r="D9426">
        <v>15940183</v>
      </c>
    </row>
    <row r="9427" spans="1:4" x14ac:dyDescent="0.3">
      <c r="A9427" t="s">
        <v>250</v>
      </c>
      <c r="B9427">
        <v>2000</v>
      </c>
      <c r="C9427" t="s">
        <v>251</v>
      </c>
      <c r="D9427">
        <v>16058757</v>
      </c>
    </row>
    <row r="9428" spans="1:4" x14ac:dyDescent="0.3">
      <c r="A9428" t="s">
        <v>250</v>
      </c>
      <c r="B9428">
        <v>2001</v>
      </c>
      <c r="C9428" t="s">
        <v>251</v>
      </c>
      <c r="D9428">
        <v>16182705</v>
      </c>
    </row>
    <row r="9429" spans="1:4" x14ac:dyDescent="0.3">
      <c r="A9429" t="s">
        <v>250</v>
      </c>
      <c r="B9429">
        <v>2002</v>
      </c>
      <c r="C9429" t="s">
        <v>251</v>
      </c>
      <c r="D9429">
        <v>16288060</v>
      </c>
    </row>
    <row r="9430" spans="1:4" x14ac:dyDescent="0.3">
      <c r="A9430" t="s">
        <v>250</v>
      </c>
      <c r="B9430">
        <v>2003</v>
      </c>
      <c r="C9430" t="s">
        <v>251</v>
      </c>
      <c r="D9430">
        <v>16366914</v>
      </c>
    </row>
    <row r="9431" spans="1:4" x14ac:dyDescent="0.3">
      <c r="A9431" t="s">
        <v>250</v>
      </c>
      <c r="B9431">
        <v>2004</v>
      </c>
      <c r="C9431" t="s">
        <v>251</v>
      </c>
      <c r="D9431">
        <v>16425562</v>
      </c>
    </row>
    <row r="9432" spans="1:4" x14ac:dyDescent="0.3">
      <c r="A9432" t="s">
        <v>250</v>
      </c>
      <c r="B9432">
        <v>2005</v>
      </c>
      <c r="C9432" t="s">
        <v>251</v>
      </c>
      <c r="D9432">
        <v>16465707</v>
      </c>
    </row>
    <row r="9433" spans="1:4" x14ac:dyDescent="0.3">
      <c r="A9433" t="s">
        <v>250</v>
      </c>
      <c r="B9433">
        <v>2006</v>
      </c>
      <c r="C9433" t="s">
        <v>251</v>
      </c>
      <c r="D9433">
        <v>16493851</v>
      </c>
    </row>
    <row r="9434" spans="1:4" x14ac:dyDescent="0.3">
      <c r="A9434" t="s">
        <v>250</v>
      </c>
      <c r="B9434">
        <v>2007</v>
      </c>
      <c r="C9434" t="s">
        <v>251</v>
      </c>
      <c r="D9434">
        <v>16531360</v>
      </c>
    </row>
    <row r="9435" spans="1:4" x14ac:dyDescent="0.3">
      <c r="A9435" t="s">
        <v>250</v>
      </c>
      <c r="B9435">
        <v>2008</v>
      </c>
      <c r="C9435" t="s">
        <v>251</v>
      </c>
      <c r="D9435">
        <v>16597259</v>
      </c>
    </row>
    <row r="9436" spans="1:4" x14ac:dyDescent="0.3">
      <c r="A9436" t="s">
        <v>250</v>
      </c>
      <c r="B9436">
        <v>2009</v>
      </c>
      <c r="C9436" t="s">
        <v>251</v>
      </c>
      <c r="D9436">
        <v>16684148</v>
      </c>
    </row>
    <row r="9437" spans="1:4" x14ac:dyDescent="0.3">
      <c r="A9437" t="s">
        <v>250</v>
      </c>
      <c r="B9437">
        <v>2010</v>
      </c>
      <c r="C9437" t="s">
        <v>251</v>
      </c>
      <c r="D9437">
        <v>16771232</v>
      </c>
    </row>
    <row r="9438" spans="1:4" x14ac:dyDescent="0.3">
      <c r="A9438" t="s">
        <v>250</v>
      </c>
      <c r="B9438">
        <v>2011</v>
      </c>
      <c r="C9438" t="s">
        <v>251</v>
      </c>
      <c r="D9438">
        <v>16851061</v>
      </c>
    </row>
    <row r="9439" spans="1:4" x14ac:dyDescent="0.3">
      <c r="A9439" t="s">
        <v>250</v>
      </c>
      <c r="B9439">
        <v>2012</v>
      </c>
      <c r="C9439" t="s">
        <v>251</v>
      </c>
      <c r="D9439">
        <v>16915191</v>
      </c>
    </row>
    <row r="9440" spans="1:4" x14ac:dyDescent="0.3">
      <c r="A9440" t="s">
        <v>250</v>
      </c>
      <c r="B9440">
        <v>2013</v>
      </c>
      <c r="C9440" t="s">
        <v>251</v>
      </c>
      <c r="D9440">
        <v>16967066</v>
      </c>
    </row>
    <row r="9441" spans="1:4" x14ac:dyDescent="0.3">
      <c r="A9441" t="s">
        <v>250</v>
      </c>
      <c r="B9441">
        <v>2014</v>
      </c>
      <c r="C9441" t="s">
        <v>251</v>
      </c>
      <c r="D9441">
        <v>17030085</v>
      </c>
    </row>
    <row r="9442" spans="1:4" x14ac:dyDescent="0.3">
      <c r="A9442" t="s">
        <v>250</v>
      </c>
      <c r="B9442">
        <v>2015</v>
      </c>
      <c r="C9442" t="s">
        <v>251</v>
      </c>
      <c r="D9442">
        <v>17107429</v>
      </c>
    </row>
    <row r="9443" spans="1:4" x14ac:dyDescent="0.3">
      <c r="A9443" t="s">
        <v>250</v>
      </c>
      <c r="B9443">
        <v>2016</v>
      </c>
      <c r="C9443" t="s">
        <v>251</v>
      </c>
      <c r="D9443">
        <v>17204693</v>
      </c>
    </row>
    <row r="9444" spans="1:4" x14ac:dyDescent="0.3">
      <c r="A9444" t="s">
        <v>250</v>
      </c>
      <c r="B9444">
        <v>2017</v>
      </c>
      <c r="C9444" t="s">
        <v>251</v>
      </c>
      <c r="D9444">
        <v>17315376</v>
      </c>
    </row>
    <row r="9445" spans="1:4" x14ac:dyDescent="0.3">
      <c r="A9445" t="s">
        <v>250</v>
      </c>
      <c r="B9445">
        <v>2018</v>
      </c>
      <c r="C9445" t="s">
        <v>251</v>
      </c>
      <c r="D9445">
        <v>17421285</v>
      </c>
    </row>
    <row r="9446" spans="1:4" x14ac:dyDescent="0.3">
      <c r="A9446" t="s">
        <v>250</v>
      </c>
      <c r="B9446">
        <v>2019</v>
      </c>
      <c r="C9446" t="s">
        <v>251</v>
      </c>
      <c r="D9446">
        <v>17537505</v>
      </c>
    </row>
    <row r="9447" spans="1:4" x14ac:dyDescent="0.3">
      <c r="A9447" t="s">
        <v>250</v>
      </c>
      <c r="B9447">
        <v>2020</v>
      </c>
      <c r="C9447" t="s">
        <v>251</v>
      </c>
      <c r="D9447">
        <v>17636732</v>
      </c>
    </row>
    <row r="9448" spans="1:4" x14ac:dyDescent="0.3">
      <c r="A9448" t="s">
        <v>250</v>
      </c>
      <c r="B9448">
        <v>2021</v>
      </c>
      <c r="C9448" t="s">
        <v>251</v>
      </c>
      <c r="D9448">
        <v>17730565</v>
      </c>
    </row>
    <row r="9449" spans="1:4" x14ac:dyDescent="0.3">
      <c r="A9449" t="s">
        <v>250</v>
      </c>
      <c r="B9449">
        <v>2022</v>
      </c>
      <c r="C9449" t="s">
        <v>251</v>
      </c>
      <c r="D9449">
        <v>17904421</v>
      </c>
    </row>
    <row r="9450" spans="1:4" x14ac:dyDescent="0.3">
      <c r="A9450" t="s">
        <v>250</v>
      </c>
      <c r="B9450">
        <v>2023</v>
      </c>
      <c r="C9450" t="s">
        <v>251</v>
      </c>
      <c r="D9450">
        <v>18092526</v>
      </c>
    </row>
    <row r="9451" spans="1:4" x14ac:dyDescent="0.3">
      <c r="A9451" t="s">
        <v>250</v>
      </c>
      <c r="B9451">
        <v>2024</v>
      </c>
      <c r="C9451" t="s">
        <v>251</v>
      </c>
      <c r="D9451">
        <v>18228740</v>
      </c>
    </row>
    <row r="9452" spans="1:4" x14ac:dyDescent="0.3">
      <c r="A9452" t="s">
        <v>252</v>
      </c>
      <c r="B9452">
        <v>1950</v>
      </c>
      <c r="C9452" t="s">
        <v>253</v>
      </c>
      <c r="D9452">
        <v>1911265</v>
      </c>
    </row>
    <row r="9453" spans="1:4" x14ac:dyDescent="0.3">
      <c r="A9453" t="s">
        <v>252</v>
      </c>
      <c r="B9453">
        <v>1951</v>
      </c>
      <c r="C9453" t="s">
        <v>253</v>
      </c>
      <c r="D9453">
        <v>1951209</v>
      </c>
    </row>
    <row r="9454" spans="1:4" x14ac:dyDescent="0.3">
      <c r="A9454" t="s">
        <v>252</v>
      </c>
      <c r="B9454">
        <v>1952</v>
      </c>
      <c r="C9454" t="s">
        <v>253</v>
      </c>
      <c r="D9454">
        <v>1997753</v>
      </c>
    </row>
    <row r="9455" spans="1:4" x14ac:dyDescent="0.3">
      <c r="A9455" t="s">
        <v>252</v>
      </c>
      <c r="B9455">
        <v>1953</v>
      </c>
      <c r="C9455" t="s">
        <v>253</v>
      </c>
      <c r="D9455">
        <v>2047750</v>
      </c>
    </row>
    <row r="9456" spans="1:4" x14ac:dyDescent="0.3">
      <c r="A9456" t="s">
        <v>252</v>
      </c>
      <c r="B9456">
        <v>1954</v>
      </c>
      <c r="C9456" t="s">
        <v>253</v>
      </c>
      <c r="D9456">
        <v>2095143</v>
      </c>
    </row>
    <row r="9457" spans="1:4" x14ac:dyDescent="0.3">
      <c r="A9457" t="s">
        <v>252</v>
      </c>
      <c r="B9457">
        <v>1955</v>
      </c>
      <c r="C9457" t="s">
        <v>253</v>
      </c>
      <c r="D9457">
        <v>2139674</v>
      </c>
    </row>
    <row r="9458" spans="1:4" x14ac:dyDescent="0.3">
      <c r="A9458" t="s">
        <v>252</v>
      </c>
      <c r="B9458">
        <v>1956</v>
      </c>
      <c r="C9458" t="s">
        <v>253</v>
      </c>
      <c r="D9458">
        <v>2184844</v>
      </c>
    </row>
    <row r="9459" spans="1:4" x14ac:dyDescent="0.3">
      <c r="A9459" t="s">
        <v>252</v>
      </c>
      <c r="B9459">
        <v>1957</v>
      </c>
      <c r="C9459" t="s">
        <v>253</v>
      </c>
      <c r="D9459">
        <v>2233688</v>
      </c>
    </row>
    <row r="9460" spans="1:4" x14ac:dyDescent="0.3">
      <c r="A9460" t="s">
        <v>252</v>
      </c>
      <c r="B9460">
        <v>1958</v>
      </c>
      <c r="C9460" t="s">
        <v>253</v>
      </c>
      <c r="D9460">
        <v>2284995</v>
      </c>
    </row>
    <row r="9461" spans="1:4" x14ac:dyDescent="0.3">
      <c r="A9461" t="s">
        <v>252</v>
      </c>
      <c r="B9461">
        <v>1959</v>
      </c>
      <c r="C9461" t="s">
        <v>253</v>
      </c>
      <c r="D9461">
        <v>2333486</v>
      </c>
    </row>
    <row r="9462" spans="1:4" x14ac:dyDescent="0.3">
      <c r="A9462" t="s">
        <v>252</v>
      </c>
      <c r="B9462">
        <v>1960</v>
      </c>
      <c r="C9462" t="s">
        <v>253</v>
      </c>
      <c r="D9462">
        <v>2379482</v>
      </c>
    </row>
    <row r="9463" spans="1:4" x14ac:dyDescent="0.3">
      <c r="A9463" t="s">
        <v>252</v>
      </c>
      <c r="B9463">
        <v>1961</v>
      </c>
      <c r="C9463" t="s">
        <v>253</v>
      </c>
      <c r="D9463">
        <v>2429744</v>
      </c>
    </row>
    <row r="9464" spans="1:4" x14ac:dyDescent="0.3">
      <c r="A9464" t="s">
        <v>252</v>
      </c>
      <c r="B9464">
        <v>1962</v>
      </c>
      <c r="C9464" t="s">
        <v>253</v>
      </c>
      <c r="D9464">
        <v>2484403</v>
      </c>
    </row>
    <row r="9465" spans="1:4" x14ac:dyDescent="0.3">
      <c r="A9465" t="s">
        <v>252</v>
      </c>
      <c r="B9465">
        <v>1963</v>
      </c>
      <c r="C9465" t="s">
        <v>253</v>
      </c>
      <c r="D9465">
        <v>2538117</v>
      </c>
    </row>
    <row r="9466" spans="1:4" x14ac:dyDescent="0.3">
      <c r="A9466" t="s">
        <v>252</v>
      </c>
      <c r="B9466">
        <v>1964</v>
      </c>
      <c r="C9466" t="s">
        <v>253</v>
      </c>
      <c r="D9466">
        <v>2588770</v>
      </c>
    </row>
    <row r="9467" spans="1:4" x14ac:dyDescent="0.3">
      <c r="A9467" t="s">
        <v>252</v>
      </c>
      <c r="B9467">
        <v>1965</v>
      </c>
      <c r="C9467" t="s">
        <v>253</v>
      </c>
      <c r="D9467">
        <v>2636493</v>
      </c>
    </row>
    <row r="9468" spans="1:4" x14ac:dyDescent="0.3">
      <c r="A9468" t="s">
        <v>252</v>
      </c>
      <c r="B9468">
        <v>1966</v>
      </c>
      <c r="C9468" t="s">
        <v>253</v>
      </c>
      <c r="D9468">
        <v>2682589</v>
      </c>
    </row>
    <row r="9469" spans="1:4" x14ac:dyDescent="0.3">
      <c r="A9469" t="s">
        <v>252</v>
      </c>
      <c r="B9469">
        <v>1967</v>
      </c>
      <c r="C9469" t="s">
        <v>253</v>
      </c>
      <c r="D9469">
        <v>2723417</v>
      </c>
    </row>
    <row r="9470" spans="1:4" x14ac:dyDescent="0.3">
      <c r="A9470" t="s">
        <v>252</v>
      </c>
      <c r="B9470">
        <v>1968</v>
      </c>
      <c r="C9470" t="s">
        <v>253</v>
      </c>
      <c r="D9470">
        <v>2754522</v>
      </c>
    </row>
    <row r="9471" spans="1:4" x14ac:dyDescent="0.3">
      <c r="A9471" t="s">
        <v>252</v>
      </c>
      <c r="B9471">
        <v>1969</v>
      </c>
      <c r="C9471" t="s">
        <v>253</v>
      </c>
      <c r="D9471">
        <v>2784399</v>
      </c>
    </row>
    <row r="9472" spans="1:4" x14ac:dyDescent="0.3">
      <c r="A9472" t="s">
        <v>252</v>
      </c>
      <c r="B9472">
        <v>1970</v>
      </c>
      <c r="C9472" t="s">
        <v>253</v>
      </c>
      <c r="D9472">
        <v>2822184</v>
      </c>
    </row>
    <row r="9473" spans="1:4" x14ac:dyDescent="0.3">
      <c r="A9473" t="s">
        <v>252</v>
      </c>
      <c r="B9473">
        <v>1971</v>
      </c>
      <c r="C9473" t="s">
        <v>253</v>
      </c>
      <c r="D9473">
        <v>2867168</v>
      </c>
    </row>
    <row r="9474" spans="1:4" x14ac:dyDescent="0.3">
      <c r="A9474" t="s">
        <v>252</v>
      </c>
      <c r="B9474">
        <v>1972</v>
      </c>
      <c r="C9474" t="s">
        <v>253</v>
      </c>
      <c r="D9474">
        <v>2919263</v>
      </c>
    </row>
    <row r="9475" spans="1:4" x14ac:dyDescent="0.3">
      <c r="A9475" t="s">
        <v>252</v>
      </c>
      <c r="B9475">
        <v>1973</v>
      </c>
      <c r="C9475" t="s">
        <v>253</v>
      </c>
      <c r="D9475">
        <v>2978989</v>
      </c>
    </row>
    <row r="9476" spans="1:4" x14ac:dyDescent="0.3">
      <c r="A9476" t="s">
        <v>252</v>
      </c>
      <c r="B9476">
        <v>1974</v>
      </c>
      <c r="C9476" t="s">
        <v>253</v>
      </c>
      <c r="D9476">
        <v>3041223</v>
      </c>
    </row>
    <row r="9477" spans="1:4" x14ac:dyDescent="0.3">
      <c r="A9477" t="s">
        <v>252</v>
      </c>
      <c r="B9477">
        <v>1975</v>
      </c>
      <c r="C9477" t="s">
        <v>253</v>
      </c>
      <c r="D9477">
        <v>3094039</v>
      </c>
    </row>
    <row r="9478" spans="1:4" x14ac:dyDescent="0.3">
      <c r="A9478" t="s">
        <v>252</v>
      </c>
      <c r="B9478">
        <v>1976</v>
      </c>
      <c r="C9478" t="s">
        <v>253</v>
      </c>
      <c r="D9478">
        <v>3126639</v>
      </c>
    </row>
    <row r="9479" spans="1:4" x14ac:dyDescent="0.3">
      <c r="A9479" t="s">
        <v>252</v>
      </c>
      <c r="B9479">
        <v>1977</v>
      </c>
      <c r="C9479" t="s">
        <v>253</v>
      </c>
      <c r="D9479">
        <v>3140129</v>
      </c>
    </row>
    <row r="9480" spans="1:4" x14ac:dyDescent="0.3">
      <c r="A9480" t="s">
        <v>252</v>
      </c>
      <c r="B9480">
        <v>1978</v>
      </c>
      <c r="C9480" t="s">
        <v>253</v>
      </c>
      <c r="D9480">
        <v>3142245</v>
      </c>
    </row>
    <row r="9481" spans="1:4" x14ac:dyDescent="0.3">
      <c r="A9481" t="s">
        <v>252</v>
      </c>
      <c r="B9481">
        <v>1979</v>
      </c>
      <c r="C9481" t="s">
        <v>253</v>
      </c>
      <c r="D9481">
        <v>3141596</v>
      </c>
    </row>
    <row r="9482" spans="1:4" x14ac:dyDescent="0.3">
      <c r="A9482" t="s">
        <v>252</v>
      </c>
      <c r="B9482">
        <v>1980</v>
      </c>
      <c r="C9482" t="s">
        <v>253</v>
      </c>
      <c r="D9482">
        <v>3146325</v>
      </c>
    </row>
    <row r="9483" spans="1:4" x14ac:dyDescent="0.3">
      <c r="A9483" t="s">
        <v>252</v>
      </c>
      <c r="B9483">
        <v>1981</v>
      </c>
      <c r="C9483" t="s">
        <v>253</v>
      </c>
      <c r="D9483">
        <v>3159844</v>
      </c>
    </row>
    <row r="9484" spans="1:4" x14ac:dyDescent="0.3">
      <c r="A9484" t="s">
        <v>252</v>
      </c>
      <c r="B9484">
        <v>1982</v>
      </c>
      <c r="C9484" t="s">
        <v>253</v>
      </c>
      <c r="D9484">
        <v>3185129</v>
      </c>
    </row>
    <row r="9485" spans="1:4" x14ac:dyDescent="0.3">
      <c r="A9485" t="s">
        <v>252</v>
      </c>
      <c r="B9485">
        <v>1983</v>
      </c>
      <c r="C9485" t="s">
        <v>253</v>
      </c>
      <c r="D9485">
        <v>3219281</v>
      </c>
    </row>
    <row r="9486" spans="1:4" x14ac:dyDescent="0.3">
      <c r="A9486" t="s">
        <v>252</v>
      </c>
      <c r="B9486">
        <v>1984</v>
      </c>
      <c r="C9486" t="s">
        <v>253</v>
      </c>
      <c r="D9486">
        <v>3249828</v>
      </c>
    </row>
    <row r="9487" spans="1:4" x14ac:dyDescent="0.3">
      <c r="A9487" t="s">
        <v>252</v>
      </c>
      <c r="B9487">
        <v>1985</v>
      </c>
      <c r="C9487" t="s">
        <v>253</v>
      </c>
      <c r="D9487">
        <v>3268030</v>
      </c>
    </row>
    <row r="9488" spans="1:4" x14ac:dyDescent="0.3">
      <c r="A9488" t="s">
        <v>252</v>
      </c>
      <c r="B9488">
        <v>1986</v>
      </c>
      <c r="C9488" t="s">
        <v>253</v>
      </c>
      <c r="D9488">
        <v>3281510</v>
      </c>
    </row>
    <row r="9489" spans="1:4" x14ac:dyDescent="0.3">
      <c r="A9489" t="s">
        <v>252</v>
      </c>
      <c r="B9489">
        <v>1987</v>
      </c>
      <c r="C9489" t="s">
        <v>253</v>
      </c>
      <c r="D9489">
        <v>3299443</v>
      </c>
    </row>
    <row r="9490" spans="1:4" x14ac:dyDescent="0.3">
      <c r="A9490" t="s">
        <v>252</v>
      </c>
      <c r="B9490">
        <v>1988</v>
      </c>
      <c r="C9490" t="s">
        <v>253</v>
      </c>
      <c r="D9490">
        <v>3316026</v>
      </c>
    </row>
    <row r="9491" spans="1:4" x14ac:dyDescent="0.3">
      <c r="A9491" t="s">
        <v>252</v>
      </c>
      <c r="B9491">
        <v>1989</v>
      </c>
      <c r="C9491" t="s">
        <v>253</v>
      </c>
      <c r="D9491">
        <v>3333822</v>
      </c>
    </row>
    <row r="9492" spans="1:4" x14ac:dyDescent="0.3">
      <c r="A9492" t="s">
        <v>252</v>
      </c>
      <c r="B9492">
        <v>1990</v>
      </c>
      <c r="C9492" t="s">
        <v>253</v>
      </c>
      <c r="D9492">
        <v>3396981</v>
      </c>
    </row>
    <row r="9493" spans="1:4" x14ac:dyDescent="0.3">
      <c r="A9493" t="s">
        <v>252</v>
      </c>
      <c r="B9493">
        <v>1991</v>
      </c>
      <c r="C9493" t="s">
        <v>253</v>
      </c>
      <c r="D9493">
        <v>3480933</v>
      </c>
    </row>
    <row r="9494" spans="1:4" x14ac:dyDescent="0.3">
      <c r="A9494" t="s">
        <v>252</v>
      </c>
      <c r="B9494">
        <v>1992</v>
      </c>
      <c r="C9494" t="s">
        <v>253</v>
      </c>
      <c r="D9494">
        <v>3532246</v>
      </c>
    </row>
    <row r="9495" spans="1:4" x14ac:dyDescent="0.3">
      <c r="A9495" t="s">
        <v>252</v>
      </c>
      <c r="B9495">
        <v>1993</v>
      </c>
      <c r="C9495" t="s">
        <v>253</v>
      </c>
      <c r="D9495">
        <v>3573609</v>
      </c>
    </row>
    <row r="9496" spans="1:4" x14ac:dyDescent="0.3">
      <c r="A9496" t="s">
        <v>252</v>
      </c>
      <c r="B9496">
        <v>1994</v>
      </c>
      <c r="C9496" t="s">
        <v>253</v>
      </c>
      <c r="D9496">
        <v>3621030</v>
      </c>
    </row>
    <row r="9497" spans="1:4" x14ac:dyDescent="0.3">
      <c r="A9497" t="s">
        <v>252</v>
      </c>
      <c r="B9497">
        <v>1995</v>
      </c>
      <c r="C9497" t="s">
        <v>253</v>
      </c>
      <c r="D9497">
        <v>3674434</v>
      </c>
    </row>
    <row r="9498" spans="1:4" x14ac:dyDescent="0.3">
      <c r="A9498" t="s">
        <v>252</v>
      </c>
      <c r="B9498">
        <v>1996</v>
      </c>
      <c r="C9498" t="s">
        <v>253</v>
      </c>
      <c r="D9498">
        <v>3729383</v>
      </c>
    </row>
    <row r="9499" spans="1:4" x14ac:dyDescent="0.3">
      <c r="A9499" t="s">
        <v>252</v>
      </c>
      <c r="B9499">
        <v>1997</v>
      </c>
      <c r="C9499" t="s">
        <v>253</v>
      </c>
      <c r="D9499">
        <v>3776950</v>
      </c>
    </row>
    <row r="9500" spans="1:4" x14ac:dyDescent="0.3">
      <c r="A9500" t="s">
        <v>252</v>
      </c>
      <c r="B9500">
        <v>1998</v>
      </c>
      <c r="C9500" t="s">
        <v>253</v>
      </c>
      <c r="D9500">
        <v>3811376</v>
      </c>
    </row>
    <row r="9501" spans="1:4" x14ac:dyDescent="0.3">
      <c r="A9501" t="s">
        <v>252</v>
      </c>
      <c r="B9501">
        <v>1999</v>
      </c>
      <c r="C9501" t="s">
        <v>253</v>
      </c>
      <c r="D9501">
        <v>3835561</v>
      </c>
    </row>
    <row r="9502" spans="1:4" x14ac:dyDescent="0.3">
      <c r="A9502" t="s">
        <v>252</v>
      </c>
      <c r="B9502">
        <v>2000</v>
      </c>
      <c r="C9502" t="s">
        <v>253</v>
      </c>
      <c r="D9502">
        <v>3857576</v>
      </c>
    </row>
    <row r="9503" spans="1:4" x14ac:dyDescent="0.3">
      <c r="A9503" t="s">
        <v>252</v>
      </c>
      <c r="B9503">
        <v>2001</v>
      </c>
      <c r="C9503" t="s">
        <v>253</v>
      </c>
      <c r="D9503">
        <v>3891763</v>
      </c>
    </row>
    <row r="9504" spans="1:4" x14ac:dyDescent="0.3">
      <c r="A9504" t="s">
        <v>252</v>
      </c>
      <c r="B9504">
        <v>2002</v>
      </c>
      <c r="C9504" t="s">
        <v>253</v>
      </c>
      <c r="D9504">
        <v>3951116</v>
      </c>
    </row>
    <row r="9505" spans="1:4" x14ac:dyDescent="0.3">
      <c r="A9505" t="s">
        <v>252</v>
      </c>
      <c r="B9505">
        <v>2003</v>
      </c>
      <c r="C9505" t="s">
        <v>253</v>
      </c>
      <c r="D9505">
        <v>4022585</v>
      </c>
    </row>
    <row r="9506" spans="1:4" x14ac:dyDescent="0.3">
      <c r="A9506" t="s">
        <v>252</v>
      </c>
      <c r="B9506">
        <v>2004</v>
      </c>
      <c r="C9506" t="s">
        <v>253</v>
      </c>
      <c r="D9506">
        <v>4083912</v>
      </c>
    </row>
    <row r="9507" spans="1:4" x14ac:dyDescent="0.3">
      <c r="A9507" t="s">
        <v>252</v>
      </c>
      <c r="B9507">
        <v>2005</v>
      </c>
      <c r="C9507" t="s">
        <v>253</v>
      </c>
      <c r="D9507">
        <v>4135002</v>
      </c>
    </row>
    <row r="9508" spans="1:4" x14ac:dyDescent="0.3">
      <c r="A9508" t="s">
        <v>252</v>
      </c>
      <c r="B9508">
        <v>2006</v>
      </c>
      <c r="C9508" t="s">
        <v>253</v>
      </c>
      <c r="D9508">
        <v>4181943</v>
      </c>
    </row>
    <row r="9509" spans="1:4" x14ac:dyDescent="0.3">
      <c r="A9509" t="s">
        <v>252</v>
      </c>
      <c r="B9509">
        <v>2007</v>
      </c>
      <c r="C9509" t="s">
        <v>253</v>
      </c>
      <c r="D9509">
        <v>4223270</v>
      </c>
    </row>
    <row r="9510" spans="1:4" x14ac:dyDescent="0.3">
      <c r="A9510" t="s">
        <v>252</v>
      </c>
      <c r="B9510">
        <v>2008</v>
      </c>
      <c r="C9510" t="s">
        <v>253</v>
      </c>
      <c r="D9510">
        <v>4261819</v>
      </c>
    </row>
    <row r="9511" spans="1:4" x14ac:dyDescent="0.3">
      <c r="A9511" t="s">
        <v>252</v>
      </c>
      <c r="B9511">
        <v>2009</v>
      </c>
      <c r="C9511" t="s">
        <v>253</v>
      </c>
      <c r="D9511">
        <v>4304304</v>
      </c>
    </row>
    <row r="9512" spans="1:4" x14ac:dyDescent="0.3">
      <c r="A9512" t="s">
        <v>252</v>
      </c>
      <c r="B9512">
        <v>2010</v>
      </c>
      <c r="C9512" t="s">
        <v>253</v>
      </c>
      <c r="D9512">
        <v>4347766</v>
      </c>
    </row>
    <row r="9513" spans="1:4" x14ac:dyDescent="0.3">
      <c r="A9513" t="s">
        <v>252</v>
      </c>
      <c r="B9513">
        <v>2011</v>
      </c>
      <c r="C9513" t="s">
        <v>253</v>
      </c>
      <c r="D9513">
        <v>4382699</v>
      </c>
    </row>
    <row r="9514" spans="1:4" x14ac:dyDescent="0.3">
      <c r="A9514" t="s">
        <v>252</v>
      </c>
      <c r="B9514">
        <v>2012</v>
      </c>
      <c r="C9514" t="s">
        <v>253</v>
      </c>
      <c r="D9514">
        <v>4411682</v>
      </c>
    </row>
    <row r="9515" spans="1:4" x14ac:dyDescent="0.3">
      <c r="A9515" t="s">
        <v>252</v>
      </c>
      <c r="B9515">
        <v>2013</v>
      </c>
      <c r="C9515" t="s">
        <v>253</v>
      </c>
      <c r="D9515">
        <v>4453857</v>
      </c>
    </row>
    <row r="9516" spans="1:4" x14ac:dyDescent="0.3">
      <c r="A9516" t="s">
        <v>252</v>
      </c>
      <c r="B9516">
        <v>2014</v>
      </c>
      <c r="C9516" t="s">
        <v>253</v>
      </c>
      <c r="D9516">
        <v>4522976</v>
      </c>
    </row>
    <row r="9517" spans="1:4" x14ac:dyDescent="0.3">
      <c r="A9517" t="s">
        <v>252</v>
      </c>
      <c r="B9517">
        <v>2015</v>
      </c>
      <c r="C9517" t="s">
        <v>253</v>
      </c>
      <c r="D9517">
        <v>4614035</v>
      </c>
    </row>
    <row r="9518" spans="1:4" x14ac:dyDescent="0.3">
      <c r="A9518" t="s">
        <v>252</v>
      </c>
      <c r="B9518">
        <v>2016</v>
      </c>
      <c r="C9518" t="s">
        <v>253</v>
      </c>
      <c r="D9518">
        <v>4714768</v>
      </c>
    </row>
    <row r="9519" spans="1:4" x14ac:dyDescent="0.3">
      <c r="A9519" t="s">
        <v>252</v>
      </c>
      <c r="B9519">
        <v>2017</v>
      </c>
      <c r="C9519" t="s">
        <v>253</v>
      </c>
      <c r="D9519">
        <v>4812749</v>
      </c>
    </row>
    <row r="9520" spans="1:4" x14ac:dyDescent="0.3">
      <c r="A9520" t="s">
        <v>252</v>
      </c>
      <c r="B9520">
        <v>2018</v>
      </c>
      <c r="C9520" t="s">
        <v>253</v>
      </c>
      <c r="D9520">
        <v>4900840</v>
      </c>
    </row>
    <row r="9521" spans="1:4" x14ac:dyDescent="0.3">
      <c r="A9521" t="s">
        <v>252</v>
      </c>
      <c r="B9521">
        <v>2019</v>
      </c>
      <c r="C9521" t="s">
        <v>253</v>
      </c>
      <c r="D9521">
        <v>4989410</v>
      </c>
    </row>
    <row r="9522" spans="1:4" x14ac:dyDescent="0.3">
      <c r="A9522" t="s">
        <v>252</v>
      </c>
      <c r="B9522">
        <v>2020</v>
      </c>
      <c r="C9522" t="s">
        <v>253</v>
      </c>
      <c r="D9522">
        <v>5069895</v>
      </c>
    </row>
    <row r="9523" spans="1:4" x14ac:dyDescent="0.3">
      <c r="A9523" t="s">
        <v>252</v>
      </c>
      <c r="B9523">
        <v>2021</v>
      </c>
      <c r="C9523" t="s">
        <v>253</v>
      </c>
      <c r="D9523">
        <v>5107694</v>
      </c>
    </row>
    <row r="9524" spans="1:4" x14ac:dyDescent="0.3">
      <c r="A9524" t="s">
        <v>252</v>
      </c>
      <c r="B9524">
        <v>2022</v>
      </c>
      <c r="C9524" t="s">
        <v>253</v>
      </c>
      <c r="D9524">
        <v>5131731</v>
      </c>
    </row>
    <row r="9525" spans="1:4" x14ac:dyDescent="0.3">
      <c r="A9525" t="s">
        <v>252</v>
      </c>
      <c r="B9525">
        <v>2023</v>
      </c>
      <c r="C9525" t="s">
        <v>253</v>
      </c>
      <c r="D9525">
        <v>5172837</v>
      </c>
    </row>
    <row r="9526" spans="1:4" x14ac:dyDescent="0.3">
      <c r="A9526" t="s">
        <v>252</v>
      </c>
      <c r="B9526">
        <v>2024</v>
      </c>
      <c r="C9526" t="s">
        <v>253</v>
      </c>
      <c r="D9526">
        <v>5213942</v>
      </c>
    </row>
    <row r="9527" spans="1:4" x14ac:dyDescent="0.3">
      <c r="A9527" t="s">
        <v>254</v>
      </c>
      <c r="B9527">
        <v>1950</v>
      </c>
      <c r="C9527" t="s">
        <v>255</v>
      </c>
      <c r="D9527">
        <v>1331445</v>
      </c>
    </row>
    <row r="9528" spans="1:4" x14ac:dyDescent="0.3">
      <c r="A9528" t="s">
        <v>254</v>
      </c>
      <c r="B9528">
        <v>1951</v>
      </c>
      <c r="C9528" t="s">
        <v>255</v>
      </c>
      <c r="D9528">
        <v>1369654</v>
      </c>
    </row>
    <row r="9529" spans="1:4" x14ac:dyDescent="0.3">
      <c r="A9529" t="s">
        <v>254</v>
      </c>
      <c r="B9529">
        <v>1952</v>
      </c>
      <c r="C9529" t="s">
        <v>255</v>
      </c>
      <c r="D9529">
        <v>1409023</v>
      </c>
    </row>
    <row r="9530" spans="1:4" x14ac:dyDescent="0.3">
      <c r="A9530" t="s">
        <v>254</v>
      </c>
      <c r="B9530">
        <v>1953</v>
      </c>
      <c r="C9530" t="s">
        <v>255</v>
      </c>
      <c r="D9530">
        <v>1449903</v>
      </c>
    </row>
    <row r="9531" spans="1:4" x14ac:dyDescent="0.3">
      <c r="A9531" t="s">
        <v>254</v>
      </c>
      <c r="B9531">
        <v>1954</v>
      </c>
      <c r="C9531" t="s">
        <v>255</v>
      </c>
      <c r="D9531">
        <v>1492261</v>
      </c>
    </row>
    <row r="9532" spans="1:4" x14ac:dyDescent="0.3">
      <c r="A9532" t="s">
        <v>254</v>
      </c>
      <c r="B9532">
        <v>1955</v>
      </c>
      <c r="C9532" t="s">
        <v>255</v>
      </c>
      <c r="D9532">
        <v>1536247</v>
      </c>
    </row>
    <row r="9533" spans="1:4" x14ac:dyDescent="0.3">
      <c r="A9533" t="s">
        <v>254</v>
      </c>
      <c r="B9533">
        <v>1956</v>
      </c>
      <c r="C9533" t="s">
        <v>255</v>
      </c>
      <c r="D9533">
        <v>1581977</v>
      </c>
    </row>
    <row r="9534" spans="1:4" x14ac:dyDescent="0.3">
      <c r="A9534" t="s">
        <v>254</v>
      </c>
      <c r="B9534">
        <v>1957</v>
      </c>
      <c r="C9534" t="s">
        <v>255</v>
      </c>
      <c r="D9534">
        <v>1629469</v>
      </c>
    </row>
    <row r="9535" spans="1:4" x14ac:dyDescent="0.3">
      <c r="A9535" t="s">
        <v>254</v>
      </c>
      <c r="B9535">
        <v>1958</v>
      </c>
      <c r="C9535" t="s">
        <v>255</v>
      </c>
      <c r="D9535">
        <v>1678745</v>
      </c>
    </row>
    <row r="9536" spans="1:4" x14ac:dyDescent="0.3">
      <c r="A9536" t="s">
        <v>254</v>
      </c>
      <c r="B9536">
        <v>1959</v>
      </c>
      <c r="C9536" t="s">
        <v>255</v>
      </c>
      <c r="D9536">
        <v>1729794</v>
      </c>
    </row>
    <row r="9537" spans="1:4" x14ac:dyDescent="0.3">
      <c r="A9537" t="s">
        <v>254</v>
      </c>
      <c r="B9537">
        <v>1960</v>
      </c>
      <c r="C9537" t="s">
        <v>255</v>
      </c>
      <c r="D9537">
        <v>1782371</v>
      </c>
    </row>
    <row r="9538" spans="1:4" x14ac:dyDescent="0.3">
      <c r="A9538" t="s">
        <v>254</v>
      </c>
      <c r="B9538">
        <v>1961</v>
      </c>
      <c r="C9538" t="s">
        <v>255</v>
      </c>
      <c r="D9538">
        <v>1836456</v>
      </c>
    </row>
    <row r="9539" spans="1:4" x14ac:dyDescent="0.3">
      <c r="A9539" t="s">
        <v>254</v>
      </c>
      <c r="B9539">
        <v>1962</v>
      </c>
      <c r="C9539" t="s">
        <v>255</v>
      </c>
      <c r="D9539">
        <v>1892325</v>
      </c>
    </row>
    <row r="9540" spans="1:4" x14ac:dyDescent="0.3">
      <c r="A9540" t="s">
        <v>254</v>
      </c>
      <c r="B9540">
        <v>1963</v>
      </c>
      <c r="C9540" t="s">
        <v>255</v>
      </c>
      <c r="D9540">
        <v>1950162</v>
      </c>
    </row>
    <row r="9541" spans="1:4" x14ac:dyDescent="0.3">
      <c r="A9541" t="s">
        <v>254</v>
      </c>
      <c r="B9541">
        <v>1964</v>
      </c>
      <c r="C9541" t="s">
        <v>255</v>
      </c>
      <c r="D9541">
        <v>2010183</v>
      </c>
    </row>
    <row r="9542" spans="1:4" x14ac:dyDescent="0.3">
      <c r="A9542" t="s">
        <v>254</v>
      </c>
      <c r="B9542">
        <v>1965</v>
      </c>
      <c r="C9542" t="s">
        <v>255</v>
      </c>
      <c r="D9542">
        <v>2072687</v>
      </c>
    </row>
    <row r="9543" spans="1:4" x14ac:dyDescent="0.3">
      <c r="A9543" t="s">
        <v>254</v>
      </c>
      <c r="B9543">
        <v>1966</v>
      </c>
      <c r="C9543" t="s">
        <v>255</v>
      </c>
      <c r="D9543">
        <v>2137821</v>
      </c>
    </row>
    <row r="9544" spans="1:4" x14ac:dyDescent="0.3">
      <c r="A9544" t="s">
        <v>254</v>
      </c>
      <c r="B9544">
        <v>1967</v>
      </c>
      <c r="C9544" t="s">
        <v>255</v>
      </c>
      <c r="D9544">
        <v>2205571</v>
      </c>
    </row>
    <row r="9545" spans="1:4" x14ac:dyDescent="0.3">
      <c r="A9545" t="s">
        <v>254</v>
      </c>
      <c r="B9545">
        <v>1968</v>
      </c>
      <c r="C9545" t="s">
        <v>255</v>
      </c>
      <c r="D9545">
        <v>2275837</v>
      </c>
    </row>
    <row r="9546" spans="1:4" x14ac:dyDescent="0.3">
      <c r="A9546" t="s">
        <v>254</v>
      </c>
      <c r="B9546">
        <v>1969</v>
      </c>
      <c r="C9546" t="s">
        <v>255</v>
      </c>
      <c r="D9546">
        <v>2348401</v>
      </c>
    </row>
    <row r="9547" spans="1:4" x14ac:dyDescent="0.3">
      <c r="A9547" t="s">
        <v>254</v>
      </c>
      <c r="B9547">
        <v>1970</v>
      </c>
      <c r="C9547" t="s">
        <v>255</v>
      </c>
      <c r="D9547">
        <v>2423065</v>
      </c>
    </row>
    <row r="9548" spans="1:4" x14ac:dyDescent="0.3">
      <c r="A9548" t="s">
        <v>254</v>
      </c>
      <c r="B9548">
        <v>1971</v>
      </c>
      <c r="C9548" t="s">
        <v>255</v>
      </c>
      <c r="D9548">
        <v>2499829</v>
      </c>
    </row>
    <row r="9549" spans="1:4" x14ac:dyDescent="0.3">
      <c r="A9549" t="s">
        <v>254</v>
      </c>
      <c r="B9549">
        <v>1972</v>
      </c>
      <c r="C9549" t="s">
        <v>255</v>
      </c>
      <c r="D9549">
        <v>2573583</v>
      </c>
    </row>
    <row r="9550" spans="1:4" x14ac:dyDescent="0.3">
      <c r="A9550" t="s">
        <v>254</v>
      </c>
      <c r="B9550">
        <v>1973</v>
      </c>
      <c r="C9550" t="s">
        <v>255</v>
      </c>
      <c r="D9550">
        <v>2649283</v>
      </c>
    </row>
    <row r="9551" spans="1:4" x14ac:dyDescent="0.3">
      <c r="A9551" t="s">
        <v>254</v>
      </c>
      <c r="B9551">
        <v>1974</v>
      </c>
      <c r="C9551" t="s">
        <v>255</v>
      </c>
      <c r="D9551">
        <v>2732073</v>
      </c>
    </row>
    <row r="9552" spans="1:4" x14ac:dyDescent="0.3">
      <c r="A9552" t="s">
        <v>254</v>
      </c>
      <c r="B9552">
        <v>1975</v>
      </c>
      <c r="C9552" t="s">
        <v>255</v>
      </c>
      <c r="D9552">
        <v>2816947</v>
      </c>
    </row>
    <row r="9553" spans="1:4" x14ac:dyDescent="0.3">
      <c r="A9553" t="s">
        <v>254</v>
      </c>
      <c r="B9553">
        <v>1976</v>
      </c>
      <c r="C9553" t="s">
        <v>255</v>
      </c>
      <c r="D9553">
        <v>2903850</v>
      </c>
    </row>
    <row r="9554" spans="1:4" x14ac:dyDescent="0.3">
      <c r="A9554" t="s">
        <v>254</v>
      </c>
      <c r="B9554">
        <v>1977</v>
      </c>
      <c r="C9554" t="s">
        <v>255</v>
      </c>
      <c r="D9554">
        <v>2992532</v>
      </c>
    </row>
    <row r="9555" spans="1:4" x14ac:dyDescent="0.3">
      <c r="A9555" t="s">
        <v>254</v>
      </c>
      <c r="B9555">
        <v>1978</v>
      </c>
      <c r="C9555" t="s">
        <v>255</v>
      </c>
      <c r="D9555">
        <v>3080323</v>
      </c>
    </row>
    <row r="9556" spans="1:4" x14ac:dyDescent="0.3">
      <c r="A9556" t="s">
        <v>254</v>
      </c>
      <c r="B9556">
        <v>1979</v>
      </c>
      <c r="C9556" t="s">
        <v>255</v>
      </c>
      <c r="D9556">
        <v>3164524</v>
      </c>
    </row>
    <row r="9557" spans="1:4" x14ac:dyDescent="0.3">
      <c r="A9557" t="s">
        <v>254</v>
      </c>
      <c r="B9557">
        <v>1980</v>
      </c>
      <c r="C9557" t="s">
        <v>255</v>
      </c>
      <c r="D9557">
        <v>3252404</v>
      </c>
    </row>
    <row r="9558" spans="1:4" x14ac:dyDescent="0.3">
      <c r="A9558" t="s">
        <v>254</v>
      </c>
      <c r="B9558">
        <v>1981</v>
      </c>
      <c r="C9558" t="s">
        <v>255</v>
      </c>
      <c r="D9558">
        <v>3345679</v>
      </c>
    </row>
    <row r="9559" spans="1:4" x14ac:dyDescent="0.3">
      <c r="A9559" t="s">
        <v>254</v>
      </c>
      <c r="B9559">
        <v>1982</v>
      </c>
      <c r="C9559" t="s">
        <v>255</v>
      </c>
      <c r="D9559">
        <v>3438747</v>
      </c>
    </row>
    <row r="9560" spans="1:4" x14ac:dyDescent="0.3">
      <c r="A9560" t="s">
        <v>254</v>
      </c>
      <c r="B9560">
        <v>1983</v>
      </c>
      <c r="C9560" t="s">
        <v>255</v>
      </c>
      <c r="D9560">
        <v>3530286</v>
      </c>
    </row>
    <row r="9561" spans="1:4" x14ac:dyDescent="0.3">
      <c r="A9561" t="s">
        <v>254</v>
      </c>
      <c r="B9561">
        <v>1984</v>
      </c>
      <c r="C9561" t="s">
        <v>255</v>
      </c>
      <c r="D9561">
        <v>3619109</v>
      </c>
    </row>
    <row r="9562" spans="1:4" x14ac:dyDescent="0.3">
      <c r="A9562" t="s">
        <v>254</v>
      </c>
      <c r="B9562">
        <v>1985</v>
      </c>
      <c r="C9562" t="s">
        <v>255</v>
      </c>
      <c r="D9562">
        <v>3706480</v>
      </c>
    </row>
    <row r="9563" spans="1:4" x14ac:dyDescent="0.3">
      <c r="A9563" t="s">
        <v>254</v>
      </c>
      <c r="B9563">
        <v>1986</v>
      </c>
      <c r="C9563" t="s">
        <v>255</v>
      </c>
      <c r="D9563">
        <v>3794161</v>
      </c>
    </row>
    <row r="9564" spans="1:4" x14ac:dyDescent="0.3">
      <c r="A9564" t="s">
        <v>254</v>
      </c>
      <c r="B9564">
        <v>1987</v>
      </c>
      <c r="C9564" t="s">
        <v>255</v>
      </c>
      <c r="D9564">
        <v>3882168</v>
      </c>
    </row>
    <row r="9565" spans="1:4" x14ac:dyDescent="0.3">
      <c r="A9565" t="s">
        <v>254</v>
      </c>
      <c r="B9565">
        <v>1988</v>
      </c>
      <c r="C9565" t="s">
        <v>255</v>
      </c>
      <c r="D9565">
        <v>3972317</v>
      </c>
    </row>
    <row r="9566" spans="1:4" x14ac:dyDescent="0.3">
      <c r="A9566" t="s">
        <v>254</v>
      </c>
      <c r="B9566">
        <v>1989</v>
      </c>
      <c r="C9566" t="s">
        <v>255</v>
      </c>
      <c r="D9566">
        <v>4066483</v>
      </c>
    </row>
    <row r="9567" spans="1:4" x14ac:dyDescent="0.3">
      <c r="A9567" t="s">
        <v>254</v>
      </c>
      <c r="B9567">
        <v>1990</v>
      </c>
      <c r="C9567" t="s">
        <v>255</v>
      </c>
      <c r="D9567">
        <v>4162566</v>
      </c>
    </row>
    <row r="9568" spans="1:4" x14ac:dyDescent="0.3">
      <c r="A9568" t="s">
        <v>254</v>
      </c>
      <c r="B9568">
        <v>1991</v>
      </c>
      <c r="C9568" t="s">
        <v>255</v>
      </c>
      <c r="D9568">
        <v>4259636</v>
      </c>
    </row>
    <row r="9569" spans="1:4" x14ac:dyDescent="0.3">
      <c r="A9569" t="s">
        <v>254</v>
      </c>
      <c r="B9569">
        <v>1992</v>
      </c>
      <c r="C9569" t="s">
        <v>255</v>
      </c>
      <c r="D9569">
        <v>4357031</v>
      </c>
    </row>
    <row r="9570" spans="1:4" x14ac:dyDescent="0.3">
      <c r="A9570" t="s">
        <v>254</v>
      </c>
      <c r="B9570">
        <v>1993</v>
      </c>
      <c r="C9570" t="s">
        <v>255</v>
      </c>
      <c r="D9570">
        <v>4453733</v>
      </c>
    </row>
    <row r="9571" spans="1:4" x14ac:dyDescent="0.3">
      <c r="A9571" t="s">
        <v>254</v>
      </c>
      <c r="B9571">
        <v>1994</v>
      </c>
      <c r="C9571" t="s">
        <v>255</v>
      </c>
      <c r="D9571">
        <v>4549317</v>
      </c>
    </row>
    <row r="9572" spans="1:4" x14ac:dyDescent="0.3">
      <c r="A9572" t="s">
        <v>254</v>
      </c>
      <c r="B9572">
        <v>1995</v>
      </c>
      <c r="C9572" t="s">
        <v>255</v>
      </c>
      <c r="D9572">
        <v>4642933</v>
      </c>
    </row>
    <row r="9573" spans="1:4" x14ac:dyDescent="0.3">
      <c r="A9573" t="s">
        <v>254</v>
      </c>
      <c r="B9573">
        <v>1996</v>
      </c>
      <c r="C9573" t="s">
        <v>255</v>
      </c>
      <c r="D9573">
        <v>4729979</v>
      </c>
    </row>
    <row r="9574" spans="1:4" x14ac:dyDescent="0.3">
      <c r="A9574" t="s">
        <v>254</v>
      </c>
      <c r="B9574">
        <v>1997</v>
      </c>
      <c r="C9574" t="s">
        <v>255</v>
      </c>
      <c r="D9574">
        <v>4809574</v>
      </c>
    </row>
    <row r="9575" spans="1:4" x14ac:dyDescent="0.3">
      <c r="A9575" t="s">
        <v>254</v>
      </c>
      <c r="B9575">
        <v>1998</v>
      </c>
      <c r="C9575" t="s">
        <v>255</v>
      </c>
      <c r="D9575">
        <v>4883659</v>
      </c>
    </row>
    <row r="9576" spans="1:4" x14ac:dyDescent="0.3">
      <c r="A9576" t="s">
        <v>254</v>
      </c>
      <c r="B9576">
        <v>1999</v>
      </c>
      <c r="C9576" t="s">
        <v>255</v>
      </c>
      <c r="D9576">
        <v>4954021</v>
      </c>
    </row>
    <row r="9577" spans="1:4" x14ac:dyDescent="0.3">
      <c r="A9577" t="s">
        <v>254</v>
      </c>
      <c r="B9577">
        <v>2000</v>
      </c>
      <c r="C9577" t="s">
        <v>255</v>
      </c>
      <c r="D9577">
        <v>5022636</v>
      </c>
    </row>
    <row r="9578" spans="1:4" x14ac:dyDescent="0.3">
      <c r="A9578" t="s">
        <v>254</v>
      </c>
      <c r="B9578">
        <v>2001</v>
      </c>
      <c r="C9578" t="s">
        <v>255</v>
      </c>
      <c r="D9578">
        <v>5087827</v>
      </c>
    </row>
    <row r="9579" spans="1:4" x14ac:dyDescent="0.3">
      <c r="A9579" t="s">
        <v>254</v>
      </c>
      <c r="B9579">
        <v>2002</v>
      </c>
      <c r="C9579" t="s">
        <v>255</v>
      </c>
      <c r="D9579">
        <v>5149914</v>
      </c>
    </row>
    <row r="9580" spans="1:4" x14ac:dyDescent="0.3">
      <c r="A9580" t="s">
        <v>254</v>
      </c>
      <c r="B9580">
        <v>2003</v>
      </c>
      <c r="C9580" t="s">
        <v>255</v>
      </c>
      <c r="D9580">
        <v>5210970</v>
      </c>
    </row>
    <row r="9581" spans="1:4" x14ac:dyDescent="0.3">
      <c r="A9581" t="s">
        <v>254</v>
      </c>
      <c r="B9581">
        <v>2004</v>
      </c>
      <c r="C9581" t="s">
        <v>255</v>
      </c>
      <c r="D9581">
        <v>5272909</v>
      </c>
    </row>
    <row r="9582" spans="1:4" x14ac:dyDescent="0.3">
      <c r="A9582" t="s">
        <v>254</v>
      </c>
      <c r="B9582">
        <v>2005</v>
      </c>
      <c r="C9582" t="s">
        <v>255</v>
      </c>
      <c r="D9582">
        <v>5342108</v>
      </c>
    </row>
    <row r="9583" spans="1:4" x14ac:dyDescent="0.3">
      <c r="A9583" t="s">
        <v>254</v>
      </c>
      <c r="B9583">
        <v>2006</v>
      </c>
      <c r="C9583" t="s">
        <v>255</v>
      </c>
      <c r="D9583">
        <v>5418857</v>
      </c>
    </row>
    <row r="9584" spans="1:4" x14ac:dyDescent="0.3">
      <c r="A9584" t="s">
        <v>254</v>
      </c>
      <c r="B9584">
        <v>2007</v>
      </c>
      <c r="C9584" t="s">
        <v>255</v>
      </c>
      <c r="D9584">
        <v>5497247</v>
      </c>
    </row>
    <row r="9585" spans="1:4" x14ac:dyDescent="0.3">
      <c r="A9585" t="s">
        <v>254</v>
      </c>
      <c r="B9585">
        <v>2008</v>
      </c>
      <c r="C9585" t="s">
        <v>255</v>
      </c>
      <c r="D9585">
        <v>5576597</v>
      </c>
    </row>
    <row r="9586" spans="1:4" x14ac:dyDescent="0.3">
      <c r="A9586" t="s">
        <v>254</v>
      </c>
      <c r="B9586">
        <v>2009</v>
      </c>
      <c r="C9586" t="s">
        <v>255</v>
      </c>
      <c r="D9586">
        <v>5656602</v>
      </c>
    </row>
    <row r="9587" spans="1:4" x14ac:dyDescent="0.3">
      <c r="A9587" t="s">
        <v>254</v>
      </c>
      <c r="B9587">
        <v>2010</v>
      </c>
      <c r="C9587" t="s">
        <v>255</v>
      </c>
      <c r="D9587">
        <v>5737451</v>
      </c>
    </row>
    <row r="9588" spans="1:4" x14ac:dyDescent="0.3">
      <c r="A9588" t="s">
        <v>254</v>
      </c>
      <c r="B9588">
        <v>2011</v>
      </c>
      <c r="C9588" t="s">
        <v>255</v>
      </c>
      <c r="D9588">
        <v>5819051</v>
      </c>
    </row>
    <row r="9589" spans="1:4" x14ac:dyDescent="0.3">
      <c r="A9589" t="s">
        <v>254</v>
      </c>
      <c r="B9589">
        <v>2012</v>
      </c>
      <c r="C9589" t="s">
        <v>255</v>
      </c>
      <c r="D9589">
        <v>5901290</v>
      </c>
    </row>
    <row r="9590" spans="1:4" x14ac:dyDescent="0.3">
      <c r="A9590" t="s">
        <v>254</v>
      </c>
      <c r="B9590">
        <v>2013</v>
      </c>
      <c r="C9590" t="s">
        <v>255</v>
      </c>
      <c r="D9590">
        <v>5983852</v>
      </c>
    </row>
    <row r="9591" spans="1:4" x14ac:dyDescent="0.3">
      <c r="A9591" t="s">
        <v>254</v>
      </c>
      <c r="B9591">
        <v>2014</v>
      </c>
      <c r="C9591" t="s">
        <v>255</v>
      </c>
      <c r="D9591">
        <v>6066493</v>
      </c>
    </row>
    <row r="9592" spans="1:4" x14ac:dyDescent="0.3">
      <c r="A9592" t="s">
        <v>254</v>
      </c>
      <c r="B9592">
        <v>2015</v>
      </c>
      <c r="C9592" t="s">
        <v>255</v>
      </c>
      <c r="D9592">
        <v>6149417</v>
      </c>
    </row>
    <row r="9593" spans="1:4" x14ac:dyDescent="0.3">
      <c r="A9593" t="s">
        <v>254</v>
      </c>
      <c r="B9593">
        <v>2016</v>
      </c>
      <c r="C9593" t="s">
        <v>255</v>
      </c>
      <c r="D9593">
        <v>6232664</v>
      </c>
    </row>
    <row r="9594" spans="1:4" x14ac:dyDescent="0.3">
      <c r="A9594" t="s">
        <v>254</v>
      </c>
      <c r="B9594">
        <v>2017</v>
      </c>
      <c r="C9594" t="s">
        <v>255</v>
      </c>
      <c r="D9594">
        <v>6316235</v>
      </c>
    </row>
    <row r="9595" spans="1:4" x14ac:dyDescent="0.3">
      <c r="A9595" t="s">
        <v>254</v>
      </c>
      <c r="B9595">
        <v>2018</v>
      </c>
      <c r="C9595" t="s">
        <v>255</v>
      </c>
      <c r="D9595">
        <v>6400074</v>
      </c>
    </row>
    <row r="9596" spans="1:4" x14ac:dyDescent="0.3">
      <c r="A9596" t="s">
        <v>254</v>
      </c>
      <c r="B9596">
        <v>2019</v>
      </c>
      <c r="C9596" t="s">
        <v>255</v>
      </c>
      <c r="D9596">
        <v>6483660</v>
      </c>
    </row>
    <row r="9597" spans="1:4" x14ac:dyDescent="0.3">
      <c r="A9597" t="s">
        <v>254</v>
      </c>
      <c r="B9597">
        <v>2020</v>
      </c>
      <c r="C9597" t="s">
        <v>255</v>
      </c>
      <c r="D9597">
        <v>6565267</v>
      </c>
    </row>
    <row r="9598" spans="1:4" x14ac:dyDescent="0.3">
      <c r="A9598" t="s">
        <v>254</v>
      </c>
      <c r="B9598">
        <v>2021</v>
      </c>
      <c r="C9598" t="s">
        <v>255</v>
      </c>
      <c r="D9598">
        <v>6644745</v>
      </c>
    </row>
    <row r="9599" spans="1:4" x14ac:dyDescent="0.3">
      <c r="A9599" t="s">
        <v>254</v>
      </c>
      <c r="B9599">
        <v>2022</v>
      </c>
      <c r="C9599" t="s">
        <v>255</v>
      </c>
      <c r="D9599">
        <v>6730662</v>
      </c>
    </row>
    <row r="9600" spans="1:4" x14ac:dyDescent="0.3">
      <c r="A9600" t="s">
        <v>254</v>
      </c>
      <c r="B9600">
        <v>2023</v>
      </c>
      <c r="C9600" t="s">
        <v>255</v>
      </c>
      <c r="D9600">
        <v>6823619</v>
      </c>
    </row>
    <row r="9601" spans="1:4" x14ac:dyDescent="0.3">
      <c r="A9601" t="s">
        <v>254</v>
      </c>
      <c r="B9601">
        <v>2024</v>
      </c>
      <c r="C9601" t="s">
        <v>255</v>
      </c>
      <c r="D9601">
        <v>6916136</v>
      </c>
    </row>
    <row r="9602" spans="1:4" x14ac:dyDescent="0.3">
      <c r="A9602" t="s">
        <v>256</v>
      </c>
      <c r="B9602">
        <v>1950</v>
      </c>
      <c r="C9602" t="s">
        <v>257</v>
      </c>
      <c r="D9602">
        <v>2597818</v>
      </c>
    </row>
    <row r="9603" spans="1:4" x14ac:dyDescent="0.3">
      <c r="A9603" t="s">
        <v>256</v>
      </c>
      <c r="B9603">
        <v>1951</v>
      </c>
      <c r="C9603" t="s">
        <v>257</v>
      </c>
      <c r="D9603">
        <v>2684753</v>
      </c>
    </row>
    <row r="9604" spans="1:4" x14ac:dyDescent="0.3">
      <c r="A9604" t="s">
        <v>256</v>
      </c>
      <c r="B9604">
        <v>1952</v>
      </c>
      <c r="C9604" t="s">
        <v>257</v>
      </c>
      <c r="D9604">
        <v>2771894</v>
      </c>
    </row>
    <row r="9605" spans="1:4" x14ac:dyDescent="0.3">
      <c r="A9605" t="s">
        <v>256</v>
      </c>
      <c r="B9605">
        <v>1953</v>
      </c>
      <c r="C9605" t="s">
        <v>257</v>
      </c>
      <c r="D9605">
        <v>2859196</v>
      </c>
    </row>
    <row r="9606" spans="1:4" x14ac:dyDescent="0.3">
      <c r="A9606" t="s">
        <v>256</v>
      </c>
      <c r="B9606">
        <v>1954</v>
      </c>
      <c r="C9606" t="s">
        <v>257</v>
      </c>
      <c r="D9606">
        <v>2946889</v>
      </c>
    </row>
    <row r="9607" spans="1:4" x14ac:dyDescent="0.3">
      <c r="A9607" t="s">
        <v>256</v>
      </c>
      <c r="B9607">
        <v>1955</v>
      </c>
      <c r="C9607" t="s">
        <v>257</v>
      </c>
      <c r="D9607">
        <v>3035284</v>
      </c>
    </row>
    <row r="9608" spans="1:4" x14ac:dyDescent="0.3">
      <c r="A9608" t="s">
        <v>256</v>
      </c>
      <c r="B9608">
        <v>1956</v>
      </c>
      <c r="C9608" t="s">
        <v>257</v>
      </c>
      <c r="D9608">
        <v>3124754</v>
      </c>
    </row>
    <row r="9609" spans="1:4" x14ac:dyDescent="0.3">
      <c r="A9609" t="s">
        <v>256</v>
      </c>
      <c r="B9609">
        <v>1957</v>
      </c>
      <c r="C9609" t="s">
        <v>257</v>
      </c>
      <c r="D9609">
        <v>3215845</v>
      </c>
    </row>
    <row r="9610" spans="1:4" x14ac:dyDescent="0.3">
      <c r="A9610" t="s">
        <v>256</v>
      </c>
      <c r="B9610">
        <v>1958</v>
      </c>
      <c r="C9610" t="s">
        <v>257</v>
      </c>
      <c r="D9610">
        <v>3309227</v>
      </c>
    </row>
    <row r="9611" spans="1:4" x14ac:dyDescent="0.3">
      <c r="A9611" t="s">
        <v>256</v>
      </c>
      <c r="B9611">
        <v>1959</v>
      </c>
      <c r="C9611" t="s">
        <v>257</v>
      </c>
      <c r="D9611">
        <v>3405469</v>
      </c>
    </row>
    <row r="9612" spans="1:4" x14ac:dyDescent="0.3">
      <c r="A9612" t="s">
        <v>256</v>
      </c>
      <c r="B9612">
        <v>1960</v>
      </c>
      <c r="C9612" t="s">
        <v>257</v>
      </c>
      <c r="D9612">
        <v>3505056</v>
      </c>
    </row>
    <row r="9613" spans="1:4" x14ac:dyDescent="0.3">
      <c r="A9613" t="s">
        <v>256</v>
      </c>
      <c r="B9613">
        <v>1961</v>
      </c>
      <c r="C9613" t="s">
        <v>257</v>
      </c>
      <c r="D9613">
        <v>3608172</v>
      </c>
    </row>
    <row r="9614" spans="1:4" x14ac:dyDescent="0.3">
      <c r="A9614" t="s">
        <v>256</v>
      </c>
      <c r="B9614">
        <v>1962</v>
      </c>
      <c r="C9614" t="s">
        <v>257</v>
      </c>
      <c r="D9614">
        <v>3714521</v>
      </c>
    </row>
    <row r="9615" spans="1:4" x14ac:dyDescent="0.3">
      <c r="A9615" t="s">
        <v>256</v>
      </c>
      <c r="B9615">
        <v>1963</v>
      </c>
      <c r="C9615" t="s">
        <v>257</v>
      </c>
      <c r="D9615">
        <v>3823879</v>
      </c>
    </row>
    <row r="9616" spans="1:4" x14ac:dyDescent="0.3">
      <c r="A9616" t="s">
        <v>256</v>
      </c>
      <c r="B9616">
        <v>1964</v>
      </c>
      <c r="C9616" t="s">
        <v>257</v>
      </c>
      <c r="D9616">
        <v>3935821</v>
      </c>
    </row>
    <row r="9617" spans="1:4" x14ac:dyDescent="0.3">
      <c r="A9617" t="s">
        <v>256</v>
      </c>
      <c r="B9617">
        <v>1965</v>
      </c>
      <c r="C9617" t="s">
        <v>257</v>
      </c>
      <c r="D9617">
        <v>4049700</v>
      </c>
    </row>
    <row r="9618" spans="1:4" x14ac:dyDescent="0.3">
      <c r="A9618" t="s">
        <v>256</v>
      </c>
      <c r="B9618">
        <v>1966</v>
      </c>
      <c r="C9618" t="s">
        <v>257</v>
      </c>
      <c r="D9618">
        <v>4165551</v>
      </c>
    </row>
    <row r="9619" spans="1:4" x14ac:dyDescent="0.3">
      <c r="A9619" t="s">
        <v>256</v>
      </c>
      <c r="B9619">
        <v>1967</v>
      </c>
      <c r="C9619" t="s">
        <v>257</v>
      </c>
      <c r="D9619">
        <v>4283594</v>
      </c>
    </row>
    <row r="9620" spans="1:4" x14ac:dyDescent="0.3">
      <c r="A9620" t="s">
        <v>256</v>
      </c>
      <c r="B9620">
        <v>1968</v>
      </c>
      <c r="C9620" t="s">
        <v>257</v>
      </c>
      <c r="D9620">
        <v>4403640</v>
      </c>
    </row>
    <row r="9621" spans="1:4" x14ac:dyDescent="0.3">
      <c r="A9621" t="s">
        <v>256</v>
      </c>
      <c r="B9621">
        <v>1969</v>
      </c>
      <c r="C9621" t="s">
        <v>257</v>
      </c>
      <c r="D9621">
        <v>4525724</v>
      </c>
    </row>
    <row r="9622" spans="1:4" x14ac:dyDescent="0.3">
      <c r="A9622" t="s">
        <v>256</v>
      </c>
      <c r="B9622">
        <v>1970</v>
      </c>
      <c r="C9622" t="s">
        <v>257</v>
      </c>
      <c r="D9622">
        <v>4650272</v>
      </c>
    </row>
    <row r="9623" spans="1:4" x14ac:dyDescent="0.3">
      <c r="A9623" t="s">
        <v>256</v>
      </c>
      <c r="B9623">
        <v>1971</v>
      </c>
      <c r="C9623" t="s">
        <v>257</v>
      </c>
      <c r="D9623">
        <v>4776227</v>
      </c>
    </row>
    <row r="9624" spans="1:4" x14ac:dyDescent="0.3">
      <c r="A9624" t="s">
        <v>256</v>
      </c>
      <c r="B9624">
        <v>1972</v>
      </c>
      <c r="C9624" t="s">
        <v>257</v>
      </c>
      <c r="D9624">
        <v>4904847</v>
      </c>
    </row>
    <row r="9625" spans="1:4" x14ac:dyDescent="0.3">
      <c r="A9625" t="s">
        <v>256</v>
      </c>
      <c r="B9625">
        <v>1973</v>
      </c>
      <c r="C9625" t="s">
        <v>257</v>
      </c>
      <c r="D9625">
        <v>5037868</v>
      </c>
    </row>
    <row r="9626" spans="1:4" x14ac:dyDescent="0.3">
      <c r="A9626" t="s">
        <v>256</v>
      </c>
      <c r="B9626">
        <v>1974</v>
      </c>
      <c r="C9626" t="s">
        <v>257</v>
      </c>
      <c r="D9626">
        <v>5174956</v>
      </c>
    </row>
    <row r="9627" spans="1:4" x14ac:dyDescent="0.3">
      <c r="A9627" t="s">
        <v>256</v>
      </c>
      <c r="B9627">
        <v>1975</v>
      </c>
      <c r="C9627" t="s">
        <v>257</v>
      </c>
      <c r="D9627">
        <v>5317022</v>
      </c>
    </row>
    <row r="9628" spans="1:4" x14ac:dyDescent="0.3">
      <c r="A9628" t="s">
        <v>256</v>
      </c>
      <c r="B9628">
        <v>1976</v>
      </c>
      <c r="C9628" t="s">
        <v>257</v>
      </c>
      <c r="D9628">
        <v>5464963</v>
      </c>
    </row>
    <row r="9629" spans="1:4" x14ac:dyDescent="0.3">
      <c r="A9629" t="s">
        <v>256</v>
      </c>
      <c r="B9629">
        <v>1977</v>
      </c>
      <c r="C9629" t="s">
        <v>257</v>
      </c>
      <c r="D9629">
        <v>5619722</v>
      </c>
    </row>
    <row r="9630" spans="1:4" x14ac:dyDescent="0.3">
      <c r="A9630" t="s">
        <v>256</v>
      </c>
      <c r="B9630">
        <v>1978</v>
      </c>
      <c r="C9630" t="s">
        <v>257</v>
      </c>
      <c r="D9630">
        <v>5782939</v>
      </c>
    </row>
    <row r="9631" spans="1:4" x14ac:dyDescent="0.3">
      <c r="A9631" t="s">
        <v>256</v>
      </c>
      <c r="B9631">
        <v>1979</v>
      </c>
      <c r="C9631" t="s">
        <v>257</v>
      </c>
      <c r="D9631">
        <v>5955557</v>
      </c>
    </row>
    <row r="9632" spans="1:4" x14ac:dyDescent="0.3">
      <c r="A9632" t="s">
        <v>256</v>
      </c>
      <c r="B9632">
        <v>1980</v>
      </c>
      <c r="C9632" t="s">
        <v>257</v>
      </c>
      <c r="D9632">
        <v>6135968</v>
      </c>
    </row>
    <row r="9633" spans="1:4" x14ac:dyDescent="0.3">
      <c r="A9633" t="s">
        <v>256</v>
      </c>
      <c r="B9633">
        <v>1981</v>
      </c>
      <c r="C9633" t="s">
        <v>257</v>
      </c>
      <c r="D9633">
        <v>6322011</v>
      </c>
    </row>
    <row r="9634" spans="1:4" x14ac:dyDescent="0.3">
      <c r="A9634" t="s">
        <v>256</v>
      </c>
      <c r="B9634">
        <v>1982</v>
      </c>
      <c r="C9634" t="s">
        <v>257</v>
      </c>
      <c r="D9634">
        <v>6512733</v>
      </c>
    </row>
    <row r="9635" spans="1:4" x14ac:dyDescent="0.3">
      <c r="A9635" t="s">
        <v>256</v>
      </c>
      <c r="B9635">
        <v>1983</v>
      </c>
      <c r="C9635" t="s">
        <v>257</v>
      </c>
      <c r="D9635">
        <v>6708646</v>
      </c>
    </row>
    <row r="9636" spans="1:4" x14ac:dyDescent="0.3">
      <c r="A9636" t="s">
        <v>256</v>
      </c>
      <c r="B9636">
        <v>1984</v>
      </c>
      <c r="C9636" t="s">
        <v>257</v>
      </c>
      <c r="D9636">
        <v>6909974</v>
      </c>
    </row>
    <row r="9637" spans="1:4" x14ac:dyDescent="0.3">
      <c r="A9637" t="s">
        <v>256</v>
      </c>
      <c r="B9637">
        <v>1985</v>
      </c>
      <c r="C9637" t="s">
        <v>257</v>
      </c>
      <c r="D9637">
        <v>7118457</v>
      </c>
    </row>
    <row r="9638" spans="1:4" x14ac:dyDescent="0.3">
      <c r="A9638" t="s">
        <v>256</v>
      </c>
      <c r="B9638">
        <v>1986</v>
      </c>
      <c r="C9638" t="s">
        <v>257</v>
      </c>
      <c r="D9638">
        <v>7335814</v>
      </c>
    </row>
    <row r="9639" spans="1:4" x14ac:dyDescent="0.3">
      <c r="A9639" t="s">
        <v>256</v>
      </c>
      <c r="B9639">
        <v>1987</v>
      </c>
      <c r="C9639" t="s">
        <v>257</v>
      </c>
      <c r="D9639">
        <v>7561154</v>
      </c>
    </row>
    <row r="9640" spans="1:4" x14ac:dyDescent="0.3">
      <c r="A9640" t="s">
        <v>256</v>
      </c>
      <c r="B9640">
        <v>1988</v>
      </c>
      <c r="C9640" t="s">
        <v>257</v>
      </c>
      <c r="D9640">
        <v>7793752</v>
      </c>
    </row>
    <row r="9641" spans="1:4" x14ac:dyDescent="0.3">
      <c r="A9641" t="s">
        <v>256</v>
      </c>
      <c r="B9641">
        <v>1989</v>
      </c>
      <c r="C9641" t="s">
        <v>257</v>
      </c>
      <c r="D9641">
        <v>8034782</v>
      </c>
    </row>
    <row r="9642" spans="1:4" x14ac:dyDescent="0.3">
      <c r="A9642" t="s">
        <v>256</v>
      </c>
      <c r="B9642">
        <v>1990</v>
      </c>
      <c r="C9642" t="s">
        <v>257</v>
      </c>
      <c r="D9642">
        <v>8286066</v>
      </c>
    </row>
    <row r="9643" spans="1:4" x14ac:dyDescent="0.3">
      <c r="A9643" t="s">
        <v>256</v>
      </c>
      <c r="B9643">
        <v>1991</v>
      </c>
      <c r="C9643" t="s">
        <v>257</v>
      </c>
      <c r="D9643">
        <v>8546900</v>
      </c>
    </row>
    <row r="9644" spans="1:4" x14ac:dyDescent="0.3">
      <c r="A9644" t="s">
        <v>256</v>
      </c>
      <c r="B9644">
        <v>1992</v>
      </c>
      <c r="C9644" t="s">
        <v>257</v>
      </c>
      <c r="D9644">
        <v>8817633</v>
      </c>
    </row>
    <row r="9645" spans="1:4" x14ac:dyDescent="0.3">
      <c r="A9645" t="s">
        <v>256</v>
      </c>
      <c r="B9645">
        <v>1993</v>
      </c>
      <c r="C9645" t="s">
        <v>257</v>
      </c>
      <c r="D9645">
        <v>9100789</v>
      </c>
    </row>
    <row r="9646" spans="1:4" x14ac:dyDescent="0.3">
      <c r="A9646" t="s">
        <v>256</v>
      </c>
      <c r="B9646">
        <v>1994</v>
      </c>
      <c r="C9646" t="s">
        <v>257</v>
      </c>
      <c r="D9646">
        <v>9398266</v>
      </c>
    </row>
    <row r="9647" spans="1:4" x14ac:dyDescent="0.3">
      <c r="A9647" t="s">
        <v>256</v>
      </c>
      <c r="B9647">
        <v>1995</v>
      </c>
      <c r="C9647" t="s">
        <v>257</v>
      </c>
      <c r="D9647">
        <v>9714537</v>
      </c>
    </row>
    <row r="9648" spans="1:4" x14ac:dyDescent="0.3">
      <c r="A9648" t="s">
        <v>256</v>
      </c>
      <c r="B9648">
        <v>1996</v>
      </c>
      <c r="C9648" t="s">
        <v>257</v>
      </c>
      <c r="D9648">
        <v>10044848</v>
      </c>
    </row>
    <row r="9649" spans="1:4" x14ac:dyDescent="0.3">
      <c r="A9649" t="s">
        <v>256</v>
      </c>
      <c r="B9649">
        <v>1997</v>
      </c>
      <c r="C9649" t="s">
        <v>257</v>
      </c>
      <c r="D9649">
        <v>10383977</v>
      </c>
    </row>
    <row r="9650" spans="1:4" x14ac:dyDescent="0.3">
      <c r="A9650" t="s">
        <v>256</v>
      </c>
      <c r="B9650">
        <v>1998</v>
      </c>
      <c r="C9650" t="s">
        <v>257</v>
      </c>
      <c r="D9650">
        <v>10741416</v>
      </c>
    </row>
    <row r="9651" spans="1:4" x14ac:dyDescent="0.3">
      <c r="A9651" t="s">
        <v>256</v>
      </c>
      <c r="B9651">
        <v>1999</v>
      </c>
      <c r="C9651" t="s">
        <v>257</v>
      </c>
      <c r="D9651">
        <v>11117414</v>
      </c>
    </row>
    <row r="9652" spans="1:4" x14ac:dyDescent="0.3">
      <c r="A9652" t="s">
        <v>256</v>
      </c>
      <c r="B9652">
        <v>2000</v>
      </c>
      <c r="C9652" t="s">
        <v>257</v>
      </c>
      <c r="D9652">
        <v>11509634</v>
      </c>
    </row>
    <row r="9653" spans="1:4" x14ac:dyDescent="0.3">
      <c r="A9653" t="s">
        <v>256</v>
      </c>
      <c r="B9653">
        <v>2001</v>
      </c>
      <c r="C9653" t="s">
        <v>257</v>
      </c>
      <c r="D9653">
        <v>11920648</v>
      </c>
    </row>
    <row r="9654" spans="1:4" x14ac:dyDescent="0.3">
      <c r="A9654" t="s">
        <v>256</v>
      </c>
      <c r="B9654">
        <v>2002</v>
      </c>
      <c r="C9654" t="s">
        <v>257</v>
      </c>
      <c r="D9654">
        <v>12349150</v>
      </c>
    </row>
    <row r="9655" spans="1:4" x14ac:dyDescent="0.3">
      <c r="A9655" t="s">
        <v>256</v>
      </c>
      <c r="B9655">
        <v>2003</v>
      </c>
      <c r="C9655" t="s">
        <v>257</v>
      </c>
      <c r="D9655">
        <v>12796979</v>
      </c>
    </row>
    <row r="9656" spans="1:4" x14ac:dyDescent="0.3">
      <c r="A9656" t="s">
        <v>256</v>
      </c>
      <c r="B9656">
        <v>2004</v>
      </c>
      <c r="C9656" t="s">
        <v>257</v>
      </c>
      <c r="D9656">
        <v>13265843</v>
      </c>
    </row>
    <row r="9657" spans="1:4" x14ac:dyDescent="0.3">
      <c r="A9657" t="s">
        <v>256</v>
      </c>
      <c r="B9657">
        <v>2005</v>
      </c>
      <c r="C9657" t="s">
        <v>257</v>
      </c>
      <c r="D9657">
        <v>13756192</v>
      </c>
    </row>
    <row r="9658" spans="1:4" x14ac:dyDescent="0.3">
      <c r="A9658" t="s">
        <v>256</v>
      </c>
      <c r="B9658">
        <v>2006</v>
      </c>
      <c r="C9658" t="s">
        <v>257</v>
      </c>
      <c r="D9658">
        <v>14268583</v>
      </c>
    </row>
    <row r="9659" spans="1:4" x14ac:dyDescent="0.3">
      <c r="A9659" t="s">
        <v>256</v>
      </c>
      <c r="B9659">
        <v>2007</v>
      </c>
      <c r="C9659" t="s">
        <v>257</v>
      </c>
      <c r="D9659">
        <v>14803604</v>
      </c>
    </row>
    <row r="9660" spans="1:4" x14ac:dyDescent="0.3">
      <c r="A9660" t="s">
        <v>256</v>
      </c>
      <c r="B9660">
        <v>2008</v>
      </c>
      <c r="C9660" t="s">
        <v>257</v>
      </c>
      <c r="D9660">
        <v>15361921</v>
      </c>
    </row>
    <row r="9661" spans="1:4" x14ac:dyDescent="0.3">
      <c r="A9661" t="s">
        <v>256</v>
      </c>
      <c r="B9661">
        <v>2009</v>
      </c>
      <c r="C9661" t="s">
        <v>257</v>
      </c>
      <c r="D9661">
        <v>15943673</v>
      </c>
    </row>
    <row r="9662" spans="1:4" x14ac:dyDescent="0.3">
      <c r="A9662" t="s">
        <v>256</v>
      </c>
      <c r="B9662">
        <v>2010</v>
      </c>
      <c r="C9662" t="s">
        <v>257</v>
      </c>
      <c r="D9662">
        <v>16548833</v>
      </c>
    </row>
    <row r="9663" spans="1:4" x14ac:dyDescent="0.3">
      <c r="A9663" t="s">
        <v>256</v>
      </c>
      <c r="B9663">
        <v>2011</v>
      </c>
      <c r="C9663" t="s">
        <v>257</v>
      </c>
      <c r="D9663">
        <v>17176286</v>
      </c>
    </row>
    <row r="9664" spans="1:4" x14ac:dyDescent="0.3">
      <c r="A9664" t="s">
        <v>256</v>
      </c>
      <c r="B9664">
        <v>2012</v>
      </c>
      <c r="C9664" t="s">
        <v>257</v>
      </c>
      <c r="D9664">
        <v>17836770</v>
      </c>
    </row>
    <row r="9665" spans="1:4" x14ac:dyDescent="0.3">
      <c r="A9665" t="s">
        <v>256</v>
      </c>
      <c r="B9665">
        <v>2013</v>
      </c>
      <c r="C9665" t="s">
        <v>257</v>
      </c>
      <c r="D9665">
        <v>18519899</v>
      </c>
    </row>
    <row r="9666" spans="1:4" x14ac:dyDescent="0.3">
      <c r="A9666" t="s">
        <v>256</v>
      </c>
      <c r="B9666">
        <v>2014</v>
      </c>
      <c r="C9666" t="s">
        <v>257</v>
      </c>
      <c r="D9666">
        <v>19215917</v>
      </c>
    </row>
    <row r="9667" spans="1:4" x14ac:dyDescent="0.3">
      <c r="A9667" t="s">
        <v>256</v>
      </c>
      <c r="B9667">
        <v>2015</v>
      </c>
      <c r="C9667" t="s">
        <v>257</v>
      </c>
      <c r="D9667">
        <v>19939496</v>
      </c>
    </row>
    <row r="9668" spans="1:4" x14ac:dyDescent="0.3">
      <c r="A9668" t="s">
        <v>256</v>
      </c>
      <c r="B9668">
        <v>2016</v>
      </c>
      <c r="C9668" t="s">
        <v>257</v>
      </c>
      <c r="D9668">
        <v>20685758</v>
      </c>
    </row>
    <row r="9669" spans="1:4" x14ac:dyDescent="0.3">
      <c r="A9669" t="s">
        <v>256</v>
      </c>
      <c r="B9669">
        <v>2017</v>
      </c>
      <c r="C9669" t="s">
        <v>257</v>
      </c>
      <c r="D9669">
        <v>21435449</v>
      </c>
    </row>
    <row r="9670" spans="1:4" x14ac:dyDescent="0.3">
      <c r="A9670" t="s">
        <v>256</v>
      </c>
      <c r="B9670">
        <v>2018</v>
      </c>
      <c r="C9670" t="s">
        <v>257</v>
      </c>
      <c r="D9670">
        <v>22188074</v>
      </c>
    </row>
    <row r="9671" spans="1:4" x14ac:dyDescent="0.3">
      <c r="A9671" t="s">
        <v>256</v>
      </c>
      <c r="B9671">
        <v>2019</v>
      </c>
      <c r="C9671" t="s">
        <v>257</v>
      </c>
      <c r="D9671">
        <v>22947765</v>
      </c>
    </row>
    <row r="9672" spans="1:4" x14ac:dyDescent="0.3">
      <c r="A9672" t="s">
        <v>256</v>
      </c>
      <c r="B9672">
        <v>2020</v>
      </c>
      <c r="C9672" t="s">
        <v>257</v>
      </c>
      <c r="D9672">
        <v>23717615</v>
      </c>
    </row>
    <row r="9673" spans="1:4" x14ac:dyDescent="0.3">
      <c r="A9673" t="s">
        <v>256</v>
      </c>
      <c r="B9673">
        <v>2021</v>
      </c>
      <c r="C9673" t="s">
        <v>257</v>
      </c>
      <c r="D9673">
        <v>24502145</v>
      </c>
    </row>
    <row r="9674" spans="1:4" x14ac:dyDescent="0.3">
      <c r="A9674" t="s">
        <v>256</v>
      </c>
      <c r="B9674">
        <v>2022</v>
      </c>
      <c r="C9674" t="s">
        <v>257</v>
      </c>
      <c r="D9674">
        <v>25311978</v>
      </c>
    </row>
    <row r="9675" spans="1:4" x14ac:dyDescent="0.3">
      <c r="A9675" t="s">
        <v>256</v>
      </c>
      <c r="B9675">
        <v>2023</v>
      </c>
      <c r="C9675" t="s">
        <v>257</v>
      </c>
      <c r="D9675">
        <v>26159863</v>
      </c>
    </row>
    <row r="9676" spans="1:4" x14ac:dyDescent="0.3">
      <c r="A9676" t="s">
        <v>256</v>
      </c>
      <c r="B9676">
        <v>2024</v>
      </c>
      <c r="C9676" t="s">
        <v>257</v>
      </c>
      <c r="D9676">
        <v>27032417</v>
      </c>
    </row>
    <row r="9677" spans="1:4" x14ac:dyDescent="0.3">
      <c r="A9677" t="s">
        <v>258</v>
      </c>
      <c r="B9677">
        <v>1950</v>
      </c>
      <c r="C9677" t="s">
        <v>259</v>
      </c>
      <c r="D9677">
        <v>37283019</v>
      </c>
    </row>
    <row r="9678" spans="1:4" x14ac:dyDescent="0.3">
      <c r="A9678" t="s">
        <v>258</v>
      </c>
      <c r="B9678">
        <v>1951</v>
      </c>
      <c r="C9678" t="s">
        <v>259</v>
      </c>
      <c r="D9678">
        <v>37994083</v>
      </c>
    </row>
    <row r="9679" spans="1:4" x14ac:dyDescent="0.3">
      <c r="A9679" t="s">
        <v>258</v>
      </c>
      <c r="B9679">
        <v>1952</v>
      </c>
      <c r="C9679" t="s">
        <v>259</v>
      </c>
      <c r="D9679">
        <v>38716210</v>
      </c>
    </row>
    <row r="9680" spans="1:4" x14ac:dyDescent="0.3">
      <c r="A9680" t="s">
        <v>258</v>
      </c>
      <c r="B9680">
        <v>1953</v>
      </c>
      <c r="C9680" t="s">
        <v>259</v>
      </c>
      <c r="D9680">
        <v>39439813</v>
      </c>
    </row>
    <row r="9681" spans="1:4" x14ac:dyDescent="0.3">
      <c r="A9681" t="s">
        <v>258</v>
      </c>
      <c r="B9681">
        <v>1954</v>
      </c>
      <c r="C9681" t="s">
        <v>259</v>
      </c>
      <c r="D9681">
        <v>40176326</v>
      </c>
    </row>
    <row r="9682" spans="1:4" x14ac:dyDescent="0.3">
      <c r="A9682" t="s">
        <v>258</v>
      </c>
      <c r="B9682">
        <v>1955</v>
      </c>
      <c r="C9682" t="s">
        <v>259</v>
      </c>
      <c r="D9682">
        <v>40935638</v>
      </c>
    </row>
    <row r="9683" spans="1:4" x14ac:dyDescent="0.3">
      <c r="A9683" t="s">
        <v>258</v>
      </c>
      <c r="B9683">
        <v>1956</v>
      </c>
      <c r="C9683" t="s">
        <v>259</v>
      </c>
      <c r="D9683">
        <v>41716059</v>
      </c>
    </row>
    <row r="9684" spans="1:4" x14ac:dyDescent="0.3">
      <c r="A9684" t="s">
        <v>258</v>
      </c>
      <c r="B9684">
        <v>1957</v>
      </c>
      <c r="C9684" t="s">
        <v>259</v>
      </c>
      <c r="D9684">
        <v>42517478</v>
      </c>
    </row>
    <row r="9685" spans="1:4" x14ac:dyDescent="0.3">
      <c r="A9685" t="s">
        <v>258</v>
      </c>
      <c r="B9685">
        <v>1958</v>
      </c>
      <c r="C9685" t="s">
        <v>259</v>
      </c>
      <c r="D9685">
        <v>43324654</v>
      </c>
    </row>
    <row r="9686" spans="1:4" x14ac:dyDescent="0.3">
      <c r="A9686" t="s">
        <v>258</v>
      </c>
      <c r="B9686">
        <v>1959</v>
      </c>
      <c r="C9686" t="s">
        <v>259</v>
      </c>
      <c r="D9686">
        <v>44161685</v>
      </c>
    </row>
    <row r="9687" spans="1:4" x14ac:dyDescent="0.3">
      <c r="A9687" t="s">
        <v>258</v>
      </c>
      <c r="B9687">
        <v>1960</v>
      </c>
      <c r="C9687" t="s">
        <v>259</v>
      </c>
      <c r="D9687">
        <v>45053787</v>
      </c>
    </row>
    <row r="9688" spans="1:4" x14ac:dyDescent="0.3">
      <c r="A9688" t="s">
        <v>258</v>
      </c>
      <c r="B9688">
        <v>1961</v>
      </c>
      <c r="C9688" t="s">
        <v>259</v>
      </c>
      <c r="D9688">
        <v>45989313</v>
      </c>
    </row>
    <row r="9689" spans="1:4" x14ac:dyDescent="0.3">
      <c r="A9689" t="s">
        <v>258</v>
      </c>
      <c r="B9689">
        <v>1962</v>
      </c>
      <c r="C9689" t="s">
        <v>259</v>
      </c>
      <c r="D9689">
        <v>46965299</v>
      </c>
    </row>
    <row r="9690" spans="1:4" x14ac:dyDescent="0.3">
      <c r="A9690" t="s">
        <v>258</v>
      </c>
      <c r="B9690">
        <v>1963</v>
      </c>
      <c r="C9690" t="s">
        <v>259</v>
      </c>
      <c r="D9690">
        <v>47973576</v>
      </c>
    </row>
    <row r="9691" spans="1:4" x14ac:dyDescent="0.3">
      <c r="A9691" t="s">
        <v>258</v>
      </c>
      <c r="B9691">
        <v>1964</v>
      </c>
      <c r="C9691" t="s">
        <v>259</v>
      </c>
      <c r="D9691">
        <v>49012023</v>
      </c>
    </row>
    <row r="9692" spans="1:4" x14ac:dyDescent="0.3">
      <c r="A9692" t="s">
        <v>258</v>
      </c>
      <c r="B9692">
        <v>1965</v>
      </c>
      <c r="C9692" t="s">
        <v>259</v>
      </c>
      <c r="D9692">
        <v>50086762</v>
      </c>
    </row>
    <row r="9693" spans="1:4" x14ac:dyDescent="0.3">
      <c r="A9693" t="s">
        <v>258</v>
      </c>
      <c r="B9693">
        <v>1966</v>
      </c>
      <c r="C9693" t="s">
        <v>259</v>
      </c>
      <c r="D9693">
        <v>51188240</v>
      </c>
    </row>
    <row r="9694" spans="1:4" x14ac:dyDescent="0.3">
      <c r="A9694" t="s">
        <v>258</v>
      </c>
      <c r="B9694">
        <v>1967</v>
      </c>
      <c r="C9694" t="s">
        <v>259</v>
      </c>
      <c r="D9694">
        <v>52293065</v>
      </c>
    </row>
    <row r="9695" spans="1:4" x14ac:dyDescent="0.3">
      <c r="A9695" t="s">
        <v>258</v>
      </c>
      <c r="B9695">
        <v>1968</v>
      </c>
      <c r="C9695" t="s">
        <v>259</v>
      </c>
      <c r="D9695">
        <v>53432785</v>
      </c>
    </row>
    <row r="9696" spans="1:4" x14ac:dyDescent="0.3">
      <c r="A9696" t="s">
        <v>258</v>
      </c>
      <c r="B9696">
        <v>1969</v>
      </c>
      <c r="C9696" t="s">
        <v>259</v>
      </c>
      <c r="D9696">
        <v>54631917</v>
      </c>
    </row>
    <row r="9697" spans="1:4" x14ac:dyDescent="0.3">
      <c r="A9697" t="s">
        <v>258</v>
      </c>
      <c r="B9697">
        <v>1970</v>
      </c>
      <c r="C9697" t="s">
        <v>259</v>
      </c>
      <c r="D9697">
        <v>55893836</v>
      </c>
    </row>
    <row r="9698" spans="1:4" x14ac:dyDescent="0.3">
      <c r="A9698" t="s">
        <v>258</v>
      </c>
      <c r="B9698">
        <v>1971</v>
      </c>
      <c r="C9698" t="s">
        <v>259</v>
      </c>
      <c r="D9698">
        <v>57214688</v>
      </c>
    </row>
    <row r="9699" spans="1:4" x14ac:dyDescent="0.3">
      <c r="A9699" t="s">
        <v>258</v>
      </c>
      <c r="B9699">
        <v>1972</v>
      </c>
      <c r="C9699" t="s">
        <v>259</v>
      </c>
      <c r="D9699">
        <v>58601749</v>
      </c>
    </row>
    <row r="9700" spans="1:4" x14ac:dyDescent="0.3">
      <c r="A9700" t="s">
        <v>258</v>
      </c>
      <c r="B9700">
        <v>1973</v>
      </c>
      <c r="C9700" t="s">
        <v>259</v>
      </c>
      <c r="D9700">
        <v>60082138</v>
      </c>
    </row>
    <row r="9701" spans="1:4" x14ac:dyDescent="0.3">
      <c r="A9701" t="s">
        <v>258</v>
      </c>
      <c r="B9701">
        <v>1974</v>
      </c>
      <c r="C9701" t="s">
        <v>259</v>
      </c>
      <c r="D9701">
        <v>61679153</v>
      </c>
    </row>
    <row r="9702" spans="1:4" x14ac:dyDescent="0.3">
      <c r="A9702" t="s">
        <v>258</v>
      </c>
      <c r="B9702">
        <v>1975</v>
      </c>
      <c r="C9702" t="s">
        <v>259</v>
      </c>
      <c r="D9702">
        <v>63410821</v>
      </c>
    </row>
    <row r="9703" spans="1:4" x14ac:dyDescent="0.3">
      <c r="A9703" t="s">
        <v>258</v>
      </c>
      <c r="B9703">
        <v>1976</v>
      </c>
      <c r="C9703" t="s">
        <v>259</v>
      </c>
      <c r="D9703">
        <v>65258000</v>
      </c>
    </row>
    <row r="9704" spans="1:4" x14ac:dyDescent="0.3">
      <c r="A9704" t="s">
        <v>258</v>
      </c>
      <c r="B9704">
        <v>1977</v>
      </c>
      <c r="C9704" t="s">
        <v>259</v>
      </c>
      <c r="D9704">
        <v>67234590</v>
      </c>
    </row>
    <row r="9705" spans="1:4" x14ac:dyDescent="0.3">
      <c r="A9705" t="s">
        <v>258</v>
      </c>
      <c r="B9705">
        <v>1978</v>
      </c>
      <c r="C9705" t="s">
        <v>259</v>
      </c>
      <c r="D9705">
        <v>69326531</v>
      </c>
    </row>
    <row r="9706" spans="1:4" x14ac:dyDescent="0.3">
      <c r="A9706" t="s">
        <v>258</v>
      </c>
      <c r="B9706">
        <v>1979</v>
      </c>
      <c r="C9706" t="s">
        <v>259</v>
      </c>
      <c r="D9706">
        <v>71498241</v>
      </c>
    </row>
    <row r="9707" spans="1:4" x14ac:dyDescent="0.3">
      <c r="A9707" t="s">
        <v>258</v>
      </c>
      <c r="B9707">
        <v>1980</v>
      </c>
      <c r="C9707" t="s">
        <v>259</v>
      </c>
      <c r="D9707">
        <v>73764641</v>
      </c>
    </row>
    <row r="9708" spans="1:4" x14ac:dyDescent="0.3">
      <c r="A9708" t="s">
        <v>258</v>
      </c>
      <c r="B9708">
        <v>1981</v>
      </c>
      <c r="C9708" t="s">
        <v>259</v>
      </c>
      <c r="D9708">
        <v>76068116</v>
      </c>
    </row>
    <row r="9709" spans="1:4" x14ac:dyDescent="0.3">
      <c r="A9709" t="s">
        <v>258</v>
      </c>
      <c r="B9709">
        <v>1982</v>
      </c>
      <c r="C9709" t="s">
        <v>259</v>
      </c>
      <c r="D9709">
        <v>78378699</v>
      </c>
    </row>
    <row r="9710" spans="1:4" x14ac:dyDescent="0.3">
      <c r="A9710" t="s">
        <v>258</v>
      </c>
      <c r="B9710">
        <v>1983</v>
      </c>
      <c r="C9710" t="s">
        <v>259</v>
      </c>
      <c r="D9710">
        <v>80438257</v>
      </c>
    </row>
    <row r="9711" spans="1:4" x14ac:dyDescent="0.3">
      <c r="A9711" t="s">
        <v>258</v>
      </c>
      <c r="B9711">
        <v>1984</v>
      </c>
      <c r="C9711" t="s">
        <v>259</v>
      </c>
      <c r="D9711">
        <v>82526444</v>
      </c>
    </row>
    <row r="9712" spans="1:4" x14ac:dyDescent="0.3">
      <c r="A9712" t="s">
        <v>258</v>
      </c>
      <c r="B9712">
        <v>1985</v>
      </c>
      <c r="C9712" t="s">
        <v>259</v>
      </c>
      <c r="D9712">
        <v>84897973</v>
      </c>
    </row>
    <row r="9713" spans="1:4" x14ac:dyDescent="0.3">
      <c r="A9713" t="s">
        <v>258</v>
      </c>
      <c r="B9713">
        <v>1986</v>
      </c>
      <c r="C9713" t="s">
        <v>259</v>
      </c>
      <c r="D9713">
        <v>87235959</v>
      </c>
    </row>
    <row r="9714" spans="1:4" x14ac:dyDescent="0.3">
      <c r="A9714" t="s">
        <v>258</v>
      </c>
      <c r="B9714">
        <v>1987</v>
      </c>
      <c r="C9714" t="s">
        <v>259</v>
      </c>
      <c r="D9714">
        <v>89591718</v>
      </c>
    </row>
    <row r="9715" spans="1:4" x14ac:dyDescent="0.3">
      <c r="A9715" t="s">
        <v>258</v>
      </c>
      <c r="B9715">
        <v>1988</v>
      </c>
      <c r="C9715" t="s">
        <v>259</v>
      </c>
      <c r="D9715">
        <v>92020088</v>
      </c>
    </row>
    <row r="9716" spans="1:4" x14ac:dyDescent="0.3">
      <c r="A9716" t="s">
        <v>258</v>
      </c>
      <c r="B9716">
        <v>1989</v>
      </c>
      <c r="C9716" t="s">
        <v>259</v>
      </c>
      <c r="D9716">
        <v>94531022</v>
      </c>
    </row>
    <row r="9717" spans="1:4" x14ac:dyDescent="0.3">
      <c r="A9717" t="s">
        <v>258</v>
      </c>
      <c r="B9717">
        <v>1990</v>
      </c>
      <c r="C9717" t="s">
        <v>259</v>
      </c>
      <c r="D9717">
        <v>97120926</v>
      </c>
    </row>
    <row r="9718" spans="1:4" x14ac:dyDescent="0.3">
      <c r="A9718" t="s">
        <v>258</v>
      </c>
      <c r="B9718">
        <v>1991</v>
      </c>
      <c r="C9718" t="s">
        <v>259</v>
      </c>
      <c r="D9718">
        <v>99720161</v>
      </c>
    </row>
    <row r="9719" spans="1:4" x14ac:dyDescent="0.3">
      <c r="A9719" t="s">
        <v>258</v>
      </c>
      <c r="B9719">
        <v>1992</v>
      </c>
      <c r="C9719" t="s">
        <v>259</v>
      </c>
      <c r="D9719">
        <v>102372779</v>
      </c>
    </row>
    <row r="9720" spans="1:4" x14ac:dyDescent="0.3">
      <c r="A9720" t="s">
        <v>258</v>
      </c>
      <c r="B9720">
        <v>1993</v>
      </c>
      <c r="C9720" t="s">
        <v>259</v>
      </c>
      <c r="D9720">
        <v>105122075</v>
      </c>
    </row>
    <row r="9721" spans="1:4" x14ac:dyDescent="0.3">
      <c r="A9721" t="s">
        <v>258</v>
      </c>
      <c r="B9721">
        <v>1994</v>
      </c>
      <c r="C9721" t="s">
        <v>259</v>
      </c>
      <c r="D9721">
        <v>107935717</v>
      </c>
    </row>
    <row r="9722" spans="1:4" x14ac:dyDescent="0.3">
      <c r="A9722" t="s">
        <v>258</v>
      </c>
      <c r="B9722">
        <v>1995</v>
      </c>
      <c r="C9722" t="s">
        <v>259</v>
      </c>
      <c r="D9722">
        <v>110819430</v>
      </c>
    </row>
    <row r="9723" spans="1:4" x14ac:dyDescent="0.3">
      <c r="A9723" t="s">
        <v>258</v>
      </c>
      <c r="B9723">
        <v>1996</v>
      </c>
      <c r="C9723" t="s">
        <v>259</v>
      </c>
      <c r="D9723">
        <v>113754783</v>
      </c>
    </row>
    <row r="9724" spans="1:4" x14ac:dyDescent="0.3">
      <c r="A9724" t="s">
        <v>258</v>
      </c>
      <c r="B9724">
        <v>1997</v>
      </c>
      <c r="C9724" t="s">
        <v>259</v>
      </c>
      <c r="D9724">
        <v>116754790</v>
      </c>
    </row>
    <row r="9725" spans="1:4" x14ac:dyDescent="0.3">
      <c r="A9725" t="s">
        <v>258</v>
      </c>
      <c r="B9725">
        <v>1998</v>
      </c>
      <c r="C9725" t="s">
        <v>259</v>
      </c>
      <c r="D9725">
        <v>119846261</v>
      </c>
    </row>
    <row r="9726" spans="1:4" x14ac:dyDescent="0.3">
      <c r="A9726" t="s">
        <v>258</v>
      </c>
      <c r="B9726">
        <v>1999</v>
      </c>
      <c r="C9726" t="s">
        <v>259</v>
      </c>
      <c r="D9726">
        <v>123047324</v>
      </c>
    </row>
    <row r="9727" spans="1:4" x14ac:dyDescent="0.3">
      <c r="A9727" t="s">
        <v>258</v>
      </c>
      <c r="B9727">
        <v>2000</v>
      </c>
      <c r="C9727" t="s">
        <v>259</v>
      </c>
      <c r="D9727">
        <v>126382490</v>
      </c>
    </row>
    <row r="9728" spans="1:4" x14ac:dyDescent="0.3">
      <c r="A9728" t="s">
        <v>258</v>
      </c>
      <c r="B9728">
        <v>2001</v>
      </c>
      <c r="C9728" t="s">
        <v>259</v>
      </c>
      <c r="D9728">
        <v>129862594</v>
      </c>
    </row>
    <row r="9729" spans="1:4" x14ac:dyDescent="0.3">
      <c r="A9729" t="s">
        <v>258</v>
      </c>
      <c r="B9729">
        <v>2002</v>
      </c>
      <c r="C9729" t="s">
        <v>259</v>
      </c>
      <c r="D9729">
        <v>133471995</v>
      </c>
    </row>
    <row r="9730" spans="1:4" x14ac:dyDescent="0.3">
      <c r="A9730" t="s">
        <v>258</v>
      </c>
      <c r="B9730">
        <v>2003</v>
      </c>
      <c r="C9730" t="s">
        <v>259</v>
      </c>
      <c r="D9730">
        <v>137202646</v>
      </c>
    </row>
    <row r="9731" spans="1:4" x14ac:dyDescent="0.3">
      <c r="A9731" t="s">
        <v>258</v>
      </c>
      <c r="B9731">
        <v>2004</v>
      </c>
      <c r="C9731" t="s">
        <v>259</v>
      </c>
      <c r="D9731">
        <v>141057045</v>
      </c>
    </row>
    <row r="9732" spans="1:4" x14ac:dyDescent="0.3">
      <c r="A9732" t="s">
        <v>258</v>
      </c>
      <c r="B9732">
        <v>2005</v>
      </c>
      <c r="C9732" t="s">
        <v>259</v>
      </c>
      <c r="D9732">
        <v>145017256</v>
      </c>
    </row>
    <row r="9733" spans="1:4" x14ac:dyDescent="0.3">
      <c r="A9733" t="s">
        <v>258</v>
      </c>
      <c r="B9733">
        <v>2006</v>
      </c>
      <c r="C9733" t="s">
        <v>259</v>
      </c>
      <c r="D9733">
        <v>149077335</v>
      </c>
    </row>
    <row r="9734" spans="1:4" x14ac:dyDescent="0.3">
      <c r="A9734" t="s">
        <v>258</v>
      </c>
      <c r="B9734">
        <v>2007</v>
      </c>
      <c r="C9734" t="s">
        <v>259</v>
      </c>
      <c r="D9734">
        <v>153267254</v>
      </c>
    </row>
    <row r="9735" spans="1:4" x14ac:dyDescent="0.3">
      <c r="A9735" t="s">
        <v>258</v>
      </c>
      <c r="B9735">
        <v>2008</v>
      </c>
      <c r="C9735" t="s">
        <v>259</v>
      </c>
      <c r="D9735">
        <v>157595014</v>
      </c>
    </row>
    <row r="9736" spans="1:4" x14ac:dyDescent="0.3">
      <c r="A9736" t="s">
        <v>258</v>
      </c>
      <c r="B9736">
        <v>2009</v>
      </c>
      <c r="C9736" t="s">
        <v>259</v>
      </c>
      <c r="D9736">
        <v>162049466</v>
      </c>
    </row>
    <row r="9737" spans="1:4" x14ac:dyDescent="0.3">
      <c r="A9737" t="s">
        <v>258</v>
      </c>
      <c r="B9737">
        <v>2010</v>
      </c>
      <c r="C9737" t="s">
        <v>259</v>
      </c>
      <c r="D9737">
        <v>166642888</v>
      </c>
    </row>
    <row r="9738" spans="1:4" x14ac:dyDescent="0.3">
      <c r="A9738" t="s">
        <v>258</v>
      </c>
      <c r="B9738">
        <v>2011</v>
      </c>
      <c r="C9738" t="s">
        <v>259</v>
      </c>
      <c r="D9738">
        <v>171379602</v>
      </c>
    </row>
    <row r="9739" spans="1:4" x14ac:dyDescent="0.3">
      <c r="A9739" t="s">
        <v>258</v>
      </c>
      <c r="B9739">
        <v>2012</v>
      </c>
      <c r="C9739" t="s">
        <v>259</v>
      </c>
      <c r="D9739">
        <v>176200627</v>
      </c>
    </row>
    <row r="9740" spans="1:4" x14ac:dyDescent="0.3">
      <c r="A9740" t="s">
        <v>258</v>
      </c>
      <c r="B9740">
        <v>2013</v>
      </c>
      <c r="C9740" t="s">
        <v>259</v>
      </c>
      <c r="D9740">
        <v>181049440</v>
      </c>
    </row>
    <row r="9741" spans="1:4" x14ac:dyDescent="0.3">
      <c r="A9741" t="s">
        <v>258</v>
      </c>
      <c r="B9741">
        <v>2014</v>
      </c>
      <c r="C9741" t="s">
        <v>259</v>
      </c>
      <c r="D9741">
        <v>185896917</v>
      </c>
    </row>
    <row r="9742" spans="1:4" x14ac:dyDescent="0.3">
      <c r="A9742" t="s">
        <v>258</v>
      </c>
      <c r="B9742">
        <v>2015</v>
      </c>
      <c r="C9742" t="s">
        <v>259</v>
      </c>
      <c r="D9742">
        <v>190671883</v>
      </c>
    </row>
    <row r="9743" spans="1:4" x14ac:dyDescent="0.3">
      <c r="A9743" t="s">
        <v>258</v>
      </c>
      <c r="B9743">
        <v>2016</v>
      </c>
      <c r="C9743" t="s">
        <v>259</v>
      </c>
      <c r="D9743">
        <v>195443698</v>
      </c>
    </row>
    <row r="9744" spans="1:4" x14ac:dyDescent="0.3">
      <c r="A9744" t="s">
        <v>258</v>
      </c>
      <c r="B9744">
        <v>2017</v>
      </c>
      <c r="C9744" t="s">
        <v>259</v>
      </c>
      <c r="D9744">
        <v>200254580</v>
      </c>
    </row>
    <row r="9745" spans="1:4" x14ac:dyDescent="0.3">
      <c r="A9745" t="s">
        <v>258</v>
      </c>
      <c r="B9745">
        <v>2018</v>
      </c>
      <c r="C9745" t="s">
        <v>259</v>
      </c>
      <c r="D9745">
        <v>204938752</v>
      </c>
    </row>
    <row r="9746" spans="1:4" x14ac:dyDescent="0.3">
      <c r="A9746" t="s">
        <v>258</v>
      </c>
      <c r="B9746">
        <v>2019</v>
      </c>
      <c r="C9746" t="s">
        <v>259</v>
      </c>
      <c r="D9746">
        <v>209485637</v>
      </c>
    </row>
    <row r="9747" spans="1:4" x14ac:dyDescent="0.3">
      <c r="A9747" t="s">
        <v>258</v>
      </c>
      <c r="B9747">
        <v>2020</v>
      </c>
      <c r="C9747" t="s">
        <v>259</v>
      </c>
      <c r="D9747">
        <v>213996185</v>
      </c>
    </row>
    <row r="9748" spans="1:4" x14ac:dyDescent="0.3">
      <c r="A9748" t="s">
        <v>258</v>
      </c>
      <c r="B9748">
        <v>2021</v>
      </c>
      <c r="C9748" t="s">
        <v>259</v>
      </c>
      <c r="D9748">
        <v>218529286</v>
      </c>
    </row>
    <row r="9749" spans="1:4" x14ac:dyDescent="0.3">
      <c r="A9749" t="s">
        <v>258</v>
      </c>
      <c r="B9749">
        <v>2022</v>
      </c>
      <c r="C9749" t="s">
        <v>259</v>
      </c>
      <c r="D9749">
        <v>223150906</v>
      </c>
    </row>
    <row r="9750" spans="1:4" x14ac:dyDescent="0.3">
      <c r="A9750" t="s">
        <v>258</v>
      </c>
      <c r="B9750">
        <v>2023</v>
      </c>
      <c r="C9750" t="s">
        <v>259</v>
      </c>
      <c r="D9750">
        <v>227882949</v>
      </c>
    </row>
    <row r="9751" spans="1:4" x14ac:dyDescent="0.3">
      <c r="A9751" t="s">
        <v>258</v>
      </c>
      <c r="B9751">
        <v>2024</v>
      </c>
      <c r="C9751" t="s">
        <v>259</v>
      </c>
      <c r="D9751">
        <v>232679482</v>
      </c>
    </row>
    <row r="9752" spans="1:4" x14ac:dyDescent="0.3">
      <c r="A9752" t="s">
        <v>260</v>
      </c>
      <c r="B9752">
        <v>1950</v>
      </c>
      <c r="C9752" t="s">
        <v>261</v>
      </c>
      <c r="D9752">
        <v>11116734</v>
      </c>
    </row>
    <row r="9753" spans="1:4" x14ac:dyDescent="0.3">
      <c r="A9753" t="s">
        <v>260</v>
      </c>
      <c r="B9753">
        <v>1951</v>
      </c>
      <c r="C9753" t="s">
        <v>261</v>
      </c>
      <c r="D9753">
        <v>10583576</v>
      </c>
    </row>
    <row r="9754" spans="1:4" x14ac:dyDescent="0.3">
      <c r="A9754" t="s">
        <v>260</v>
      </c>
      <c r="B9754">
        <v>1952</v>
      </c>
      <c r="C9754" t="s">
        <v>261</v>
      </c>
      <c r="D9754">
        <v>10253639</v>
      </c>
    </row>
    <row r="9755" spans="1:4" x14ac:dyDescent="0.3">
      <c r="A9755" t="s">
        <v>260</v>
      </c>
      <c r="B9755">
        <v>1953</v>
      </c>
      <c r="C9755" t="s">
        <v>261</v>
      </c>
      <c r="D9755">
        <v>10177418</v>
      </c>
    </row>
    <row r="9756" spans="1:4" x14ac:dyDescent="0.3">
      <c r="A9756" t="s">
        <v>260</v>
      </c>
      <c r="B9756">
        <v>1954</v>
      </c>
      <c r="C9756" t="s">
        <v>261</v>
      </c>
      <c r="D9756">
        <v>10242806</v>
      </c>
    </row>
    <row r="9757" spans="1:4" x14ac:dyDescent="0.3">
      <c r="A9757" t="s">
        <v>260</v>
      </c>
      <c r="B9757">
        <v>1955</v>
      </c>
      <c r="C9757" t="s">
        <v>261</v>
      </c>
      <c r="D9757">
        <v>10403326</v>
      </c>
    </row>
    <row r="9758" spans="1:4" x14ac:dyDescent="0.3">
      <c r="A9758" t="s">
        <v>260</v>
      </c>
      <c r="B9758">
        <v>1956</v>
      </c>
      <c r="C9758" t="s">
        <v>261</v>
      </c>
      <c r="D9758">
        <v>10600386</v>
      </c>
    </row>
    <row r="9759" spans="1:4" x14ac:dyDescent="0.3">
      <c r="A9759" t="s">
        <v>260</v>
      </c>
      <c r="B9759">
        <v>1957</v>
      </c>
      <c r="C9759" t="s">
        <v>261</v>
      </c>
      <c r="D9759">
        <v>10854683</v>
      </c>
    </row>
    <row r="9760" spans="1:4" x14ac:dyDescent="0.3">
      <c r="A9760" t="s">
        <v>260</v>
      </c>
      <c r="B9760">
        <v>1958</v>
      </c>
      <c r="C9760" t="s">
        <v>261</v>
      </c>
      <c r="D9760">
        <v>11163751</v>
      </c>
    </row>
    <row r="9761" spans="1:4" x14ac:dyDescent="0.3">
      <c r="A9761" t="s">
        <v>260</v>
      </c>
      <c r="B9761">
        <v>1959</v>
      </c>
      <c r="C9761" t="s">
        <v>261</v>
      </c>
      <c r="D9761">
        <v>11452992</v>
      </c>
    </row>
    <row r="9762" spans="1:4" x14ac:dyDescent="0.3">
      <c r="A9762" t="s">
        <v>260</v>
      </c>
      <c r="B9762">
        <v>1960</v>
      </c>
      <c r="C9762" t="s">
        <v>261</v>
      </c>
      <c r="D9762">
        <v>11722950</v>
      </c>
    </row>
    <row r="9763" spans="1:4" x14ac:dyDescent="0.3">
      <c r="A9763" t="s">
        <v>260</v>
      </c>
      <c r="B9763">
        <v>1961</v>
      </c>
      <c r="C9763" t="s">
        <v>261</v>
      </c>
      <c r="D9763">
        <v>11990714</v>
      </c>
    </row>
    <row r="9764" spans="1:4" x14ac:dyDescent="0.3">
      <c r="A9764" t="s">
        <v>260</v>
      </c>
      <c r="B9764">
        <v>1962</v>
      </c>
      <c r="C9764" t="s">
        <v>261</v>
      </c>
      <c r="D9764">
        <v>12262886</v>
      </c>
    </row>
    <row r="9765" spans="1:4" x14ac:dyDescent="0.3">
      <c r="A9765" t="s">
        <v>260</v>
      </c>
      <c r="B9765">
        <v>1963</v>
      </c>
      <c r="C9765" t="s">
        <v>261</v>
      </c>
      <c r="D9765">
        <v>12567059</v>
      </c>
    </row>
    <row r="9766" spans="1:4" x14ac:dyDescent="0.3">
      <c r="A9766" t="s">
        <v>260</v>
      </c>
      <c r="B9766">
        <v>1964</v>
      </c>
      <c r="C9766" t="s">
        <v>261</v>
      </c>
      <c r="D9766">
        <v>12889774</v>
      </c>
    </row>
    <row r="9767" spans="1:4" x14ac:dyDescent="0.3">
      <c r="A9767" t="s">
        <v>260</v>
      </c>
      <c r="B9767">
        <v>1965</v>
      </c>
      <c r="C9767" t="s">
        <v>261</v>
      </c>
      <c r="D9767">
        <v>13219375</v>
      </c>
    </row>
    <row r="9768" spans="1:4" x14ac:dyDescent="0.3">
      <c r="A9768" t="s">
        <v>260</v>
      </c>
      <c r="B9768">
        <v>1966</v>
      </c>
      <c r="C9768" t="s">
        <v>261</v>
      </c>
      <c r="D9768">
        <v>13569099</v>
      </c>
    </row>
    <row r="9769" spans="1:4" x14ac:dyDescent="0.3">
      <c r="A9769" t="s">
        <v>260</v>
      </c>
      <c r="B9769">
        <v>1967</v>
      </c>
      <c r="C9769" t="s">
        <v>261</v>
      </c>
      <c r="D9769">
        <v>13958350</v>
      </c>
    </row>
    <row r="9770" spans="1:4" x14ac:dyDescent="0.3">
      <c r="A9770" t="s">
        <v>260</v>
      </c>
      <c r="B9770">
        <v>1968</v>
      </c>
      <c r="C9770" t="s">
        <v>261</v>
      </c>
      <c r="D9770">
        <v>14365601</v>
      </c>
    </row>
    <row r="9771" spans="1:4" x14ac:dyDescent="0.3">
      <c r="A9771" t="s">
        <v>260</v>
      </c>
      <c r="B9771">
        <v>1969</v>
      </c>
      <c r="C9771" t="s">
        <v>261</v>
      </c>
      <c r="D9771">
        <v>14767625</v>
      </c>
    </row>
    <row r="9772" spans="1:4" x14ac:dyDescent="0.3">
      <c r="A9772" t="s">
        <v>260</v>
      </c>
      <c r="B9772">
        <v>1970</v>
      </c>
      <c r="C9772" t="s">
        <v>261</v>
      </c>
      <c r="D9772">
        <v>15172777</v>
      </c>
    </row>
    <row r="9773" spans="1:4" x14ac:dyDescent="0.3">
      <c r="A9773" t="s">
        <v>260</v>
      </c>
      <c r="B9773">
        <v>1971</v>
      </c>
      <c r="C9773" t="s">
        <v>261</v>
      </c>
      <c r="D9773">
        <v>15572460</v>
      </c>
    </row>
    <row r="9774" spans="1:4" x14ac:dyDescent="0.3">
      <c r="A9774" t="s">
        <v>260</v>
      </c>
      <c r="B9774">
        <v>1972</v>
      </c>
      <c r="C9774" t="s">
        <v>261</v>
      </c>
      <c r="D9774">
        <v>15975065</v>
      </c>
    </row>
    <row r="9775" spans="1:4" x14ac:dyDescent="0.3">
      <c r="A9775" t="s">
        <v>260</v>
      </c>
      <c r="B9775">
        <v>1973</v>
      </c>
      <c r="C9775" t="s">
        <v>261</v>
      </c>
      <c r="D9775">
        <v>16350372</v>
      </c>
    </row>
    <row r="9776" spans="1:4" x14ac:dyDescent="0.3">
      <c r="A9776" t="s">
        <v>260</v>
      </c>
      <c r="B9776">
        <v>1974</v>
      </c>
      <c r="C9776" t="s">
        <v>261</v>
      </c>
      <c r="D9776">
        <v>16673124</v>
      </c>
    </row>
    <row r="9777" spans="1:4" x14ac:dyDescent="0.3">
      <c r="A9777" t="s">
        <v>260</v>
      </c>
      <c r="B9777">
        <v>1975</v>
      </c>
      <c r="C9777" t="s">
        <v>261</v>
      </c>
      <c r="D9777">
        <v>16971055</v>
      </c>
    </row>
    <row r="9778" spans="1:4" x14ac:dyDescent="0.3">
      <c r="A9778" t="s">
        <v>260</v>
      </c>
      <c r="B9778">
        <v>1976</v>
      </c>
      <c r="C9778" t="s">
        <v>261</v>
      </c>
      <c r="D9778">
        <v>17243455</v>
      </c>
    </row>
    <row r="9779" spans="1:4" x14ac:dyDescent="0.3">
      <c r="A9779" t="s">
        <v>260</v>
      </c>
      <c r="B9779">
        <v>1977</v>
      </c>
      <c r="C9779" t="s">
        <v>261</v>
      </c>
      <c r="D9779">
        <v>17492797</v>
      </c>
    </row>
    <row r="9780" spans="1:4" x14ac:dyDescent="0.3">
      <c r="A9780" t="s">
        <v>260</v>
      </c>
      <c r="B9780">
        <v>1978</v>
      </c>
      <c r="C9780" t="s">
        <v>261</v>
      </c>
      <c r="D9780">
        <v>17736000</v>
      </c>
    </row>
    <row r="9781" spans="1:4" x14ac:dyDescent="0.3">
      <c r="A9781" t="s">
        <v>260</v>
      </c>
      <c r="B9781">
        <v>1979</v>
      </c>
      <c r="C9781" t="s">
        <v>261</v>
      </c>
      <c r="D9781">
        <v>17983465</v>
      </c>
    </row>
    <row r="9782" spans="1:4" x14ac:dyDescent="0.3">
      <c r="A9782" t="s">
        <v>260</v>
      </c>
      <c r="B9782">
        <v>1980</v>
      </c>
      <c r="C9782" t="s">
        <v>261</v>
      </c>
      <c r="D9782">
        <v>18236783</v>
      </c>
    </row>
    <row r="9783" spans="1:4" x14ac:dyDescent="0.3">
      <c r="A9783" t="s">
        <v>260</v>
      </c>
      <c r="B9783">
        <v>1981</v>
      </c>
      <c r="C9783" t="s">
        <v>261</v>
      </c>
      <c r="D9783">
        <v>18501303</v>
      </c>
    </row>
    <row r="9784" spans="1:4" x14ac:dyDescent="0.3">
      <c r="A9784" t="s">
        <v>260</v>
      </c>
      <c r="B9784">
        <v>1982</v>
      </c>
      <c r="C9784" t="s">
        <v>261</v>
      </c>
      <c r="D9784">
        <v>18776359</v>
      </c>
    </row>
    <row r="9785" spans="1:4" x14ac:dyDescent="0.3">
      <c r="A9785" t="s">
        <v>260</v>
      </c>
      <c r="B9785">
        <v>1983</v>
      </c>
      <c r="C9785" t="s">
        <v>261</v>
      </c>
      <c r="D9785">
        <v>19054039</v>
      </c>
    </row>
    <row r="9786" spans="1:4" x14ac:dyDescent="0.3">
      <c r="A9786" t="s">
        <v>260</v>
      </c>
      <c r="B9786">
        <v>1984</v>
      </c>
      <c r="C9786" t="s">
        <v>261</v>
      </c>
      <c r="D9786">
        <v>19335049</v>
      </c>
    </row>
    <row r="9787" spans="1:4" x14ac:dyDescent="0.3">
      <c r="A9787" t="s">
        <v>260</v>
      </c>
      <c r="B9787">
        <v>1985</v>
      </c>
      <c r="C9787" t="s">
        <v>261</v>
      </c>
      <c r="D9787">
        <v>19620396</v>
      </c>
    </row>
    <row r="9788" spans="1:4" x14ac:dyDescent="0.3">
      <c r="A9788" t="s">
        <v>260</v>
      </c>
      <c r="B9788">
        <v>1986</v>
      </c>
      <c r="C9788" t="s">
        <v>261</v>
      </c>
      <c r="D9788">
        <v>19910856</v>
      </c>
    </row>
    <row r="9789" spans="1:4" x14ac:dyDescent="0.3">
      <c r="A9789" t="s">
        <v>260</v>
      </c>
      <c r="B9789">
        <v>1987</v>
      </c>
      <c r="C9789" t="s">
        <v>261</v>
      </c>
      <c r="D9789">
        <v>20205485</v>
      </c>
    </row>
    <row r="9790" spans="1:4" x14ac:dyDescent="0.3">
      <c r="A9790" t="s">
        <v>260</v>
      </c>
      <c r="B9790">
        <v>1988</v>
      </c>
      <c r="C9790" t="s">
        <v>261</v>
      </c>
      <c r="D9790">
        <v>20503161</v>
      </c>
    </row>
    <row r="9791" spans="1:4" x14ac:dyDescent="0.3">
      <c r="A9791" t="s">
        <v>260</v>
      </c>
      <c r="B9791">
        <v>1989</v>
      </c>
      <c r="C9791" t="s">
        <v>261</v>
      </c>
      <c r="D9791">
        <v>20804363</v>
      </c>
    </row>
    <row r="9792" spans="1:4" x14ac:dyDescent="0.3">
      <c r="A9792" t="s">
        <v>260</v>
      </c>
      <c r="B9792">
        <v>1990</v>
      </c>
      <c r="C9792" t="s">
        <v>261</v>
      </c>
      <c r="D9792">
        <v>21112134</v>
      </c>
    </row>
    <row r="9793" spans="1:4" x14ac:dyDescent="0.3">
      <c r="A9793" t="s">
        <v>260</v>
      </c>
      <c r="B9793">
        <v>1991</v>
      </c>
      <c r="C9793" t="s">
        <v>261</v>
      </c>
      <c r="D9793">
        <v>21428637</v>
      </c>
    </row>
    <row r="9794" spans="1:4" x14ac:dyDescent="0.3">
      <c r="A9794" t="s">
        <v>260</v>
      </c>
      <c r="B9794">
        <v>1992</v>
      </c>
      <c r="C9794" t="s">
        <v>261</v>
      </c>
      <c r="D9794">
        <v>21750912</v>
      </c>
    </row>
    <row r="9795" spans="1:4" x14ac:dyDescent="0.3">
      <c r="A9795" t="s">
        <v>260</v>
      </c>
      <c r="B9795">
        <v>1993</v>
      </c>
      <c r="C9795" t="s">
        <v>261</v>
      </c>
      <c r="D9795">
        <v>22073354</v>
      </c>
    </row>
    <row r="9796" spans="1:4" x14ac:dyDescent="0.3">
      <c r="A9796" t="s">
        <v>260</v>
      </c>
      <c r="B9796">
        <v>1994</v>
      </c>
      <c r="C9796" t="s">
        <v>261</v>
      </c>
      <c r="D9796">
        <v>22393967</v>
      </c>
    </row>
    <row r="9797" spans="1:4" x14ac:dyDescent="0.3">
      <c r="A9797" t="s">
        <v>260</v>
      </c>
      <c r="B9797">
        <v>1995</v>
      </c>
      <c r="C9797" t="s">
        <v>261</v>
      </c>
      <c r="D9797">
        <v>22669307</v>
      </c>
    </row>
    <row r="9798" spans="1:4" x14ac:dyDescent="0.3">
      <c r="A9798" t="s">
        <v>260</v>
      </c>
      <c r="B9798">
        <v>1996</v>
      </c>
      <c r="C9798" t="s">
        <v>261</v>
      </c>
      <c r="D9798">
        <v>22895753</v>
      </c>
    </row>
    <row r="9799" spans="1:4" x14ac:dyDescent="0.3">
      <c r="A9799" t="s">
        <v>260</v>
      </c>
      <c r="B9799">
        <v>1997</v>
      </c>
      <c r="C9799" t="s">
        <v>261</v>
      </c>
      <c r="D9799">
        <v>23110836</v>
      </c>
    </row>
    <row r="9800" spans="1:4" x14ac:dyDescent="0.3">
      <c r="A9800" t="s">
        <v>260</v>
      </c>
      <c r="B9800">
        <v>1998</v>
      </c>
      <c r="C9800" t="s">
        <v>261</v>
      </c>
      <c r="D9800">
        <v>23311570</v>
      </c>
    </row>
    <row r="9801" spans="1:4" x14ac:dyDescent="0.3">
      <c r="A9801" t="s">
        <v>260</v>
      </c>
      <c r="B9801">
        <v>1999</v>
      </c>
      <c r="C9801" t="s">
        <v>261</v>
      </c>
      <c r="D9801">
        <v>23497594</v>
      </c>
    </row>
    <row r="9802" spans="1:4" x14ac:dyDescent="0.3">
      <c r="A9802" t="s">
        <v>260</v>
      </c>
      <c r="B9802">
        <v>2000</v>
      </c>
      <c r="C9802" t="s">
        <v>261</v>
      </c>
      <c r="D9802">
        <v>23665909</v>
      </c>
    </row>
    <row r="9803" spans="1:4" x14ac:dyDescent="0.3">
      <c r="A9803" t="s">
        <v>260</v>
      </c>
      <c r="B9803">
        <v>2001</v>
      </c>
      <c r="C9803" t="s">
        <v>261</v>
      </c>
      <c r="D9803">
        <v>23815364</v>
      </c>
    </row>
    <row r="9804" spans="1:4" x14ac:dyDescent="0.3">
      <c r="A9804" t="s">
        <v>260</v>
      </c>
      <c r="B9804">
        <v>2002</v>
      </c>
      <c r="C9804" t="s">
        <v>261</v>
      </c>
      <c r="D9804">
        <v>23943975</v>
      </c>
    </row>
    <row r="9805" spans="1:4" x14ac:dyDescent="0.3">
      <c r="A9805" t="s">
        <v>260</v>
      </c>
      <c r="B9805">
        <v>2003</v>
      </c>
      <c r="C9805" t="s">
        <v>261</v>
      </c>
      <c r="D9805">
        <v>24090382</v>
      </c>
    </row>
    <row r="9806" spans="1:4" x14ac:dyDescent="0.3">
      <c r="A9806" t="s">
        <v>260</v>
      </c>
      <c r="B9806">
        <v>2004</v>
      </c>
      <c r="C9806" t="s">
        <v>261</v>
      </c>
      <c r="D9806">
        <v>24254946</v>
      </c>
    </row>
    <row r="9807" spans="1:4" x14ac:dyDescent="0.3">
      <c r="A9807" t="s">
        <v>260</v>
      </c>
      <c r="B9807">
        <v>2005</v>
      </c>
      <c r="C9807" t="s">
        <v>261</v>
      </c>
      <c r="D9807">
        <v>24396434</v>
      </c>
    </row>
    <row r="9808" spans="1:4" x14ac:dyDescent="0.3">
      <c r="A9808" t="s">
        <v>260</v>
      </c>
      <c r="B9808">
        <v>2006</v>
      </c>
      <c r="C9808" t="s">
        <v>261</v>
      </c>
      <c r="D9808">
        <v>24524508</v>
      </c>
    </row>
    <row r="9809" spans="1:4" x14ac:dyDescent="0.3">
      <c r="A9809" t="s">
        <v>260</v>
      </c>
      <c r="B9809">
        <v>2007</v>
      </c>
      <c r="C9809" t="s">
        <v>261</v>
      </c>
      <c r="D9809">
        <v>24646384</v>
      </c>
    </row>
    <row r="9810" spans="1:4" x14ac:dyDescent="0.3">
      <c r="A9810" t="s">
        <v>260</v>
      </c>
      <c r="B9810">
        <v>2008</v>
      </c>
      <c r="C9810" t="s">
        <v>261</v>
      </c>
      <c r="D9810">
        <v>24764620</v>
      </c>
    </row>
    <row r="9811" spans="1:4" x14ac:dyDescent="0.3">
      <c r="A9811" t="s">
        <v>260</v>
      </c>
      <c r="B9811">
        <v>2009</v>
      </c>
      <c r="C9811" t="s">
        <v>261</v>
      </c>
      <c r="D9811">
        <v>24878338</v>
      </c>
    </row>
    <row r="9812" spans="1:4" x14ac:dyDescent="0.3">
      <c r="A9812" t="s">
        <v>260</v>
      </c>
      <c r="B9812">
        <v>2010</v>
      </c>
      <c r="C9812" t="s">
        <v>261</v>
      </c>
      <c r="D9812">
        <v>24987257</v>
      </c>
    </row>
    <row r="9813" spans="1:4" x14ac:dyDescent="0.3">
      <c r="A9813" t="s">
        <v>260</v>
      </c>
      <c r="B9813">
        <v>2011</v>
      </c>
      <c r="C9813" t="s">
        <v>261</v>
      </c>
      <c r="D9813">
        <v>25097877</v>
      </c>
    </row>
    <row r="9814" spans="1:4" x14ac:dyDescent="0.3">
      <c r="A9814" t="s">
        <v>260</v>
      </c>
      <c r="B9814">
        <v>2012</v>
      </c>
      <c r="C9814" t="s">
        <v>261</v>
      </c>
      <c r="D9814">
        <v>25211737</v>
      </c>
    </row>
    <row r="9815" spans="1:4" x14ac:dyDescent="0.3">
      <c r="A9815" t="s">
        <v>260</v>
      </c>
      <c r="B9815">
        <v>2013</v>
      </c>
      <c r="C9815" t="s">
        <v>261</v>
      </c>
      <c r="D9815">
        <v>25329456</v>
      </c>
    </row>
    <row r="9816" spans="1:4" x14ac:dyDescent="0.3">
      <c r="A9816" t="s">
        <v>260</v>
      </c>
      <c r="B9816">
        <v>2014</v>
      </c>
      <c r="C9816" t="s">
        <v>261</v>
      </c>
      <c r="D9816">
        <v>25451263</v>
      </c>
    </row>
    <row r="9817" spans="1:4" x14ac:dyDescent="0.3">
      <c r="A9817" t="s">
        <v>260</v>
      </c>
      <c r="B9817">
        <v>2015</v>
      </c>
      <c r="C9817" t="s">
        <v>261</v>
      </c>
      <c r="D9817">
        <v>25575355</v>
      </c>
    </row>
    <row r="9818" spans="1:4" x14ac:dyDescent="0.3">
      <c r="A9818" t="s">
        <v>260</v>
      </c>
      <c r="B9818">
        <v>2016</v>
      </c>
      <c r="C9818" t="s">
        <v>261</v>
      </c>
      <c r="D9818">
        <v>25698325</v>
      </c>
    </row>
    <row r="9819" spans="1:4" x14ac:dyDescent="0.3">
      <c r="A9819" t="s">
        <v>260</v>
      </c>
      <c r="B9819">
        <v>2017</v>
      </c>
      <c r="C9819" t="s">
        <v>261</v>
      </c>
      <c r="D9819">
        <v>25817710</v>
      </c>
    </row>
    <row r="9820" spans="1:4" x14ac:dyDescent="0.3">
      <c r="A9820" t="s">
        <v>260</v>
      </c>
      <c r="B9820">
        <v>2018</v>
      </c>
      <c r="C9820" t="s">
        <v>261</v>
      </c>
      <c r="D9820">
        <v>25931153</v>
      </c>
    </row>
    <row r="9821" spans="1:4" x14ac:dyDescent="0.3">
      <c r="A9821" t="s">
        <v>260</v>
      </c>
      <c r="B9821">
        <v>2019</v>
      </c>
      <c r="C9821" t="s">
        <v>261</v>
      </c>
      <c r="D9821">
        <v>26037633</v>
      </c>
    </row>
    <row r="9822" spans="1:4" x14ac:dyDescent="0.3">
      <c r="A9822" t="s">
        <v>260</v>
      </c>
      <c r="B9822">
        <v>2020</v>
      </c>
      <c r="C9822" t="s">
        <v>261</v>
      </c>
      <c r="D9822">
        <v>26136312</v>
      </c>
    </row>
    <row r="9823" spans="1:4" x14ac:dyDescent="0.3">
      <c r="A9823" t="s">
        <v>260</v>
      </c>
      <c r="B9823">
        <v>2021</v>
      </c>
      <c r="C9823" t="s">
        <v>261</v>
      </c>
      <c r="D9823">
        <v>26232530</v>
      </c>
    </row>
    <row r="9824" spans="1:4" x14ac:dyDescent="0.3">
      <c r="A9824" t="s">
        <v>260</v>
      </c>
      <c r="B9824">
        <v>2022</v>
      </c>
      <c r="C9824" t="s">
        <v>261</v>
      </c>
      <c r="D9824">
        <v>26328843</v>
      </c>
    </row>
    <row r="9825" spans="1:4" x14ac:dyDescent="0.3">
      <c r="A9825" t="s">
        <v>260</v>
      </c>
      <c r="B9825">
        <v>2023</v>
      </c>
      <c r="C9825" t="s">
        <v>261</v>
      </c>
      <c r="D9825">
        <v>26418196</v>
      </c>
    </row>
    <row r="9826" spans="1:4" x14ac:dyDescent="0.3">
      <c r="A9826" t="s">
        <v>260</v>
      </c>
      <c r="B9826">
        <v>2024</v>
      </c>
      <c r="C9826" t="s">
        <v>261</v>
      </c>
      <c r="D9826">
        <v>26498832</v>
      </c>
    </row>
    <row r="9827" spans="1:4" x14ac:dyDescent="0.3">
      <c r="A9827" t="s">
        <v>262</v>
      </c>
      <c r="B9827">
        <v>1950</v>
      </c>
      <c r="C9827" t="s">
        <v>263</v>
      </c>
      <c r="D9827">
        <v>1248682</v>
      </c>
    </row>
    <row r="9828" spans="1:4" x14ac:dyDescent="0.3">
      <c r="A9828" t="s">
        <v>262</v>
      </c>
      <c r="B9828">
        <v>1951</v>
      </c>
      <c r="C9828" t="s">
        <v>263</v>
      </c>
      <c r="D9828">
        <v>1271039</v>
      </c>
    </row>
    <row r="9829" spans="1:4" x14ac:dyDescent="0.3">
      <c r="A9829" t="s">
        <v>262</v>
      </c>
      <c r="B9829">
        <v>1952</v>
      </c>
      <c r="C9829" t="s">
        <v>263</v>
      </c>
      <c r="D9829">
        <v>1294538</v>
      </c>
    </row>
    <row r="9830" spans="1:4" x14ac:dyDescent="0.3">
      <c r="A9830" t="s">
        <v>262</v>
      </c>
      <c r="B9830">
        <v>1953</v>
      </c>
      <c r="C9830" t="s">
        <v>263</v>
      </c>
      <c r="D9830">
        <v>1319470</v>
      </c>
    </row>
    <row r="9831" spans="1:4" x14ac:dyDescent="0.3">
      <c r="A9831" t="s">
        <v>262</v>
      </c>
      <c r="B9831">
        <v>1954</v>
      </c>
      <c r="C9831" t="s">
        <v>263</v>
      </c>
      <c r="D9831">
        <v>1340010</v>
      </c>
    </row>
    <row r="9832" spans="1:4" x14ac:dyDescent="0.3">
      <c r="A9832" t="s">
        <v>262</v>
      </c>
      <c r="B9832">
        <v>1955</v>
      </c>
      <c r="C9832" t="s">
        <v>263</v>
      </c>
      <c r="D9832">
        <v>1355680</v>
      </c>
    </row>
    <row r="9833" spans="1:4" x14ac:dyDescent="0.3">
      <c r="A9833" t="s">
        <v>262</v>
      </c>
      <c r="B9833">
        <v>1956</v>
      </c>
      <c r="C9833" t="s">
        <v>263</v>
      </c>
      <c r="D9833">
        <v>1370923</v>
      </c>
    </row>
    <row r="9834" spans="1:4" x14ac:dyDescent="0.3">
      <c r="A9834" t="s">
        <v>262</v>
      </c>
      <c r="B9834">
        <v>1957</v>
      </c>
      <c r="C9834" t="s">
        <v>263</v>
      </c>
      <c r="D9834">
        <v>1385258</v>
      </c>
    </row>
    <row r="9835" spans="1:4" x14ac:dyDescent="0.3">
      <c r="A9835" t="s">
        <v>262</v>
      </c>
      <c r="B9835">
        <v>1958</v>
      </c>
      <c r="C9835" t="s">
        <v>263</v>
      </c>
      <c r="D9835">
        <v>1400121</v>
      </c>
    </row>
    <row r="9836" spans="1:4" x14ac:dyDescent="0.3">
      <c r="A9836" t="s">
        <v>262</v>
      </c>
      <c r="B9836">
        <v>1959</v>
      </c>
      <c r="C9836" t="s">
        <v>263</v>
      </c>
      <c r="D9836">
        <v>1417080</v>
      </c>
    </row>
    <row r="9837" spans="1:4" x14ac:dyDescent="0.3">
      <c r="A9837" t="s">
        <v>262</v>
      </c>
      <c r="B9837">
        <v>1960</v>
      </c>
      <c r="C9837" t="s">
        <v>263</v>
      </c>
      <c r="D9837">
        <v>1435060</v>
      </c>
    </row>
    <row r="9838" spans="1:4" x14ac:dyDescent="0.3">
      <c r="A9838" t="s">
        <v>262</v>
      </c>
      <c r="B9838">
        <v>1961</v>
      </c>
      <c r="C9838" t="s">
        <v>263</v>
      </c>
      <c r="D9838">
        <v>1455175</v>
      </c>
    </row>
    <row r="9839" spans="1:4" x14ac:dyDescent="0.3">
      <c r="A9839" t="s">
        <v>262</v>
      </c>
      <c r="B9839">
        <v>1962</v>
      </c>
      <c r="C9839" t="s">
        <v>263</v>
      </c>
      <c r="D9839">
        <v>1471743</v>
      </c>
    </row>
    <row r="9840" spans="1:4" x14ac:dyDescent="0.3">
      <c r="A9840" t="s">
        <v>262</v>
      </c>
      <c r="B9840">
        <v>1963</v>
      </c>
      <c r="C9840" t="s">
        <v>263</v>
      </c>
      <c r="D9840">
        <v>1488745</v>
      </c>
    </row>
    <row r="9841" spans="1:4" x14ac:dyDescent="0.3">
      <c r="A9841" t="s">
        <v>262</v>
      </c>
      <c r="B9841">
        <v>1964</v>
      </c>
      <c r="C9841" t="s">
        <v>263</v>
      </c>
      <c r="D9841">
        <v>1510902</v>
      </c>
    </row>
    <row r="9842" spans="1:4" x14ac:dyDescent="0.3">
      <c r="A9842" t="s">
        <v>262</v>
      </c>
      <c r="B9842">
        <v>1965</v>
      </c>
      <c r="C9842" t="s">
        <v>263</v>
      </c>
      <c r="D9842">
        <v>1533471</v>
      </c>
    </row>
    <row r="9843" spans="1:4" x14ac:dyDescent="0.3">
      <c r="A9843" t="s">
        <v>262</v>
      </c>
      <c r="B9843">
        <v>1966</v>
      </c>
      <c r="C9843" t="s">
        <v>263</v>
      </c>
      <c r="D9843">
        <v>1557355</v>
      </c>
    </row>
    <row r="9844" spans="1:4" x14ac:dyDescent="0.3">
      <c r="A9844" t="s">
        <v>262</v>
      </c>
      <c r="B9844">
        <v>1967</v>
      </c>
      <c r="C9844" t="s">
        <v>263</v>
      </c>
      <c r="D9844">
        <v>1582503</v>
      </c>
    </row>
    <row r="9845" spans="1:4" x14ac:dyDescent="0.3">
      <c r="A9845" t="s">
        <v>262</v>
      </c>
      <c r="B9845">
        <v>1968</v>
      </c>
      <c r="C9845" t="s">
        <v>263</v>
      </c>
      <c r="D9845">
        <v>1608933</v>
      </c>
    </row>
    <row r="9846" spans="1:4" x14ac:dyDescent="0.3">
      <c r="A9846" t="s">
        <v>262</v>
      </c>
      <c r="B9846">
        <v>1969</v>
      </c>
      <c r="C9846" t="s">
        <v>263</v>
      </c>
      <c r="D9846">
        <v>1636356</v>
      </c>
    </row>
    <row r="9847" spans="1:4" x14ac:dyDescent="0.3">
      <c r="A9847" t="s">
        <v>262</v>
      </c>
      <c r="B9847">
        <v>1970</v>
      </c>
      <c r="C9847" t="s">
        <v>263</v>
      </c>
      <c r="D9847">
        <v>1664214</v>
      </c>
    </row>
    <row r="9848" spans="1:4" x14ac:dyDescent="0.3">
      <c r="A9848" t="s">
        <v>262</v>
      </c>
      <c r="B9848">
        <v>1971</v>
      </c>
      <c r="C9848" t="s">
        <v>263</v>
      </c>
      <c r="D9848">
        <v>1691224</v>
      </c>
    </row>
    <row r="9849" spans="1:4" x14ac:dyDescent="0.3">
      <c r="A9849" t="s">
        <v>262</v>
      </c>
      <c r="B9849">
        <v>1972</v>
      </c>
      <c r="C9849" t="s">
        <v>263</v>
      </c>
      <c r="D9849">
        <v>1717400</v>
      </c>
    </row>
    <row r="9850" spans="1:4" x14ac:dyDescent="0.3">
      <c r="A9850" t="s">
        <v>262</v>
      </c>
      <c r="B9850">
        <v>1973</v>
      </c>
      <c r="C9850" t="s">
        <v>263</v>
      </c>
      <c r="D9850">
        <v>1743825</v>
      </c>
    </row>
    <row r="9851" spans="1:4" x14ac:dyDescent="0.3">
      <c r="A9851" t="s">
        <v>262</v>
      </c>
      <c r="B9851">
        <v>1974</v>
      </c>
      <c r="C9851" t="s">
        <v>263</v>
      </c>
      <c r="D9851">
        <v>1770550</v>
      </c>
    </row>
    <row r="9852" spans="1:4" x14ac:dyDescent="0.3">
      <c r="A9852" t="s">
        <v>262</v>
      </c>
      <c r="B9852">
        <v>1975</v>
      </c>
      <c r="C9852" t="s">
        <v>263</v>
      </c>
      <c r="D9852">
        <v>1797972</v>
      </c>
    </row>
    <row r="9853" spans="1:4" x14ac:dyDescent="0.3">
      <c r="A9853" t="s">
        <v>262</v>
      </c>
      <c r="B9853">
        <v>1976</v>
      </c>
      <c r="C9853" t="s">
        <v>263</v>
      </c>
      <c r="D9853">
        <v>1825833</v>
      </c>
    </row>
    <row r="9854" spans="1:4" x14ac:dyDescent="0.3">
      <c r="A9854" t="s">
        <v>262</v>
      </c>
      <c r="B9854">
        <v>1977</v>
      </c>
      <c r="C9854" t="s">
        <v>263</v>
      </c>
      <c r="D9854">
        <v>1853147</v>
      </c>
    </row>
    <row r="9855" spans="1:4" x14ac:dyDescent="0.3">
      <c r="A9855" t="s">
        <v>262</v>
      </c>
      <c r="B9855">
        <v>1978</v>
      </c>
      <c r="C9855" t="s">
        <v>263</v>
      </c>
      <c r="D9855">
        <v>1879854</v>
      </c>
    </row>
    <row r="9856" spans="1:4" x14ac:dyDescent="0.3">
      <c r="A9856" t="s">
        <v>262</v>
      </c>
      <c r="B9856">
        <v>1979</v>
      </c>
      <c r="C9856" t="s">
        <v>263</v>
      </c>
      <c r="D9856">
        <v>1906524</v>
      </c>
    </row>
    <row r="9857" spans="1:4" x14ac:dyDescent="0.3">
      <c r="A9857" t="s">
        <v>262</v>
      </c>
      <c r="B9857">
        <v>1980</v>
      </c>
      <c r="C9857" t="s">
        <v>263</v>
      </c>
      <c r="D9857">
        <v>1933043</v>
      </c>
    </row>
    <row r="9858" spans="1:4" x14ac:dyDescent="0.3">
      <c r="A9858" t="s">
        <v>262</v>
      </c>
      <c r="B9858">
        <v>1981</v>
      </c>
      <c r="C9858" t="s">
        <v>263</v>
      </c>
      <c r="D9858">
        <v>1959071</v>
      </c>
    </row>
    <row r="9859" spans="1:4" x14ac:dyDescent="0.3">
      <c r="A9859" t="s">
        <v>262</v>
      </c>
      <c r="B9859">
        <v>1982</v>
      </c>
      <c r="C9859" t="s">
        <v>263</v>
      </c>
      <c r="D9859">
        <v>1978962</v>
      </c>
    </row>
    <row r="9860" spans="1:4" x14ac:dyDescent="0.3">
      <c r="A9860" t="s">
        <v>262</v>
      </c>
      <c r="B9860">
        <v>1983</v>
      </c>
      <c r="C9860" t="s">
        <v>263</v>
      </c>
      <c r="D9860">
        <v>1991902</v>
      </c>
    </row>
    <row r="9861" spans="1:4" x14ac:dyDescent="0.3">
      <c r="A9861" t="s">
        <v>262</v>
      </c>
      <c r="B9861">
        <v>1984</v>
      </c>
      <c r="C9861" t="s">
        <v>263</v>
      </c>
      <c r="D9861">
        <v>2003400</v>
      </c>
    </row>
    <row r="9862" spans="1:4" x14ac:dyDescent="0.3">
      <c r="A9862" t="s">
        <v>262</v>
      </c>
      <c r="B9862">
        <v>1985</v>
      </c>
      <c r="C9862" t="s">
        <v>263</v>
      </c>
      <c r="D9862">
        <v>2014334</v>
      </c>
    </row>
    <row r="9863" spans="1:4" x14ac:dyDescent="0.3">
      <c r="A9863" t="s">
        <v>262</v>
      </c>
      <c r="B9863">
        <v>1986</v>
      </c>
      <c r="C9863" t="s">
        <v>263</v>
      </c>
      <c r="D9863">
        <v>2024729</v>
      </c>
    </row>
    <row r="9864" spans="1:4" x14ac:dyDescent="0.3">
      <c r="A9864" t="s">
        <v>262</v>
      </c>
      <c r="B9864">
        <v>1987</v>
      </c>
      <c r="C9864" t="s">
        <v>263</v>
      </c>
      <c r="D9864">
        <v>2035161</v>
      </c>
    </row>
    <row r="9865" spans="1:4" x14ac:dyDescent="0.3">
      <c r="A9865" t="s">
        <v>262</v>
      </c>
      <c r="B9865">
        <v>1988</v>
      </c>
      <c r="C9865" t="s">
        <v>263</v>
      </c>
      <c r="D9865">
        <v>2045739</v>
      </c>
    </row>
    <row r="9866" spans="1:4" x14ac:dyDescent="0.3">
      <c r="A9866" t="s">
        <v>262</v>
      </c>
      <c r="B9866">
        <v>1989</v>
      </c>
      <c r="C9866" t="s">
        <v>263</v>
      </c>
      <c r="D9866">
        <v>2055650</v>
      </c>
    </row>
    <row r="9867" spans="1:4" x14ac:dyDescent="0.3">
      <c r="A9867" t="s">
        <v>262</v>
      </c>
      <c r="B9867">
        <v>1990</v>
      </c>
      <c r="C9867" t="s">
        <v>263</v>
      </c>
      <c r="D9867">
        <v>2063690</v>
      </c>
    </row>
    <row r="9868" spans="1:4" x14ac:dyDescent="0.3">
      <c r="A9868" t="s">
        <v>262</v>
      </c>
      <c r="B9868">
        <v>1991</v>
      </c>
      <c r="C9868" t="s">
        <v>263</v>
      </c>
      <c r="D9868">
        <v>2056002</v>
      </c>
    </row>
    <row r="9869" spans="1:4" x14ac:dyDescent="0.3">
      <c r="A9869" t="s">
        <v>262</v>
      </c>
      <c r="B9869">
        <v>1992</v>
      </c>
      <c r="C9869" t="s">
        <v>263</v>
      </c>
      <c r="D9869">
        <v>2032516</v>
      </c>
    </row>
    <row r="9870" spans="1:4" x14ac:dyDescent="0.3">
      <c r="A9870" t="s">
        <v>262</v>
      </c>
      <c r="B9870">
        <v>1993</v>
      </c>
      <c r="C9870" t="s">
        <v>263</v>
      </c>
      <c r="D9870">
        <v>2006853</v>
      </c>
    </row>
    <row r="9871" spans="1:4" x14ac:dyDescent="0.3">
      <c r="A9871" t="s">
        <v>262</v>
      </c>
      <c r="B9871">
        <v>1994</v>
      </c>
      <c r="C9871" t="s">
        <v>263</v>
      </c>
      <c r="D9871">
        <v>1992669</v>
      </c>
    </row>
    <row r="9872" spans="1:4" x14ac:dyDescent="0.3">
      <c r="A9872" t="s">
        <v>262</v>
      </c>
      <c r="B9872">
        <v>1995</v>
      </c>
      <c r="C9872" t="s">
        <v>263</v>
      </c>
      <c r="D9872">
        <v>1998531</v>
      </c>
    </row>
    <row r="9873" spans="1:4" x14ac:dyDescent="0.3">
      <c r="A9873" t="s">
        <v>262</v>
      </c>
      <c r="B9873">
        <v>1996</v>
      </c>
      <c r="C9873" t="s">
        <v>263</v>
      </c>
      <c r="D9873">
        <v>2012553</v>
      </c>
    </row>
    <row r="9874" spans="1:4" x14ac:dyDescent="0.3">
      <c r="A9874" t="s">
        <v>262</v>
      </c>
      <c r="B9874">
        <v>1997</v>
      </c>
      <c r="C9874" t="s">
        <v>263</v>
      </c>
      <c r="D9874">
        <v>2025764</v>
      </c>
    </row>
    <row r="9875" spans="1:4" x14ac:dyDescent="0.3">
      <c r="A9875" t="s">
        <v>262</v>
      </c>
      <c r="B9875">
        <v>1998</v>
      </c>
      <c r="C9875" t="s">
        <v>263</v>
      </c>
      <c r="D9875">
        <v>2037575</v>
      </c>
    </row>
    <row r="9876" spans="1:4" x14ac:dyDescent="0.3">
      <c r="A9876" t="s">
        <v>262</v>
      </c>
      <c r="B9876">
        <v>1999</v>
      </c>
      <c r="C9876" t="s">
        <v>263</v>
      </c>
      <c r="D9876">
        <v>2048088</v>
      </c>
    </row>
    <row r="9877" spans="1:4" x14ac:dyDescent="0.3">
      <c r="A9877" t="s">
        <v>262</v>
      </c>
      <c r="B9877">
        <v>2000</v>
      </c>
      <c r="C9877" t="s">
        <v>263</v>
      </c>
      <c r="D9877">
        <v>2057254</v>
      </c>
    </row>
    <row r="9878" spans="1:4" x14ac:dyDescent="0.3">
      <c r="A9878" t="s">
        <v>262</v>
      </c>
      <c r="B9878">
        <v>2001</v>
      </c>
      <c r="C9878" t="s">
        <v>263</v>
      </c>
      <c r="D9878">
        <v>2066300</v>
      </c>
    </row>
    <row r="9879" spans="1:4" x14ac:dyDescent="0.3">
      <c r="A9879" t="s">
        <v>262</v>
      </c>
      <c r="B9879">
        <v>2002</v>
      </c>
      <c r="C9879" t="s">
        <v>263</v>
      </c>
      <c r="D9879">
        <v>2074482</v>
      </c>
    </row>
    <row r="9880" spans="1:4" x14ac:dyDescent="0.3">
      <c r="A9880" t="s">
        <v>262</v>
      </c>
      <c r="B9880">
        <v>2003</v>
      </c>
      <c r="C9880" t="s">
        <v>263</v>
      </c>
      <c r="D9880">
        <v>2081417</v>
      </c>
    </row>
    <row r="9881" spans="1:4" x14ac:dyDescent="0.3">
      <c r="A9881" t="s">
        <v>262</v>
      </c>
      <c r="B9881">
        <v>2004</v>
      </c>
      <c r="C9881" t="s">
        <v>263</v>
      </c>
      <c r="D9881">
        <v>2086581</v>
      </c>
    </row>
    <row r="9882" spans="1:4" x14ac:dyDescent="0.3">
      <c r="A9882" t="s">
        <v>262</v>
      </c>
      <c r="B9882">
        <v>2005</v>
      </c>
      <c r="C9882" t="s">
        <v>263</v>
      </c>
      <c r="D9882">
        <v>2089809</v>
      </c>
    </row>
    <row r="9883" spans="1:4" x14ac:dyDescent="0.3">
      <c r="A9883" t="s">
        <v>262</v>
      </c>
      <c r="B9883">
        <v>2006</v>
      </c>
      <c r="C9883" t="s">
        <v>263</v>
      </c>
      <c r="D9883">
        <v>2089232</v>
      </c>
    </row>
    <row r="9884" spans="1:4" x14ac:dyDescent="0.3">
      <c r="A9884" t="s">
        <v>262</v>
      </c>
      <c r="B9884">
        <v>2007</v>
      </c>
      <c r="C9884" t="s">
        <v>263</v>
      </c>
      <c r="D9884">
        <v>2081972</v>
      </c>
    </row>
    <row r="9885" spans="1:4" x14ac:dyDescent="0.3">
      <c r="A9885" t="s">
        <v>262</v>
      </c>
      <c r="B9885">
        <v>2008</v>
      </c>
      <c r="C9885" t="s">
        <v>263</v>
      </c>
      <c r="D9885">
        <v>2070837</v>
      </c>
    </row>
    <row r="9886" spans="1:4" x14ac:dyDescent="0.3">
      <c r="A9886" t="s">
        <v>262</v>
      </c>
      <c r="B9886">
        <v>2009</v>
      </c>
      <c r="C9886" t="s">
        <v>263</v>
      </c>
      <c r="D9886">
        <v>2060601</v>
      </c>
    </row>
    <row r="9887" spans="1:4" x14ac:dyDescent="0.3">
      <c r="A9887" t="s">
        <v>262</v>
      </c>
      <c r="B9887">
        <v>2010</v>
      </c>
      <c r="C9887" t="s">
        <v>263</v>
      </c>
      <c r="D9887">
        <v>2051510</v>
      </c>
    </row>
    <row r="9888" spans="1:4" x14ac:dyDescent="0.3">
      <c r="A9888" t="s">
        <v>262</v>
      </c>
      <c r="B9888">
        <v>2011</v>
      </c>
      <c r="C9888" t="s">
        <v>263</v>
      </c>
      <c r="D9888">
        <v>2040445</v>
      </c>
    </row>
    <row r="9889" spans="1:4" x14ac:dyDescent="0.3">
      <c r="A9889" t="s">
        <v>262</v>
      </c>
      <c r="B9889">
        <v>2012</v>
      </c>
      <c r="C9889" t="s">
        <v>263</v>
      </c>
      <c r="D9889">
        <v>2027288</v>
      </c>
    </row>
    <row r="9890" spans="1:4" x14ac:dyDescent="0.3">
      <c r="A9890" t="s">
        <v>262</v>
      </c>
      <c r="B9890">
        <v>2013</v>
      </c>
      <c r="C9890" t="s">
        <v>263</v>
      </c>
      <c r="D9890">
        <v>2013280</v>
      </c>
    </row>
    <row r="9891" spans="1:4" x14ac:dyDescent="0.3">
      <c r="A9891" t="s">
        <v>262</v>
      </c>
      <c r="B9891">
        <v>2014</v>
      </c>
      <c r="C9891" t="s">
        <v>263</v>
      </c>
      <c r="D9891">
        <v>1997842</v>
      </c>
    </row>
    <row r="9892" spans="1:4" x14ac:dyDescent="0.3">
      <c r="A9892" t="s">
        <v>262</v>
      </c>
      <c r="B9892">
        <v>2015</v>
      </c>
      <c r="C9892" t="s">
        <v>263</v>
      </c>
      <c r="D9892">
        <v>1980366</v>
      </c>
    </row>
    <row r="9893" spans="1:4" x14ac:dyDescent="0.3">
      <c r="A9893" t="s">
        <v>262</v>
      </c>
      <c r="B9893">
        <v>2016</v>
      </c>
      <c r="C9893" t="s">
        <v>263</v>
      </c>
      <c r="D9893">
        <v>1961268</v>
      </c>
    </row>
    <row r="9894" spans="1:4" x14ac:dyDescent="0.3">
      <c r="A9894" t="s">
        <v>262</v>
      </c>
      <c r="B9894">
        <v>2017</v>
      </c>
      <c r="C9894" t="s">
        <v>263</v>
      </c>
      <c r="D9894">
        <v>1940877</v>
      </c>
    </row>
    <row r="9895" spans="1:4" x14ac:dyDescent="0.3">
      <c r="A9895" t="s">
        <v>262</v>
      </c>
      <c r="B9895">
        <v>2018</v>
      </c>
      <c r="C9895" t="s">
        <v>263</v>
      </c>
      <c r="D9895">
        <v>1919730</v>
      </c>
    </row>
    <row r="9896" spans="1:4" x14ac:dyDescent="0.3">
      <c r="A9896" t="s">
        <v>262</v>
      </c>
      <c r="B9896">
        <v>2019</v>
      </c>
      <c r="C9896" t="s">
        <v>263</v>
      </c>
      <c r="D9896">
        <v>1897643</v>
      </c>
    </row>
    <row r="9897" spans="1:4" x14ac:dyDescent="0.3">
      <c r="A9897" t="s">
        <v>262</v>
      </c>
      <c r="B9897">
        <v>2020</v>
      </c>
      <c r="C9897" t="s">
        <v>263</v>
      </c>
      <c r="D9897">
        <v>1872021</v>
      </c>
    </row>
    <row r="9898" spans="1:4" x14ac:dyDescent="0.3">
      <c r="A9898" t="s">
        <v>262</v>
      </c>
      <c r="B9898">
        <v>2021</v>
      </c>
      <c r="C9898" t="s">
        <v>263</v>
      </c>
      <c r="D9898">
        <v>1851109</v>
      </c>
    </row>
    <row r="9899" spans="1:4" x14ac:dyDescent="0.3">
      <c r="A9899" t="s">
        <v>262</v>
      </c>
      <c r="B9899">
        <v>2022</v>
      </c>
      <c r="C9899" t="s">
        <v>263</v>
      </c>
      <c r="D9899">
        <v>1840236</v>
      </c>
    </row>
    <row r="9900" spans="1:4" x14ac:dyDescent="0.3">
      <c r="A9900" t="s">
        <v>262</v>
      </c>
      <c r="B9900">
        <v>2023</v>
      </c>
      <c r="C9900" t="s">
        <v>263</v>
      </c>
      <c r="D9900">
        <v>1831800</v>
      </c>
    </row>
    <row r="9901" spans="1:4" x14ac:dyDescent="0.3">
      <c r="A9901" t="s">
        <v>262</v>
      </c>
      <c r="B9901">
        <v>2024</v>
      </c>
      <c r="C9901" t="s">
        <v>263</v>
      </c>
      <c r="D9901">
        <v>1823011</v>
      </c>
    </row>
    <row r="9902" spans="1:4" x14ac:dyDescent="0.3">
      <c r="A9902" t="s">
        <v>264</v>
      </c>
      <c r="B9902">
        <v>1950</v>
      </c>
      <c r="C9902" t="s">
        <v>265</v>
      </c>
      <c r="D9902">
        <v>3265199</v>
      </c>
    </row>
    <row r="9903" spans="1:4" x14ac:dyDescent="0.3">
      <c r="A9903" t="s">
        <v>264</v>
      </c>
      <c r="B9903">
        <v>1951</v>
      </c>
      <c r="C9903" t="s">
        <v>265</v>
      </c>
      <c r="D9903">
        <v>3295964</v>
      </c>
    </row>
    <row r="9904" spans="1:4" x14ac:dyDescent="0.3">
      <c r="A9904" t="s">
        <v>264</v>
      </c>
      <c r="B9904">
        <v>1952</v>
      </c>
      <c r="C9904" t="s">
        <v>265</v>
      </c>
      <c r="D9904">
        <v>3327839</v>
      </c>
    </row>
    <row r="9905" spans="1:4" x14ac:dyDescent="0.3">
      <c r="A9905" t="s">
        <v>264</v>
      </c>
      <c r="B9905">
        <v>1953</v>
      </c>
      <c r="C9905" t="s">
        <v>265</v>
      </c>
      <c r="D9905">
        <v>3361030</v>
      </c>
    </row>
    <row r="9906" spans="1:4" x14ac:dyDescent="0.3">
      <c r="A9906" t="s">
        <v>264</v>
      </c>
      <c r="B9906">
        <v>1954</v>
      </c>
      <c r="C9906" t="s">
        <v>265</v>
      </c>
      <c r="D9906">
        <v>3394397</v>
      </c>
    </row>
    <row r="9907" spans="1:4" x14ac:dyDescent="0.3">
      <c r="A9907" t="s">
        <v>264</v>
      </c>
      <c r="B9907">
        <v>1955</v>
      </c>
      <c r="C9907" t="s">
        <v>265</v>
      </c>
      <c r="D9907">
        <v>3428532</v>
      </c>
    </row>
    <row r="9908" spans="1:4" x14ac:dyDescent="0.3">
      <c r="A9908" t="s">
        <v>264</v>
      </c>
      <c r="B9908">
        <v>1956</v>
      </c>
      <c r="C9908" t="s">
        <v>265</v>
      </c>
      <c r="D9908">
        <v>3461074</v>
      </c>
    </row>
    <row r="9909" spans="1:4" x14ac:dyDescent="0.3">
      <c r="A9909" t="s">
        <v>264</v>
      </c>
      <c r="B9909">
        <v>1957</v>
      </c>
      <c r="C9909" t="s">
        <v>265</v>
      </c>
      <c r="D9909">
        <v>3491980</v>
      </c>
    </row>
    <row r="9910" spans="1:4" x14ac:dyDescent="0.3">
      <c r="A9910" t="s">
        <v>264</v>
      </c>
      <c r="B9910">
        <v>1958</v>
      </c>
      <c r="C9910" t="s">
        <v>265</v>
      </c>
      <c r="D9910">
        <v>3523007</v>
      </c>
    </row>
    <row r="9911" spans="1:4" x14ac:dyDescent="0.3">
      <c r="A9911" t="s">
        <v>264</v>
      </c>
      <c r="B9911">
        <v>1959</v>
      </c>
      <c r="C9911" t="s">
        <v>265</v>
      </c>
      <c r="D9911">
        <v>3552828</v>
      </c>
    </row>
    <row r="9912" spans="1:4" x14ac:dyDescent="0.3">
      <c r="A9912" t="s">
        <v>264</v>
      </c>
      <c r="B9912">
        <v>1960</v>
      </c>
      <c r="C9912" t="s">
        <v>265</v>
      </c>
      <c r="D9912">
        <v>3581119</v>
      </c>
    </row>
    <row r="9913" spans="1:4" x14ac:dyDescent="0.3">
      <c r="A9913" t="s">
        <v>264</v>
      </c>
      <c r="B9913">
        <v>1961</v>
      </c>
      <c r="C9913" t="s">
        <v>265</v>
      </c>
      <c r="D9913">
        <v>3609661</v>
      </c>
    </row>
    <row r="9914" spans="1:4" x14ac:dyDescent="0.3">
      <c r="A9914" t="s">
        <v>264</v>
      </c>
      <c r="B9914">
        <v>1962</v>
      </c>
      <c r="C9914" t="s">
        <v>265</v>
      </c>
      <c r="D9914">
        <v>3638841</v>
      </c>
    </row>
    <row r="9915" spans="1:4" x14ac:dyDescent="0.3">
      <c r="A9915" t="s">
        <v>264</v>
      </c>
      <c r="B9915">
        <v>1963</v>
      </c>
      <c r="C9915" t="s">
        <v>265</v>
      </c>
      <c r="D9915">
        <v>3666497</v>
      </c>
    </row>
    <row r="9916" spans="1:4" x14ac:dyDescent="0.3">
      <c r="A9916" t="s">
        <v>264</v>
      </c>
      <c r="B9916">
        <v>1964</v>
      </c>
      <c r="C9916" t="s">
        <v>265</v>
      </c>
      <c r="D9916">
        <v>3694319</v>
      </c>
    </row>
    <row r="9917" spans="1:4" x14ac:dyDescent="0.3">
      <c r="A9917" t="s">
        <v>264</v>
      </c>
      <c r="B9917">
        <v>1965</v>
      </c>
      <c r="C9917" t="s">
        <v>265</v>
      </c>
      <c r="D9917">
        <v>3723173</v>
      </c>
    </row>
    <row r="9918" spans="1:4" x14ac:dyDescent="0.3">
      <c r="A9918" t="s">
        <v>264</v>
      </c>
      <c r="B9918">
        <v>1966</v>
      </c>
      <c r="C9918" t="s">
        <v>265</v>
      </c>
      <c r="D9918">
        <v>3752788</v>
      </c>
    </row>
    <row r="9919" spans="1:4" x14ac:dyDescent="0.3">
      <c r="A9919" t="s">
        <v>264</v>
      </c>
      <c r="B9919">
        <v>1967</v>
      </c>
      <c r="C9919" t="s">
        <v>265</v>
      </c>
      <c r="D9919">
        <v>3784111</v>
      </c>
    </row>
    <row r="9920" spans="1:4" x14ac:dyDescent="0.3">
      <c r="A9920" t="s">
        <v>264</v>
      </c>
      <c r="B9920">
        <v>1968</v>
      </c>
      <c r="C9920" t="s">
        <v>265</v>
      </c>
      <c r="D9920">
        <v>3816089</v>
      </c>
    </row>
    <row r="9921" spans="1:4" x14ac:dyDescent="0.3">
      <c r="A9921" t="s">
        <v>264</v>
      </c>
      <c r="B9921">
        <v>1969</v>
      </c>
      <c r="C9921" t="s">
        <v>265</v>
      </c>
      <c r="D9921">
        <v>3847304</v>
      </c>
    </row>
    <row r="9922" spans="1:4" x14ac:dyDescent="0.3">
      <c r="A9922" t="s">
        <v>264</v>
      </c>
      <c r="B9922">
        <v>1970</v>
      </c>
      <c r="C9922" t="s">
        <v>265</v>
      </c>
      <c r="D9922">
        <v>3875351</v>
      </c>
    </row>
    <row r="9923" spans="1:4" x14ac:dyDescent="0.3">
      <c r="A9923" t="s">
        <v>264</v>
      </c>
      <c r="B9923">
        <v>1971</v>
      </c>
      <c r="C9923" t="s">
        <v>265</v>
      </c>
      <c r="D9923">
        <v>3902754</v>
      </c>
    </row>
    <row r="9924" spans="1:4" x14ac:dyDescent="0.3">
      <c r="A9924" t="s">
        <v>264</v>
      </c>
      <c r="B9924">
        <v>1972</v>
      </c>
      <c r="C9924" t="s">
        <v>265</v>
      </c>
      <c r="D9924">
        <v>3932913</v>
      </c>
    </row>
    <row r="9925" spans="1:4" x14ac:dyDescent="0.3">
      <c r="A9925" t="s">
        <v>264</v>
      </c>
      <c r="B9925">
        <v>1973</v>
      </c>
      <c r="C9925" t="s">
        <v>265</v>
      </c>
      <c r="D9925">
        <v>3960597</v>
      </c>
    </row>
    <row r="9926" spans="1:4" x14ac:dyDescent="0.3">
      <c r="A9926" t="s">
        <v>264</v>
      </c>
      <c r="B9926">
        <v>1974</v>
      </c>
      <c r="C9926" t="s">
        <v>265</v>
      </c>
      <c r="D9926">
        <v>3985283</v>
      </c>
    </row>
    <row r="9927" spans="1:4" x14ac:dyDescent="0.3">
      <c r="A9927" t="s">
        <v>264</v>
      </c>
      <c r="B9927">
        <v>1975</v>
      </c>
      <c r="C9927" t="s">
        <v>265</v>
      </c>
      <c r="D9927">
        <v>4007368</v>
      </c>
    </row>
    <row r="9928" spans="1:4" x14ac:dyDescent="0.3">
      <c r="A9928" t="s">
        <v>264</v>
      </c>
      <c r="B9928">
        <v>1976</v>
      </c>
      <c r="C9928" t="s">
        <v>265</v>
      </c>
      <c r="D9928">
        <v>4026219</v>
      </c>
    </row>
    <row r="9929" spans="1:4" x14ac:dyDescent="0.3">
      <c r="A9929" t="s">
        <v>264</v>
      </c>
      <c r="B9929">
        <v>1977</v>
      </c>
      <c r="C9929" t="s">
        <v>265</v>
      </c>
      <c r="D9929">
        <v>4043259</v>
      </c>
    </row>
    <row r="9930" spans="1:4" x14ac:dyDescent="0.3">
      <c r="A9930" t="s">
        <v>264</v>
      </c>
      <c r="B9930">
        <v>1978</v>
      </c>
      <c r="C9930" t="s">
        <v>265</v>
      </c>
      <c r="D9930">
        <v>4058668</v>
      </c>
    </row>
    <row r="9931" spans="1:4" x14ac:dyDescent="0.3">
      <c r="A9931" t="s">
        <v>264</v>
      </c>
      <c r="B9931">
        <v>1979</v>
      </c>
      <c r="C9931" t="s">
        <v>265</v>
      </c>
      <c r="D9931">
        <v>4072499</v>
      </c>
    </row>
    <row r="9932" spans="1:4" x14ac:dyDescent="0.3">
      <c r="A9932" t="s">
        <v>264</v>
      </c>
      <c r="B9932">
        <v>1980</v>
      </c>
      <c r="C9932" t="s">
        <v>265</v>
      </c>
      <c r="D9932">
        <v>4085603</v>
      </c>
    </row>
    <row r="9933" spans="1:4" x14ac:dyDescent="0.3">
      <c r="A9933" t="s">
        <v>264</v>
      </c>
      <c r="B9933">
        <v>1981</v>
      </c>
      <c r="C9933" t="s">
        <v>265</v>
      </c>
      <c r="D9933">
        <v>4099675</v>
      </c>
    </row>
    <row r="9934" spans="1:4" x14ac:dyDescent="0.3">
      <c r="A9934" t="s">
        <v>264</v>
      </c>
      <c r="B9934">
        <v>1982</v>
      </c>
      <c r="C9934" t="s">
        <v>265</v>
      </c>
      <c r="D9934">
        <v>4114742</v>
      </c>
    </row>
    <row r="9935" spans="1:4" x14ac:dyDescent="0.3">
      <c r="A9935" t="s">
        <v>264</v>
      </c>
      <c r="B9935">
        <v>1983</v>
      </c>
      <c r="C9935" t="s">
        <v>265</v>
      </c>
      <c r="D9935">
        <v>4128332</v>
      </c>
    </row>
    <row r="9936" spans="1:4" x14ac:dyDescent="0.3">
      <c r="A9936" t="s">
        <v>264</v>
      </c>
      <c r="B9936">
        <v>1984</v>
      </c>
      <c r="C9936" t="s">
        <v>265</v>
      </c>
      <c r="D9936">
        <v>4139970</v>
      </c>
    </row>
    <row r="9937" spans="1:4" x14ac:dyDescent="0.3">
      <c r="A9937" t="s">
        <v>264</v>
      </c>
      <c r="B9937">
        <v>1985</v>
      </c>
      <c r="C9937" t="s">
        <v>265</v>
      </c>
      <c r="D9937">
        <v>4152399</v>
      </c>
    </row>
    <row r="9938" spans="1:4" x14ac:dyDescent="0.3">
      <c r="A9938" t="s">
        <v>264</v>
      </c>
      <c r="B9938">
        <v>1986</v>
      </c>
      <c r="C9938" t="s">
        <v>265</v>
      </c>
      <c r="D9938">
        <v>4167252</v>
      </c>
    </row>
    <row r="9939" spans="1:4" x14ac:dyDescent="0.3">
      <c r="A9939" t="s">
        <v>264</v>
      </c>
      <c r="B9939">
        <v>1987</v>
      </c>
      <c r="C9939" t="s">
        <v>265</v>
      </c>
      <c r="D9939">
        <v>4186818</v>
      </c>
    </row>
    <row r="9940" spans="1:4" x14ac:dyDescent="0.3">
      <c r="A9940" t="s">
        <v>264</v>
      </c>
      <c r="B9940">
        <v>1988</v>
      </c>
      <c r="C9940" t="s">
        <v>265</v>
      </c>
      <c r="D9940">
        <v>4209470</v>
      </c>
    </row>
    <row r="9941" spans="1:4" x14ac:dyDescent="0.3">
      <c r="A9941" t="s">
        <v>264</v>
      </c>
      <c r="B9941">
        <v>1989</v>
      </c>
      <c r="C9941" t="s">
        <v>265</v>
      </c>
      <c r="D9941">
        <v>4226914</v>
      </c>
    </row>
    <row r="9942" spans="1:4" x14ac:dyDescent="0.3">
      <c r="A9942" t="s">
        <v>264</v>
      </c>
      <c r="B9942">
        <v>1990</v>
      </c>
      <c r="C9942" t="s">
        <v>265</v>
      </c>
      <c r="D9942">
        <v>4241440</v>
      </c>
    </row>
    <row r="9943" spans="1:4" x14ac:dyDescent="0.3">
      <c r="A9943" t="s">
        <v>264</v>
      </c>
      <c r="B9943">
        <v>1991</v>
      </c>
      <c r="C9943" t="s">
        <v>265</v>
      </c>
      <c r="D9943">
        <v>4261618</v>
      </c>
    </row>
    <row r="9944" spans="1:4" x14ac:dyDescent="0.3">
      <c r="A9944" t="s">
        <v>264</v>
      </c>
      <c r="B9944">
        <v>1992</v>
      </c>
      <c r="C9944" t="s">
        <v>265</v>
      </c>
      <c r="D9944">
        <v>4286255</v>
      </c>
    </row>
    <row r="9945" spans="1:4" x14ac:dyDescent="0.3">
      <c r="A9945" t="s">
        <v>264</v>
      </c>
      <c r="B9945">
        <v>1993</v>
      </c>
      <c r="C9945" t="s">
        <v>265</v>
      </c>
      <c r="D9945">
        <v>4311864</v>
      </c>
    </row>
    <row r="9946" spans="1:4" x14ac:dyDescent="0.3">
      <c r="A9946" t="s">
        <v>264</v>
      </c>
      <c r="B9946">
        <v>1994</v>
      </c>
      <c r="C9946" t="s">
        <v>265</v>
      </c>
      <c r="D9946">
        <v>4336467</v>
      </c>
    </row>
    <row r="9947" spans="1:4" x14ac:dyDescent="0.3">
      <c r="A9947" t="s">
        <v>264</v>
      </c>
      <c r="B9947">
        <v>1995</v>
      </c>
      <c r="C9947" t="s">
        <v>265</v>
      </c>
      <c r="D9947">
        <v>4358991</v>
      </c>
    </row>
    <row r="9948" spans="1:4" x14ac:dyDescent="0.3">
      <c r="A9948" t="s">
        <v>264</v>
      </c>
      <c r="B9948">
        <v>1996</v>
      </c>
      <c r="C9948" t="s">
        <v>265</v>
      </c>
      <c r="D9948">
        <v>4381137</v>
      </c>
    </row>
    <row r="9949" spans="1:4" x14ac:dyDescent="0.3">
      <c r="A9949" t="s">
        <v>264</v>
      </c>
      <c r="B9949">
        <v>1997</v>
      </c>
      <c r="C9949" t="s">
        <v>265</v>
      </c>
      <c r="D9949">
        <v>4404988</v>
      </c>
    </row>
    <row r="9950" spans="1:4" x14ac:dyDescent="0.3">
      <c r="A9950" t="s">
        <v>264</v>
      </c>
      <c r="B9950">
        <v>1998</v>
      </c>
      <c r="C9950" t="s">
        <v>265</v>
      </c>
      <c r="D9950">
        <v>4431308</v>
      </c>
    </row>
    <row r="9951" spans="1:4" x14ac:dyDescent="0.3">
      <c r="A9951" t="s">
        <v>264</v>
      </c>
      <c r="B9951">
        <v>1999</v>
      </c>
      <c r="C9951" t="s">
        <v>265</v>
      </c>
      <c r="D9951">
        <v>4461789</v>
      </c>
    </row>
    <row r="9952" spans="1:4" x14ac:dyDescent="0.3">
      <c r="A9952" t="s">
        <v>264</v>
      </c>
      <c r="B9952">
        <v>2000</v>
      </c>
      <c r="C9952" t="s">
        <v>265</v>
      </c>
      <c r="D9952">
        <v>4490864</v>
      </c>
    </row>
    <row r="9953" spans="1:4" x14ac:dyDescent="0.3">
      <c r="A9953" t="s">
        <v>264</v>
      </c>
      <c r="B9953">
        <v>2001</v>
      </c>
      <c r="C9953" t="s">
        <v>265</v>
      </c>
      <c r="D9953">
        <v>4513650</v>
      </c>
    </row>
    <row r="9954" spans="1:4" x14ac:dyDescent="0.3">
      <c r="A9954" t="s">
        <v>264</v>
      </c>
      <c r="B9954">
        <v>2002</v>
      </c>
      <c r="C9954" t="s">
        <v>265</v>
      </c>
      <c r="D9954">
        <v>4538016</v>
      </c>
    </row>
    <row r="9955" spans="1:4" x14ac:dyDescent="0.3">
      <c r="A9955" t="s">
        <v>264</v>
      </c>
      <c r="B9955">
        <v>2003</v>
      </c>
      <c r="C9955" t="s">
        <v>265</v>
      </c>
      <c r="D9955">
        <v>4564666</v>
      </c>
    </row>
    <row r="9956" spans="1:4" x14ac:dyDescent="0.3">
      <c r="A9956" t="s">
        <v>264</v>
      </c>
      <c r="B9956">
        <v>2004</v>
      </c>
      <c r="C9956" t="s">
        <v>265</v>
      </c>
      <c r="D9956">
        <v>4591739</v>
      </c>
    </row>
    <row r="9957" spans="1:4" x14ac:dyDescent="0.3">
      <c r="A9957" t="s">
        <v>264</v>
      </c>
      <c r="B9957">
        <v>2005</v>
      </c>
      <c r="C9957" t="s">
        <v>265</v>
      </c>
      <c r="D9957">
        <v>4623120</v>
      </c>
    </row>
    <row r="9958" spans="1:4" x14ac:dyDescent="0.3">
      <c r="A9958" t="s">
        <v>264</v>
      </c>
      <c r="B9958">
        <v>2006</v>
      </c>
      <c r="C9958" t="s">
        <v>265</v>
      </c>
      <c r="D9958">
        <v>4660487</v>
      </c>
    </row>
    <row r="9959" spans="1:4" x14ac:dyDescent="0.3">
      <c r="A9959" t="s">
        <v>264</v>
      </c>
      <c r="B9959">
        <v>2007</v>
      </c>
      <c r="C9959" t="s">
        <v>265</v>
      </c>
      <c r="D9959">
        <v>4709017</v>
      </c>
    </row>
    <row r="9960" spans="1:4" x14ac:dyDescent="0.3">
      <c r="A9960" t="s">
        <v>264</v>
      </c>
      <c r="B9960">
        <v>2008</v>
      </c>
      <c r="C9960" t="s">
        <v>265</v>
      </c>
      <c r="D9960">
        <v>4768097</v>
      </c>
    </row>
    <row r="9961" spans="1:4" x14ac:dyDescent="0.3">
      <c r="A9961" t="s">
        <v>264</v>
      </c>
      <c r="B9961">
        <v>2009</v>
      </c>
      <c r="C9961" t="s">
        <v>265</v>
      </c>
      <c r="D9961">
        <v>4828625</v>
      </c>
    </row>
    <row r="9962" spans="1:4" x14ac:dyDescent="0.3">
      <c r="A9962" t="s">
        <v>264</v>
      </c>
      <c r="B9962">
        <v>2010</v>
      </c>
      <c r="C9962" t="s">
        <v>265</v>
      </c>
      <c r="D9962">
        <v>4889160</v>
      </c>
    </row>
    <row r="9963" spans="1:4" x14ac:dyDescent="0.3">
      <c r="A9963" t="s">
        <v>264</v>
      </c>
      <c r="B9963">
        <v>2011</v>
      </c>
      <c r="C9963" t="s">
        <v>265</v>
      </c>
      <c r="D9963">
        <v>4952969</v>
      </c>
    </row>
    <row r="9964" spans="1:4" x14ac:dyDescent="0.3">
      <c r="A9964" t="s">
        <v>264</v>
      </c>
      <c r="B9964">
        <v>2012</v>
      </c>
      <c r="C9964" t="s">
        <v>265</v>
      </c>
      <c r="D9964">
        <v>5018453</v>
      </c>
    </row>
    <row r="9965" spans="1:4" x14ac:dyDescent="0.3">
      <c r="A9965" t="s">
        <v>264</v>
      </c>
      <c r="B9965">
        <v>2013</v>
      </c>
      <c r="C9965" t="s">
        <v>265</v>
      </c>
      <c r="D9965">
        <v>5080126</v>
      </c>
    </row>
    <row r="9966" spans="1:4" x14ac:dyDescent="0.3">
      <c r="A9966" t="s">
        <v>264</v>
      </c>
      <c r="B9966">
        <v>2014</v>
      </c>
      <c r="C9966" t="s">
        <v>265</v>
      </c>
      <c r="D9966">
        <v>5137397</v>
      </c>
    </row>
    <row r="9967" spans="1:4" x14ac:dyDescent="0.3">
      <c r="A9967" t="s">
        <v>264</v>
      </c>
      <c r="B9967">
        <v>2015</v>
      </c>
      <c r="C9967" t="s">
        <v>265</v>
      </c>
      <c r="D9967">
        <v>5189777</v>
      </c>
    </row>
    <row r="9968" spans="1:4" x14ac:dyDescent="0.3">
      <c r="A9968" t="s">
        <v>264</v>
      </c>
      <c r="B9968">
        <v>2016</v>
      </c>
      <c r="C9968" t="s">
        <v>265</v>
      </c>
      <c r="D9968">
        <v>5235974</v>
      </c>
    </row>
    <row r="9969" spans="1:4" x14ac:dyDescent="0.3">
      <c r="A9969" t="s">
        <v>264</v>
      </c>
      <c r="B9969">
        <v>2017</v>
      </c>
      <c r="C9969" t="s">
        <v>265</v>
      </c>
      <c r="D9969">
        <v>5276807</v>
      </c>
    </row>
    <row r="9970" spans="1:4" x14ac:dyDescent="0.3">
      <c r="A9970" t="s">
        <v>264</v>
      </c>
      <c r="B9970">
        <v>2018</v>
      </c>
      <c r="C9970" t="s">
        <v>265</v>
      </c>
      <c r="D9970">
        <v>5311751</v>
      </c>
    </row>
    <row r="9971" spans="1:4" x14ac:dyDescent="0.3">
      <c r="A9971" t="s">
        <v>264</v>
      </c>
      <c r="B9971">
        <v>2019</v>
      </c>
      <c r="C9971" t="s">
        <v>265</v>
      </c>
      <c r="D9971">
        <v>5347733</v>
      </c>
    </row>
    <row r="9972" spans="1:4" x14ac:dyDescent="0.3">
      <c r="A9972" t="s">
        <v>264</v>
      </c>
      <c r="B9972">
        <v>2020</v>
      </c>
      <c r="C9972" t="s">
        <v>265</v>
      </c>
      <c r="D9972">
        <v>5379275</v>
      </c>
    </row>
    <row r="9973" spans="1:4" x14ac:dyDescent="0.3">
      <c r="A9973" t="s">
        <v>264</v>
      </c>
      <c r="B9973">
        <v>2021</v>
      </c>
      <c r="C9973" t="s">
        <v>265</v>
      </c>
      <c r="D9973">
        <v>5408082</v>
      </c>
    </row>
    <row r="9974" spans="1:4" x14ac:dyDescent="0.3">
      <c r="A9974" t="s">
        <v>264</v>
      </c>
      <c r="B9974">
        <v>2022</v>
      </c>
      <c r="C9974" t="s">
        <v>265</v>
      </c>
      <c r="D9974">
        <v>5456796</v>
      </c>
    </row>
    <row r="9975" spans="1:4" x14ac:dyDescent="0.3">
      <c r="A9975" t="s">
        <v>264</v>
      </c>
      <c r="B9975">
        <v>2023</v>
      </c>
      <c r="C9975" t="s">
        <v>265</v>
      </c>
      <c r="D9975">
        <v>5519167</v>
      </c>
    </row>
    <row r="9976" spans="1:4" x14ac:dyDescent="0.3">
      <c r="A9976" t="s">
        <v>264</v>
      </c>
      <c r="B9976">
        <v>2024</v>
      </c>
      <c r="C9976" t="s">
        <v>265</v>
      </c>
      <c r="D9976">
        <v>5576656</v>
      </c>
    </row>
    <row r="9977" spans="1:4" x14ac:dyDescent="0.3">
      <c r="A9977" t="s">
        <v>266</v>
      </c>
      <c r="B9977">
        <v>1950</v>
      </c>
      <c r="C9977" t="s">
        <v>267</v>
      </c>
      <c r="D9977">
        <v>456997</v>
      </c>
    </row>
    <row r="9978" spans="1:4" x14ac:dyDescent="0.3">
      <c r="A9978" t="s">
        <v>266</v>
      </c>
      <c r="B9978">
        <v>1951</v>
      </c>
      <c r="C9978" t="s">
        <v>267</v>
      </c>
      <c r="D9978">
        <v>462760</v>
      </c>
    </row>
    <row r="9979" spans="1:4" x14ac:dyDescent="0.3">
      <c r="A9979" t="s">
        <v>266</v>
      </c>
      <c r="B9979">
        <v>1952</v>
      </c>
      <c r="C9979" t="s">
        <v>267</v>
      </c>
      <c r="D9979">
        <v>468831</v>
      </c>
    </row>
    <row r="9980" spans="1:4" x14ac:dyDescent="0.3">
      <c r="A9980" t="s">
        <v>266</v>
      </c>
      <c r="B9980">
        <v>1953</v>
      </c>
      <c r="C9980" t="s">
        <v>267</v>
      </c>
      <c r="D9980">
        <v>475163</v>
      </c>
    </row>
    <row r="9981" spans="1:4" x14ac:dyDescent="0.3">
      <c r="A9981" t="s">
        <v>266</v>
      </c>
      <c r="B9981">
        <v>1954</v>
      </c>
      <c r="C9981" t="s">
        <v>267</v>
      </c>
      <c r="D9981">
        <v>481826</v>
      </c>
    </row>
    <row r="9982" spans="1:4" x14ac:dyDescent="0.3">
      <c r="A9982" t="s">
        <v>266</v>
      </c>
      <c r="B9982">
        <v>1955</v>
      </c>
      <c r="C9982" t="s">
        <v>267</v>
      </c>
      <c r="D9982">
        <v>488811</v>
      </c>
    </row>
    <row r="9983" spans="1:4" x14ac:dyDescent="0.3">
      <c r="A9983" t="s">
        <v>266</v>
      </c>
      <c r="B9983">
        <v>1956</v>
      </c>
      <c r="C9983" t="s">
        <v>267</v>
      </c>
      <c r="D9983">
        <v>496175</v>
      </c>
    </row>
    <row r="9984" spans="1:4" x14ac:dyDescent="0.3">
      <c r="A9984" t="s">
        <v>266</v>
      </c>
      <c r="B9984">
        <v>1957</v>
      </c>
      <c r="C9984" t="s">
        <v>267</v>
      </c>
      <c r="D9984">
        <v>503986</v>
      </c>
    </row>
    <row r="9985" spans="1:4" x14ac:dyDescent="0.3">
      <c r="A9985" t="s">
        <v>266</v>
      </c>
      <c r="B9985">
        <v>1958</v>
      </c>
      <c r="C9985" t="s">
        <v>267</v>
      </c>
      <c r="D9985">
        <v>512341</v>
      </c>
    </row>
    <row r="9986" spans="1:4" x14ac:dyDescent="0.3">
      <c r="A9986" t="s">
        <v>266</v>
      </c>
      <c r="B9986">
        <v>1959</v>
      </c>
      <c r="C9986" t="s">
        <v>267</v>
      </c>
      <c r="D9986">
        <v>521320</v>
      </c>
    </row>
    <row r="9987" spans="1:4" x14ac:dyDescent="0.3">
      <c r="A9987" t="s">
        <v>266</v>
      </c>
      <c r="B9987">
        <v>1960</v>
      </c>
      <c r="C9987" t="s">
        <v>267</v>
      </c>
      <c r="D9987">
        <v>530489</v>
      </c>
    </row>
    <row r="9988" spans="1:4" x14ac:dyDescent="0.3">
      <c r="A9988" t="s">
        <v>266</v>
      </c>
      <c r="B9988">
        <v>1961</v>
      </c>
      <c r="C9988" t="s">
        <v>267</v>
      </c>
      <c r="D9988">
        <v>539859</v>
      </c>
    </row>
    <row r="9989" spans="1:4" x14ac:dyDescent="0.3">
      <c r="A9989" t="s">
        <v>266</v>
      </c>
      <c r="B9989">
        <v>1962</v>
      </c>
      <c r="C9989" t="s">
        <v>267</v>
      </c>
      <c r="D9989">
        <v>549951</v>
      </c>
    </row>
    <row r="9990" spans="1:4" x14ac:dyDescent="0.3">
      <c r="A9990" t="s">
        <v>266</v>
      </c>
      <c r="B9990">
        <v>1963</v>
      </c>
      <c r="C9990" t="s">
        <v>267</v>
      </c>
      <c r="D9990">
        <v>560832</v>
      </c>
    </row>
    <row r="9991" spans="1:4" x14ac:dyDescent="0.3">
      <c r="A9991" t="s">
        <v>266</v>
      </c>
      <c r="B9991">
        <v>1964</v>
      </c>
      <c r="C9991" t="s">
        <v>267</v>
      </c>
      <c r="D9991">
        <v>572586</v>
      </c>
    </row>
    <row r="9992" spans="1:4" x14ac:dyDescent="0.3">
      <c r="A9992" t="s">
        <v>266</v>
      </c>
      <c r="B9992">
        <v>1965</v>
      </c>
      <c r="C9992" t="s">
        <v>267</v>
      </c>
      <c r="D9992">
        <v>585245</v>
      </c>
    </row>
    <row r="9993" spans="1:4" x14ac:dyDescent="0.3">
      <c r="A9993" t="s">
        <v>266</v>
      </c>
      <c r="B9993">
        <v>1966</v>
      </c>
      <c r="C9993" t="s">
        <v>267</v>
      </c>
      <c r="D9993">
        <v>598815</v>
      </c>
    </row>
    <row r="9994" spans="1:4" x14ac:dyDescent="0.3">
      <c r="A9994" t="s">
        <v>266</v>
      </c>
      <c r="B9994">
        <v>1967</v>
      </c>
      <c r="C9994" t="s">
        <v>267</v>
      </c>
      <c r="D9994">
        <v>613318</v>
      </c>
    </row>
    <row r="9995" spans="1:4" x14ac:dyDescent="0.3">
      <c r="A9995" t="s">
        <v>266</v>
      </c>
      <c r="B9995">
        <v>1968</v>
      </c>
      <c r="C9995" t="s">
        <v>267</v>
      </c>
      <c r="D9995">
        <v>628801</v>
      </c>
    </row>
    <row r="9996" spans="1:4" x14ac:dyDescent="0.3">
      <c r="A9996" t="s">
        <v>266</v>
      </c>
      <c r="B9996">
        <v>1969</v>
      </c>
      <c r="C9996" t="s">
        <v>267</v>
      </c>
      <c r="D9996">
        <v>645262</v>
      </c>
    </row>
    <row r="9997" spans="1:4" x14ac:dyDescent="0.3">
      <c r="A9997" t="s">
        <v>266</v>
      </c>
      <c r="B9997">
        <v>1970</v>
      </c>
      <c r="C9997" t="s">
        <v>267</v>
      </c>
      <c r="D9997">
        <v>662691</v>
      </c>
    </row>
    <row r="9998" spans="1:4" x14ac:dyDescent="0.3">
      <c r="A9998" t="s">
        <v>266</v>
      </c>
      <c r="B9998">
        <v>1971</v>
      </c>
      <c r="C9998" t="s">
        <v>267</v>
      </c>
      <c r="D9998">
        <v>681125</v>
      </c>
    </row>
    <row r="9999" spans="1:4" x14ac:dyDescent="0.3">
      <c r="A9999" t="s">
        <v>266</v>
      </c>
      <c r="B9999">
        <v>1972</v>
      </c>
      <c r="C9999" t="s">
        <v>267</v>
      </c>
      <c r="D9999">
        <v>700591</v>
      </c>
    </row>
    <row r="10000" spans="1:4" x14ac:dyDescent="0.3">
      <c r="A10000" t="s">
        <v>266</v>
      </c>
      <c r="B10000">
        <v>1973</v>
      </c>
      <c r="C10000" t="s">
        <v>267</v>
      </c>
      <c r="D10000">
        <v>721182</v>
      </c>
    </row>
    <row r="10001" spans="1:4" x14ac:dyDescent="0.3">
      <c r="A10001" t="s">
        <v>266</v>
      </c>
      <c r="B10001">
        <v>1974</v>
      </c>
      <c r="C10001" t="s">
        <v>267</v>
      </c>
      <c r="D10001">
        <v>746995</v>
      </c>
    </row>
    <row r="10002" spans="1:4" x14ac:dyDescent="0.3">
      <c r="A10002" t="s">
        <v>266</v>
      </c>
      <c r="B10002">
        <v>1975</v>
      </c>
      <c r="C10002" t="s">
        <v>267</v>
      </c>
      <c r="D10002">
        <v>778871</v>
      </c>
    </row>
    <row r="10003" spans="1:4" x14ac:dyDescent="0.3">
      <c r="A10003" t="s">
        <v>266</v>
      </c>
      <c r="B10003">
        <v>1976</v>
      </c>
      <c r="C10003" t="s">
        <v>267</v>
      </c>
      <c r="D10003">
        <v>814703</v>
      </c>
    </row>
    <row r="10004" spans="1:4" x14ac:dyDescent="0.3">
      <c r="A10004" t="s">
        <v>266</v>
      </c>
      <c r="B10004">
        <v>1977</v>
      </c>
      <c r="C10004" t="s">
        <v>267</v>
      </c>
      <c r="D10004">
        <v>855316</v>
      </c>
    </row>
    <row r="10005" spans="1:4" x14ac:dyDescent="0.3">
      <c r="A10005" t="s">
        <v>266</v>
      </c>
      <c r="B10005">
        <v>1978</v>
      </c>
      <c r="C10005" t="s">
        <v>267</v>
      </c>
      <c r="D10005">
        <v>900312</v>
      </c>
    </row>
    <row r="10006" spans="1:4" x14ac:dyDescent="0.3">
      <c r="A10006" t="s">
        <v>266</v>
      </c>
      <c r="B10006">
        <v>1979</v>
      </c>
      <c r="C10006" t="s">
        <v>267</v>
      </c>
      <c r="D10006">
        <v>949122</v>
      </c>
    </row>
    <row r="10007" spans="1:4" x14ac:dyDescent="0.3">
      <c r="A10007" t="s">
        <v>266</v>
      </c>
      <c r="B10007">
        <v>1980</v>
      </c>
      <c r="C10007" t="s">
        <v>267</v>
      </c>
      <c r="D10007">
        <v>1001248</v>
      </c>
    </row>
    <row r="10008" spans="1:4" x14ac:dyDescent="0.3">
      <c r="A10008" t="s">
        <v>266</v>
      </c>
      <c r="B10008">
        <v>1981</v>
      </c>
      <c r="C10008" t="s">
        <v>267</v>
      </c>
      <c r="D10008">
        <v>1057326</v>
      </c>
    </row>
    <row r="10009" spans="1:4" x14ac:dyDescent="0.3">
      <c r="A10009" t="s">
        <v>266</v>
      </c>
      <c r="B10009">
        <v>1982</v>
      </c>
      <c r="C10009" t="s">
        <v>267</v>
      </c>
      <c r="D10009">
        <v>1117686</v>
      </c>
    </row>
    <row r="10010" spans="1:4" x14ac:dyDescent="0.3">
      <c r="A10010" t="s">
        <v>266</v>
      </c>
      <c r="B10010">
        <v>1983</v>
      </c>
      <c r="C10010" t="s">
        <v>267</v>
      </c>
      <c r="D10010">
        <v>1181464</v>
      </c>
    </row>
    <row r="10011" spans="1:4" x14ac:dyDescent="0.3">
      <c r="A10011" t="s">
        <v>266</v>
      </c>
      <c r="B10011">
        <v>1984</v>
      </c>
      <c r="C10011" t="s">
        <v>267</v>
      </c>
      <c r="D10011">
        <v>1247723</v>
      </c>
    </row>
    <row r="10012" spans="1:4" x14ac:dyDescent="0.3">
      <c r="A10012" t="s">
        <v>266</v>
      </c>
      <c r="B10012">
        <v>1985</v>
      </c>
      <c r="C10012" t="s">
        <v>267</v>
      </c>
      <c r="D10012">
        <v>1325489</v>
      </c>
    </row>
    <row r="10013" spans="1:4" x14ac:dyDescent="0.3">
      <c r="A10013" t="s">
        <v>266</v>
      </c>
      <c r="B10013">
        <v>1986</v>
      </c>
      <c r="C10013" t="s">
        <v>267</v>
      </c>
      <c r="D10013">
        <v>1413424</v>
      </c>
    </row>
    <row r="10014" spans="1:4" x14ac:dyDescent="0.3">
      <c r="A10014" t="s">
        <v>266</v>
      </c>
      <c r="B10014">
        <v>1987</v>
      </c>
      <c r="C10014" t="s">
        <v>267</v>
      </c>
      <c r="D10014">
        <v>1501006</v>
      </c>
    </row>
    <row r="10015" spans="1:4" x14ac:dyDescent="0.3">
      <c r="A10015" t="s">
        <v>266</v>
      </c>
      <c r="B10015">
        <v>1988</v>
      </c>
      <c r="C10015" t="s">
        <v>267</v>
      </c>
      <c r="D10015">
        <v>1588573</v>
      </c>
    </row>
    <row r="10016" spans="1:4" x14ac:dyDescent="0.3">
      <c r="A10016" t="s">
        <v>266</v>
      </c>
      <c r="B10016">
        <v>1989</v>
      </c>
      <c r="C10016" t="s">
        <v>267</v>
      </c>
      <c r="D10016">
        <v>1676234</v>
      </c>
    </row>
    <row r="10017" spans="1:4" x14ac:dyDescent="0.3">
      <c r="A10017" t="s">
        <v>266</v>
      </c>
      <c r="B10017">
        <v>1990</v>
      </c>
      <c r="C10017" t="s">
        <v>267</v>
      </c>
      <c r="D10017">
        <v>1763957</v>
      </c>
    </row>
    <row r="10018" spans="1:4" x14ac:dyDescent="0.3">
      <c r="A10018" t="s">
        <v>266</v>
      </c>
      <c r="B10018">
        <v>1991</v>
      </c>
      <c r="C10018" t="s">
        <v>267</v>
      </c>
      <c r="D10018">
        <v>1851476</v>
      </c>
    </row>
    <row r="10019" spans="1:4" x14ac:dyDescent="0.3">
      <c r="A10019" t="s">
        <v>266</v>
      </c>
      <c r="B10019">
        <v>1992</v>
      </c>
      <c r="C10019" t="s">
        <v>267</v>
      </c>
      <c r="D10019">
        <v>1938240</v>
      </c>
    </row>
    <row r="10020" spans="1:4" x14ac:dyDescent="0.3">
      <c r="A10020" t="s">
        <v>266</v>
      </c>
      <c r="B10020">
        <v>1993</v>
      </c>
      <c r="C10020" t="s">
        <v>267</v>
      </c>
      <c r="D10020">
        <v>2021677</v>
      </c>
    </row>
    <row r="10021" spans="1:4" x14ac:dyDescent="0.3">
      <c r="A10021" t="s">
        <v>266</v>
      </c>
      <c r="B10021">
        <v>1994</v>
      </c>
      <c r="C10021" t="s">
        <v>267</v>
      </c>
      <c r="D10021">
        <v>2081839</v>
      </c>
    </row>
    <row r="10022" spans="1:4" x14ac:dyDescent="0.3">
      <c r="A10022" t="s">
        <v>266</v>
      </c>
      <c r="B10022">
        <v>1995</v>
      </c>
      <c r="C10022" t="s">
        <v>267</v>
      </c>
      <c r="D10022">
        <v>2120531</v>
      </c>
    </row>
    <row r="10023" spans="1:4" x14ac:dyDescent="0.3">
      <c r="A10023" t="s">
        <v>266</v>
      </c>
      <c r="B10023">
        <v>1996</v>
      </c>
      <c r="C10023" t="s">
        <v>267</v>
      </c>
      <c r="D10023">
        <v>2156925</v>
      </c>
    </row>
    <row r="10024" spans="1:4" x14ac:dyDescent="0.3">
      <c r="A10024" t="s">
        <v>266</v>
      </c>
      <c r="B10024">
        <v>1997</v>
      </c>
      <c r="C10024" t="s">
        <v>267</v>
      </c>
      <c r="D10024">
        <v>2190726</v>
      </c>
    </row>
    <row r="10025" spans="1:4" x14ac:dyDescent="0.3">
      <c r="A10025" t="s">
        <v>266</v>
      </c>
      <c r="B10025">
        <v>1998</v>
      </c>
      <c r="C10025" t="s">
        <v>267</v>
      </c>
      <c r="D10025">
        <v>2222492</v>
      </c>
    </row>
    <row r="10026" spans="1:4" x14ac:dyDescent="0.3">
      <c r="A10026" t="s">
        <v>266</v>
      </c>
      <c r="B10026">
        <v>1999</v>
      </c>
      <c r="C10026" t="s">
        <v>267</v>
      </c>
      <c r="D10026">
        <v>2252910</v>
      </c>
    </row>
    <row r="10027" spans="1:4" x14ac:dyDescent="0.3">
      <c r="A10027" t="s">
        <v>266</v>
      </c>
      <c r="B10027">
        <v>2000</v>
      </c>
      <c r="C10027" t="s">
        <v>267</v>
      </c>
      <c r="D10027">
        <v>2282139</v>
      </c>
    </row>
    <row r="10028" spans="1:4" x14ac:dyDescent="0.3">
      <c r="A10028" t="s">
        <v>266</v>
      </c>
      <c r="B10028">
        <v>2001</v>
      </c>
      <c r="C10028" t="s">
        <v>267</v>
      </c>
      <c r="D10028">
        <v>2310223</v>
      </c>
    </row>
    <row r="10029" spans="1:4" x14ac:dyDescent="0.3">
      <c r="A10029" t="s">
        <v>266</v>
      </c>
      <c r="B10029">
        <v>2002</v>
      </c>
      <c r="C10029" t="s">
        <v>267</v>
      </c>
      <c r="D10029">
        <v>2337144</v>
      </c>
    </row>
    <row r="10030" spans="1:4" x14ac:dyDescent="0.3">
      <c r="A10030" t="s">
        <v>266</v>
      </c>
      <c r="B10030">
        <v>2003</v>
      </c>
      <c r="C10030" t="s">
        <v>267</v>
      </c>
      <c r="D10030">
        <v>2363801</v>
      </c>
    </row>
    <row r="10031" spans="1:4" x14ac:dyDescent="0.3">
      <c r="A10031" t="s">
        <v>266</v>
      </c>
      <c r="B10031">
        <v>2004</v>
      </c>
      <c r="C10031" t="s">
        <v>267</v>
      </c>
      <c r="D10031">
        <v>2404822</v>
      </c>
    </row>
    <row r="10032" spans="1:4" x14ac:dyDescent="0.3">
      <c r="A10032" t="s">
        <v>266</v>
      </c>
      <c r="B10032">
        <v>2005</v>
      </c>
      <c r="C10032" t="s">
        <v>267</v>
      </c>
      <c r="D10032">
        <v>2459808</v>
      </c>
    </row>
    <row r="10033" spans="1:4" x14ac:dyDescent="0.3">
      <c r="A10033" t="s">
        <v>266</v>
      </c>
      <c r="B10033">
        <v>2006</v>
      </c>
      <c r="C10033" t="s">
        <v>267</v>
      </c>
      <c r="D10033">
        <v>2514794</v>
      </c>
    </row>
    <row r="10034" spans="1:4" x14ac:dyDescent="0.3">
      <c r="A10034" t="s">
        <v>266</v>
      </c>
      <c r="B10034">
        <v>2007</v>
      </c>
      <c r="C10034" t="s">
        <v>267</v>
      </c>
      <c r="D10034">
        <v>2570175</v>
      </c>
    </row>
    <row r="10035" spans="1:4" x14ac:dyDescent="0.3">
      <c r="A10035" t="s">
        <v>266</v>
      </c>
      <c r="B10035">
        <v>2008</v>
      </c>
      <c r="C10035" t="s">
        <v>267</v>
      </c>
      <c r="D10035">
        <v>2626536</v>
      </c>
    </row>
    <row r="10036" spans="1:4" x14ac:dyDescent="0.3">
      <c r="A10036" t="s">
        <v>266</v>
      </c>
      <c r="B10036">
        <v>2009</v>
      </c>
      <c r="C10036" t="s">
        <v>267</v>
      </c>
      <c r="D10036">
        <v>2684665</v>
      </c>
    </row>
    <row r="10037" spans="1:4" x14ac:dyDescent="0.3">
      <c r="A10037" t="s">
        <v>266</v>
      </c>
      <c r="B10037">
        <v>2010</v>
      </c>
      <c r="C10037" t="s">
        <v>267</v>
      </c>
      <c r="D10037">
        <v>2757450</v>
      </c>
    </row>
    <row r="10038" spans="1:4" x14ac:dyDescent="0.3">
      <c r="A10038" t="s">
        <v>266</v>
      </c>
      <c r="B10038">
        <v>2011</v>
      </c>
      <c r="C10038" t="s">
        <v>267</v>
      </c>
      <c r="D10038">
        <v>3076762</v>
      </c>
    </row>
    <row r="10039" spans="1:4" x14ac:dyDescent="0.3">
      <c r="A10039" t="s">
        <v>266</v>
      </c>
      <c r="B10039">
        <v>2012</v>
      </c>
      <c r="C10039" t="s">
        <v>267</v>
      </c>
      <c r="D10039">
        <v>3547104</v>
      </c>
    </row>
    <row r="10040" spans="1:4" x14ac:dyDescent="0.3">
      <c r="A10040" t="s">
        <v>266</v>
      </c>
      <c r="B10040">
        <v>2013</v>
      </c>
      <c r="C10040" t="s">
        <v>267</v>
      </c>
      <c r="D10040">
        <v>3833915</v>
      </c>
    </row>
    <row r="10041" spans="1:4" x14ac:dyDescent="0.3">
      <c r="A10041" t="s">
        <v>266</v>
      </c>
      <c r="B10041">
        <v>2014</v>
      </c>
      <c r="C10041" t="s">
        <v>267</v>
      </c>
      <c r="D10041">
        <v>4002444</v>
      </c>
    </row>
    <row r="10042" spans="1:4" x14ac:dyDescent="0.3">
      <c r="A10042" t="s">
        <v>266</v>
      </c>
      <c r="B10042">
        <v>2015</v>
      </c>
      <c r="C10042" t="s">
        <v>267</v>
      </c>
      <c r="D10042">
        <v>4184898</v>
      </c>
    </row>
    <row r="10043" spans="1:4" x14ac:dyDescent="0.3">
      <c r="A10043" t="s">
        <v>266</v>
      </c>
      <c r="B10043">
        <v>2016</v>
      </c>
      <c r="C10043" t="s">
        <v>267</v>
      </c>
      <c r="D10043">
        <v>4390880</v>
      </c>
    </row>
    <row r="10044" spans="1:4" x14ac:dyDescent="0.3">
      <c r="A10044" t="s">
        <v>266</v>
      </c>
      <c r="B10044">
        <v>2017</v>
      </c>
      <c r="C10044" t="s">
        <v>267</v>
      </c>
      <c r="D10044">
        <v>4537397</v>
      </c>
    </row>
    <row r="10045" spans="1:4" x14ac:dyDescent="0.3">
      <c r="A10045" t="s">
        <v>266</v>
      </c>
      <c r="B10045">
        <v>2018</v>
      </c>
      <c r="C10045" t="s">
        <v>267</v>
      </c>
      <c r="D10045">
        <v>4597878</v>
      </c>
    </row>
    <row r="10046" spans="1:4" x14ac:dyDescent="0.3">
      <c r="A10046" t="s">
        <v>266</v>
      </c>
      <c r="B10046">
        <v>2019</v>
      </c>
      <c r="C10046" t="s">
        <v>267</v>
      </c>
      <c r="D10046">
        <v>4591248</v>
      </c>
    </row>
    <row r="10047" spans="1:4" x14ac:dyDescent="0.3">
      <c r="A10047" t="s">
        <v>266</v>
      </c>
      <c r="B10047">
        <v>2020</v>
      </c>
      <c r="C10047" t="s">
        <v>267</v>
      </c>
      <c r="D10047">
        <v>4522502</v>
      </c>
    </row>
    <row r="10048" spans="1:4" x14ac:dyDescent="0.3">
      <c r="A10048" t="s">
        <v>266</v>
      </c>
      <c r="B10048">
        <v>2021</v>
      </c>
      <c r="C10048" t="s">
        <v>267</v>
      </c>
      <c r="D10048">
        <v>4500429</v>
      </c>
    </row>
    <row r="10049" spans="1:4" x14ac:dyDescent="0.3">
      <c r="A10049" t="s">
        <v>266</v>
      </c>
      <c r="B10049">
        <v>2022</v>
      </c>
      <c r="C10049" t="s">
        <v>267</v>
      </c>
      <c r="D10049">
        <v>4730229</v>
      </c>
    </row>
    <row r="10050" spans="1:4" x14ac:dyDescent="0.3">
      <c r="A10050" t="s">
        <v>266</v>
      </c>
      <c r="B10050">
        <v>2023</v>
      </c>
      <c r="C10050" t="s">
        <v>267</v>
      </c>
      <c r="D10050">
        <v>5049267</v>
      </c>
    </row>
    <row r="10051" spans="1:4" x14ac:dyDescent="0.3">
      <c r="A10051" t="s">
        <v>266</v>
      </c>
      <c r="B10051">
        <v>2024</v>
      </c>
      <c r="C10051" t="s">
        <v>267</v>
      </c>
      <c r="D10051">
        <v>5281542</v>
      </c>
    </row>
    <row r="10052" spans="1:4" x14ac:dyDescent="0.3">
      <c r="A10052" t="s">
        <v>268</v>
      </c>
      <c r="B10052">
        <v>1950</v>
      </c>
      <c r="C10052" t="s">
        <v>269</v>
      </c>
      <c r="D10052">
        <v>35849256</v>
      </c>
    </row>
    <row r="10053" spans="1:4" x14ac:dyDescent="0.3">
      <c r="A10053" t="s">
        <v>268</v>
      </c>
      <c r="B10053">
        <v>1951</v>
      </c>
      <c r="C10053" t="s">
        <v>269</v>
      </c>
      <c r="D10053">
        <v>36581906</v>
      </c>
    </row>
    <row r="10054" spans="1:4" x14ac:dyDescent="0.3">
      <c r="A10054" t="s">
        <v>268</v>
      </c>
      <c r="B10054">
        <v>1952</v>
      </c>
      <c r="C10054" t="s">
        <v>269</v>
      </c>
      <c r="D10054">
        <v>37377005</v>
      </c>
    </row>
    <row r="10055" spans="1:4" x14ac:dyDescent="0.3">
      <c r="A10055" t="s">
        <v>268</v>
      </c>
      <c r="B10055">
        <v>1953</v>
      </c>
      <c r="C10055" t="s">
        <v>269</v>
      </c>
      <c r="D10055">
        <v>38229661</v>
      </c>
    </row>
    <row r="10056" spans="1:4" x14ac:dyDescent="0.3">
      <c r="A10056" t="s">
        <v>268</v>
      </c>
      <c r="B10056">
        <v>1954</v>
      </c>
      <c r="C10056" t="s">
        <v>269</v>
      </c>
      <c r="D10056">
        <v>39137072</v>
      </c>
    </row>
    <row r="10057" spans="1:4" x14ac:dyDescent="0.3">
      <c r="A10057" t="s">
        <v>268</v>
      </c>
      <c r="B10057">
        <v>1955</v>
      </c>
      <c r="C10057" t="s">
        <v>269</v>
      </c>
      <c r="D10057">
        <v>40098068</v>
      </c>
    </row>
    <row r="10058" spans="1:4" x14ac:dyDescent="0.3">
      <c r="A10058" t="s">
        <v>268</v>
      </c>
      <c r="B10058">
        <v>1956</v>
      </c>
      <c r="C10058" t="s">
        <v>269</v>
      </c>
      <c r="D10058">
        <v>41113927</v>
      </c>
    </row>
    <row r="10059" spans="1:4" x14ac:dyDescent="0.3">
      <c r="A10059" t="s">
        <v>268</v>
      </c>
      <c r="B10059">
        <v>1957</v>
      </c>
      <c r="C10059" t="s">
        <v>269</v>
      </c>
      <c r="D10059">
        <v>42185142</v>
      </c>
    </row>
    <row r="10060" spans="1:4" x14ac:dyDescent="0.3">
      <c r="A10060" t="s">
        <v>268</v>
      </c>
      <c r="B10060">
        <v>1958</v>
      </c>
      <c r="C10060" t="s">
        <v>269</v>
      </c>
      <c r="D10060">
        <v>43312058</v>
      </c>
    </row>
    <row r="10061" spans="1:4" x14ac:dyDescent="0.3">
      <c r="A10061" t="s">
        <v>268</v>
      </c>
      <c r="B10061">
        <v>1959</v>
      </c>
      <c r="C10061" t="s">
        <v>269</v>
      </c>
      <c r="D10061">
        <v>44495164</v>
      </c>
    </row>
    <row r="10062" spans="1:4" x14ac:dyDescent="0.3">
      <c r="A10062" t="s">
        <v>268</v>
      </c>
      <c r="B10062">
        <v>1960</v>
      </c>
      <c r="C10062" t="s">
        <v>269</v>
      </c>
      <c r="D10062">
        <v>45709314</v>
      </c>
    </row>
    <row r="10063" spans="1:4" x14ac:dyDescent="0.3">
      <c r="A10063" t="s">
        <v>268</v>
      </c>
      <c r="B10063">
        <v>1961</v>
      </c>
      <c r="C10063" t="s">
        <v>269</v>
      </c>
      <c r="D10063">
        <v>46921277</v>
      </c>
    </row>
    <row r="10064" spans="1:4" x14ac:dyDescent="0.3">
      <c r="A10064" t="s">
        <v>268</v>
      </c>
      <c r="B10064">
        <v>1962</v>
      </c>
      <c r="C10064" t="s">
        <v>269</v>
      </c>
      <c r="D10064">
        <v>48156130</v>
      </c>
    </row>
    <row r="10065" spans="1:4" x14ac:dyDescent="0.3">
      <c r="A10065" t="s">
        <v>268</v>
      </c>
      <c r="B10065">
        <v>1963</v>
      </c>
      <c r="C10065" t="s">
        <v>269</v>
      </c>
      <c r="D10065">
        <v>49447780</v>
      </c>
    </row>
    <row r="10066" spans="1:4" x14ac:dyDescent="0.3">
      <c r="A10066" t="s">
        <v>268</v>
      </c>
      <c r="B10066">
        <v>1964</v>
      </c>
      <c r="C10066" t="s">
        <v>269</v>
      </c>
      <c r="D10066">
        <v>50799995</v>
      </c>
    </row>
    <row r="10067" spans="1:4" x14ac:dyDescent="0.3">
      <c r="A10067" t="s">
        <v>268</v>
      </c>
      <c r="B10067">
        <v>1965</v>
      </c>
      <c r="C10067" t="s">
        <v>269</v>
      </c>
      <c r="D10067">
        <v>52209015</v>
      </c>
    </row>
    <row r="10068" spans="1:4" x14ac:dyDescent="0.3">
      <c r="A10068" t="s">
        <v>268</v>
      </c>
      <c r="B10068">
        <v>1966</v>
      </c>
      <c r="C10068" t="s">
        <v>269</v>
      </c>
      <c r="D10068">
        <v>53678671</v>
      </c>
    </row>
    <row r="10069" spans="1:4" x14ac:dyDescent="0.3">
      <c r="A10069" t="s">
        <v>268</v>
      </c>
      <c r="B10069">
        <v>1967</v>
      </c>
      <c r="C10069" t="s">
        <v>269</v>
      </c>
      <c r="D10069">
        <v>55214772</v>
      </c>
    </row>
    <row r="10070" spans="1:4" x14ac:dyDescent="0.3">
      <c r="A10070" t="s">
        <v>268</v>
      </c>
      <c r="B10070">
        <v>1968</v>
      </c>
      <c r="C10070" t="s">
        <v>269</v>
      </c>
      <c r="D10070">
        <v>56810512</v>
      </c>
    </row>
    <row r="10071" spans="1:4" x14ac:dyDescent="0.3">
      <c r="A10071" t="s">
        <v>268</v>
      </c>
      <c r="B10071">
        <v>1969</v>
      </c>
      <c r="C10071" t="s">
        <v>269</v>
      </c>
      <c r="D10071">
        <v>58460945</v>
      </c>
    </row>
    <row r="10072" spans="1:4" x14ac:dyDescent="0.3">
      <c r="A10072" t="s">
        <v>268</v>
      </c>
      <c r="B10072">
        <v>1970</v>
      </c>
      <c r="C10072" t="s">
        <v>269</v>
      </c>
      <c r="D10072">
        <v>60166721</v>
      </c>
    </row>
    <row r="10073" spans="1:4" x14ac:dyDescent="0.3">
      <c r="A10073" t="s">
        <v>268</v>
      </c>
      <c r="B10073">
        <v>1971</v>
      </c>
      <c r="C10073" t="s">
        <v>269</v>
      </c>
      <c r="D10073">
        <v>61847896</v>
      </c>
    </row>
    <row r="10074" spans="1:4" x14ac:dyDescent="0.3">
      <c r="A10074" t="s">
        <v>268</v>
      </c>
      <c r="B10074">
        <v>1972</v>
      </c>
      <c r="C10074" t="s">
        <v>269</v>
      </c>
      <c r="D10074">
        <v>63583192</v>
      </c>
    </row>
    <row r="10075" spans="1:4" x14ac:dyDescent="0.3">
      <c r="A10075" t="s">
        <v>268</v>
      </c>
      <c r="B10075">
        <v>1973</v>
      </c>
      <c r="C10075" t="s">
        <v>269</v>
      </c>
      <c r="D10075">
        <v>65461912</v>
      </c>
    </row>
    <row r="10076" spans="1:4" x14ac:dyDescent="0.3">
      <c r="A10076" t="s">
        <v>268</v>
      </c>
      <c r="B10076">
        <v>1974</v>
      </c>
      <c r="C10076" t="s">
        <v>269</v>
      </c>
      <c r="D10076">
        <v>67415487</v>
      </c>
    </row>
    <row r="10077" spans="1:4" x14ac:dyDescent="0.3">
      <c r="A10077" t="s">
        <v>268</v>
      </c>
      <c r="B10077">
        <v>1975</v>
      </c>
      <c r="C10077" t="s">
        <v>269</v>
      </c>
      <c r="D10077">
        <v>69461179</v>
      </c>
    </row>
    <row r="10078" spans="1:4" x14ac:dyDescent="0.3">
      <c r="A10078" t="s">
        <v>268</v>
      </c>
      <c r="B10078">
        <v>1976</v>
      </c>
      <c r="C10078" t="s">
        <v>269</v>
      </c>
      <c r="D10078">
        <v>71620249</v>
      </c>
    </row>
    <row r="10079" spans="1:4" x14ac:dyDescent="0.3">
      <c r="A10079" t="s">
        <v>268</v>
      </c>
      <c r="B10079">
        <v>1977</v>
      </c>
      <c r="C10079" t="s">
        <v>269</v>
      </c>
      <c r="D10079">
        <v>73901831</v>
      </c>
    </row>
    <row r="10080" spans="1:4" x14ac:dyDescent="0.3">
      <c r="A10080" t="s">
        <v>268</v>
      </c>
      <c r="B10080">
        <v>1978</v>
      </c>
      <c r="C10080" t="s">
        <v>269</v>
      </c>
      <c r="D10080">
        <v>76307381</v>
      </c>
    </row>
    <row r="10081" spans="1:4" x14ac:dyDescent="0.3">
      <c r="A10081" t="s">
        <v>268</v>
      </c>
      <c r="B10081">
        <v>1979</v>
      </c>
      <c r="C10081" t="s">
        <v>269</v>
      </c>
      <c r="D10081">
        <v>78997040</v>
      </c>
    </row>
    <row r="10082" spans="1:4" x14ac:dyDescent="0.3">
      <c r="A10082" t="s">
        <v>268</v>
      </c>
      <c r="B10082">
        <v>1980</v>
      </c>
      <c r="C10082" t="s">
        <v>269</v>
      </c>
      <c r="D10082">
        <v>82291008</v>
      </c>
    </row>
    <row r="10083" spans="1:4" x14ac:dyDescent="0.3">
      <c r="A10083" t="s">
        <v>268</v>
      </c>
      <c r="B10083">
        <v>1981</v>
      </c>
      <c r="C10083" t="s">
        <v>269</v>
      </c>
      <c r="D10083">
        <v>85802048</v>
      </c>
    </row>
    <row r="10084" spans="1:4" x14ac:dyDescent="0.3">
      <c r="A10084" t="s">
        <v>268</v>
      </c>
      <c r="B10084">
        <v>1982</v>
      </c>
      <c r="C10084" t="s">
        <v>269</v>
      </c>
      <c r="D10084">
        <v>89089247</v>
      </c>
    </row>
    <row r="10085" spans="1:4" x14ac:dyDescent="0.3">
      <c r="A10085" t="s">
        <v>268</v>
      </c>
      <c r="B10085">
        <v>1983</v>
      </c>
      <c r="C10085" t="s">
        <v>269</v>
      </c>
      <c r="D10085">
        <v>92227711</v>
      </c>
    </row>
    <row r="10086" spans="1:4" x14ac:dyDescent="0.3">
      <c r="A10086" t="s">
        <v>268</v>
      </c>
      <c r="B10086">
        <v>1984</v>
      </c>
      <c r="C10086" t="s">
        <v>269</v>
      </c>
      <c r="D10086">
        <v>95164940</v>
      </c>
    </row>
    <row r="10087" spans="1:4" x14ac:dyDescent="0.3">
      <c r="A10087" t="s">
        <v>268</v>
      </c>
      <c r="B10087">
        <v>1985</v>
      </c>
      <c r="C10087" t="s">
        <v>269</v>
      </c>
      <c r="D10087">
        <v>98229291</v>
      </c>
    </row>
    <row r="10088" spans="1:4" x14ac:dyDescent="0.3">
      <c r="A10088" t="s">
        <v>268</v>
      </c>
      <c r="B10088">
        <v>1986</v>
      </c>
      <c r="C10088" t="s">
        <v>269</v>
      </c>
      <c r="D10088">
        <v>101606770</v>
      </c>
    </row>
    <row r="10089" spans="1:4" x14ac:dyDescent="0.3">
      <c r="A10089" t="s">
        <v>268</v>
      </c>
      <c r="B10089">
        <v>1987</v>
      </c>
      <c r="C10089" t="s">
        <v>269</v>
      </c>
      <c r="D10089">
        <v>105130710</v>
      </c>
    </row>
    <row r="10090" spans="1:4" x14ac:dyDescent="0.3">
      <c r="A10090" t="s">
        <v>268</v>
      </c>
      <c r="B10090">
        <v>1988</v>
      </c>
      <c r="C10090" t="s">
        <v>269</v>
      </c>
      <c r="D10090">
        <v>108724740</v>
      </c>
    </row>
    <row r="10091" spans="1:4" x14ac:dyDescent="0.3">
      <c r="A10091" t="s">
        <v>268</v>
      </c>
      <c r="B10091">
        <v>1989</v>
      </c>
      <c r="C10091" t="s">
        <v>269</v>
      </c>
      <c r="D10091">
        <v>112336634</v>
      </c>
    </row>
    <row r="10092" spans="1:4" x14ac:dyDescent="0.3">
      <c r="A10092" t="s">
        <v>268</v>
      </c>
      <c r="B10092">
        <v>1990</v>
      </c>
      <c r="C10092" t="s">
        <v>269</v>
      </c>
      <c r="D10092">
        <v>116155584</v>
      </c>
    </row>
    <row r="10093" spans="1:4" x14ac:dyDescent="0.3">
      <c r="A10093" t="s">
        <v>268</v>
      </c>
      <c r="B10093">
        <v>1991</v>
      </c>
      <c r="C10093" t="s">
        <v>269</v>
      </c>
      <c r="D10093">
        <v>120060409</v>
      </c>
    </row>
    <row r="10094" spans="1:4" x14ac:dyDescent="0.3">
      <c r="A10094" t="s">
        <v>268</v>
      </c>
      <c r="B10094">
        <v>1992</v>
      </c>
      <c r="C10094" t="s">
        <v>269</v>
      </c>
      <c r="D10094">
        <v>123546855</v>
      </c>
    </row>
    <row r="10095" spans="1:4" x14ac:dyDescent="0.3">
      <c r="A10095" t="s">
        <v>268</v>
      </c>
      <c r="B10095">
        <v>1993</v>
      </c>
      <c r="C10095" t="s">
        <v>269</v>
      </c>
      <c r="D10095">
        <v>127020117</v>
      </c>
    </row>
    <row r="10096" spans="1:4" x14ac:dyDescent="0.3">
      <c r="A10096" t="s">
        <v>268</v>
      </c>
      <c r="B10096">
        <v>1994</v>
      </c>
      <c r="C10096" t="s">
        <v>269</v>
      </c>
      <c r="D10096">
        <v>130748076</v>
      </c>
    </row>
    <row r="10097" spans="1:4" x14ac:dyDescent="0.3">
      <c r="A10097" t="s">
        <v>268</v>
      </c>
      <c r="B10097">
        <v>1995</v>
      </c>
      <c r="C10097" t="s">
        <v>269</v>
      </c>
      <c r="D10097">
        <v>134582255</v>
      </c>
    </row>
    <row r="10098" spans="1:4" x14ac:dyDescent="0.3">
      <c r="A10098" t="s">
        <v>268</v>
      </c>
      <c r="B10098">
        <v>1996</v>
      </c>
      <c r="C10098" t="s">
        <v>269</v>
      </c>
      <c r="D10098">
        <v>138557089</v>
      </c>
    </row>
    <row r="10099" spans="1:4" x14ac:dyDescent="0.3">
      <c r="A10099" t="s">
        <v>268</v>
      </c>
      <c r="B10099">
        <v>1997</v>
      </c>
      <c r="C10099" t="s">
        <v>269</v>
      </c>
      <c r="D10099">
        <v>142531801</v>
      </c>
    </row>
    <row r="10100" spans="1:4" x14ac:dyDescent="0.3">
      <c r="A10100" t="s">
        <v>268</v>
      </c>
      <c r="B10100">
        <v>1998</v>
      </c>
      <c r="C10100" t="s">
        <v>269</v>
      </c>
      <c r="D10100">
        <v>146522354</v>
      </c>
    </row>
    <row r="10101" spans="1:4" x14ac:dyDescent="0.3">
      <c r="A10101" t="s">
        <v>268</v>
      </c>
      <c r="B10101">
        <v>1999</v>
      </c>
      <c r="C10101" t="s">
        <v>269</v>
      </c>
      <c r="D10101">
        <v>150565381</v>
      </c>
    </row>
    <row r="10102" spans="1:4" x14ac:dyDescent="0.3">
      <c r="A10102" t="s">
        <v>268</v>
      </c>
      <c r="B10102">
        <v>2000</v>
      </c>
      <c r="C10102" t="s">
        <v>269</v>
      </c>
      <c r="D10102">
        <v>154879124</v>
      </c>
    </row>
    <row r="10103" spans="1:4" x14ac:dyDescent="0.3">
      <c r="A10103" t="s">
        <v>268</v>
      </c>
      <c r="B10103">
        <v>2001</v>
      </c>
      <c r="C10103" t="s">
        <v>269</v>
      </c>
      <c r="D10103">
        <v>159270910</v>
      </c>
    </row>
    <row r="10104" spans="1:4" x14ac:dyDescent="0.3">
      <c r="A10104" t="s">
        <v>268</v>
      </c>
      <c r="B10104">
        <v>2002</v>
      </c>
      <c r="C10104" t="s">
        <v>269</v>
      </c>
      <c r="D10104">
        <v>163222552</v>
      </c>
    </row>
    <row r="10105" spans="1:4" x14ac:dyDescent="0.3">
      <c r="A10105" t="s">
        <v>268</v>
      </c>
      <c r="B10105">
        <v>2003</v>
      </c>
      <c r="C10105" t="s">
        <v>269</v>
      </c>
      <c r="D10105">
        <v>167110250</v>
      </c>
    </row>
    <row r="10106" spans="1:4" x14ac:dyDescent="0.3">
      <c r="A10106" t="s">
        <v>268</v>
      </c>
      <c r="B10106">
        <v>2004</v>
      </c>
      <c r="C10106" t="s">
        <v>269</v>
      </c>
      <c r="D10106">
        <v>171285999</v>
      </c>
    </row>
    <row r="10107" spans="1:4" x14ac:dyDescent="0.3">
      <c r="A10107" t="s">
        <v>268</v>
      </c>
      <c r="B10107">
        <v>2005</v>
      </c>
      <c r="C10107" t="s">
        <v>269</v>
      </c>
      <c r="D10107">
        <v>175453212</v>
      </c>
    </row>
    <row r="10108" spans="1:4" x14ac:dyDescent="0.3">
      <c r="A10108" t="s">
        <v>268</v>
      </c>
      <c r="B10108">
        <v>2006</v>
      </c>
      <c r="C10108" t="s">
        <v>269</v>
      </c>
      <c r="D10108">
        <v>179682690</v>
      </c>
    </row>
    <row r="10109" spans="1:4" x14ac:dyDescent="0.3">
      <c r="A10109" t="s">
        <v>268</v>
      </c>
      <c r="B10109">
        <v>2007</v>
      </c>
      <c r="C10109" t="s">
        <v>269</v>
      </c>
      <c r="D10109">
        <v>184493231</v>
      </c>
    </row>
    <row r="10110" spans="1:4" x14ac:dyDescent="0.3">
      <c r="A10110" t="s">
        <v>268</v>
      </c>
      <c r="B10110">
        <v>2008</v>
      </c>
      <c r="C10110" t="s">
        <v>269</v>
      </c>
      <c r="D10110">
        <v>189499112</v>
      </c>
    </row>
    <row r="10111" spans="1:4" x14ac:dyDescent="0.3">
      <c r="A10111" t="s">
        <v>268</v>
      </c>
      <c r="B10111">
        <v>2009</v>
      </c>
      <c r="C10111" t="s">
        <v>269</v>
      </c>
      <c r="D10111">
        <v>194376535</v>
      </c>
    </row>
    <row r="10112" spans="1:4" x14ac:dyDescent="0.3">
      <c r="A10112" t="s">
        <v>268</v>
      </c>
      <c r="B10112">
        <v>2010</v>
      </c>
      <c r="C10112" t="s">
        <v>269</v>
      </c>
      <c r="D10112">
        <v>199239048</v>
      </c>
    </row>
    <row r="10113" spans="1:4" x14ac:dyDescent="0.3">
      <c r="A10113" t="s">
        <v>268</v>
      </c>
      <c r="B10113">
        <v>2011</v>
      </c>
      <c r="C10113" t="s">
        <v>269</v>
      </c>
      <c r="D10113">
        <v>203746069</v>
      </c>
    </row>
    <row r="10114" spans="1:4" x14ac:dyDescent="0.3">
      <c r="A10114" t="s">
        <v>268</v>
      </c>
      <c r="B10114">
        <v>2012</v>
      </c>
      <c r="C10114" t="s">
        <v>269</v>
      </c>
      <c r="D10114">
        <v>207667129</v>
      </c>
    </row>
    <row r="10115" spans="1:4" x14ac:dyDescent="0.3">
      <c r="A10115" t="s">
        <v>268</v>
      </c>
      <c r="B10115">
        <v>2013</v>
      </c>
      <c r="C10115" t="s">
        <v>269</v>
      </c>
      <c r="D10115">
        <v>211073979</v>
      </c>
    </row>
    <row r="10116" spans="1:4" x14ac:dyDescent="0.3">
      <c r="A10116" t="s">
        <v>268</v>
      </c>
      <c r="B10116">
        <v>2014</v>
      </c>
      <c r="C10116" t="s">
        <v>269</v>
      </c>
      <c r="D10116">
        <v>214264649</v>
      </c>
    </row>
    <row r="10117" spans="1:4" x14ac:dyDescent="0.3">
      <c r="A10117" t="s">
        <v>268</v>
      </c>
      <c r="B10117">
        <v>2015</v>
      </c>
      <c r="C10117" t="s">
        <v>269</v>
      </c>
      <c r="D10117">
        <v>217290884</v>
      </c>
    </row>
    <row r="10118" spans="1:4" x14ac:dyDescent="0.3">
      <c r="A10118" t="s">
        <v>268</v>
      </c>
      <c r="B10118">
        <v>2016</v>
      </c>
      <c r="C10118" t="s">
        <v>269</v>
      </c>
      <c r="D10118">
        <v>220138863</v>
      </c>
    </row>
    <row r="10119" spans="1:4" x14ac:dyDescent="0.3">
      <c r="A10119" t="s">
        <v>268</v>
      </c>
      <c r="B10119">
        <v>2017</v>
      </c>
      <c r="C10119" t="s">
        <v>269</v>
      </c>
      <c r="D10119">
        <v>223273974</v>
      </c>
    </row>
    <row r="10120" spans="1:4" x14ac:dyDescent="0.3">
      <c r="A10120" t="s">
        <v>268</v>
      </c>
      <c r="B10120">
        <v>2018</v>
      </c>
      <c r="C10120" t="s">
        <v>269</v>
      </c>
      <c r="D10120">
        <v>226928893</v>
      </c>
    </row>
    <row r="10121" spans="1:4" x14ac:dyDescent="0.3">
      <c r="A10121" t="s">
        <v>268</v>
      </c>
      <c r="B10121">
        <v>2019</v>
      </c>
      <c r="C10121" t="s">
        <v>269</v>
      </c>
      <c r="D10121">
        <v>230800908</v>
      </c>
    </row>
    <row r="10122" spans="1:4" x14ac:dyDescent="0.3">
      <c r="A10122" t="s">
        <v>268</v>
      </c>
      <c r="B10122">
        <v>2020</v>
      </c>
      <c r="C10122" t="s">
        <v>269</v>
      </c>
      <c r="D10122">
        <v>235001745</v>
      </c>
    </row>
    <row r="10123" spans="1:4" x14ac:dyDescent="0.3">
      <c r="A10123" t="s">
        <v>268</v>
      </c>
      <c r="B10123">
        <v>2021</v>
      </c>
      <c r="C10123" t="s">
        <v>269</v>
      </c>
      <c r="D10123">
        <v>239477805</v>
      </c>
    </row>
    <row r="10124" spans="1:4" x14ac:dyDescent="0.3">
      <c r="A10124" t="s">
        <v>268</v>
      </c>
      <c r="B10124">
        <v>2022</v>
      </c>
      <c r="C10124" t="s">
        <v>269</v>
      </c>
      <c r="D10124">
        <v>243700667</v>
      </c>
    </row>
    <row r="10125" spans="1:4" x14ac:dyDescent="0.3">
      <c r="A10125" t="s">
        <v>268</v>
      </c>
      <c r="B10125">
        <v>2023</v>
      </c>
      <c r="C10125" t="s">
        <v>269</v>
      </c>
      <c r="D10125">
        <v>247504505</v>
      </c>
    </row>
    <row r="10126" spans="1:4" x14ac:dyDescent="0.3">
      <c r="A10126" t="s">
        <v>268</v>
      </c>
      <c r="B10126">
        <v>2024</v>
      </c>
      <c r="C10126" t="s">
        <v>269</v>
      </c>
      <c r="D10126">
        <v>251269160</v>
      </c>
    </row>
    <row r="10127" spans="1:4" x14ac:dyDescent="0.3">
      <c r="A10127" t="s">
        <v>270</v>
      </c>
      <c r="B10127">
        <v>1950</v>
      </c>
      <c r="C10127" t="s">
        <v>271</v>
      </c>
      <c r="D10127">
        <v>7494</v>
      </c>
    </row>
    <row r="10128" spans="1:4" x14ac:dyDescent="0.3">
      <c r="A10128" t="s">
        <v>270</v>
      </c>
      <c r="B10128">
        <v>1951</v>
      </c>
      <c r="C10128" t="s">
        <v>271</v>
      </c>
      <c r="D10128">
        <v>7679</v>
      </c>
    </row>
    <row r="10129" spans="1:4" x14ac:dyDescent="0.3">
      <c r="A10129" t="s">
        <v>270</v>
      </c>
      <c r="B10129">
        <v>1952</v>
      </c>
      <c r="C10129" t="s">
        <v>271</v>
      </c>
      <c r="D10129">
        <v>7838</v>
      </c>
    </row>
    <row r="10130" spans="1:4" x14ac:dyDescent="0.3">
      <c r="A10130" t="s">
        <v>270</v>
      </c>
      <c r="B10130">
        <v>1953</v>
      </c>
      <c r="C10130" t="s">
        <v>271</v>
      </c>
      <c r="D10130">
        <v>8028</v>
      </c>
    </row>
    <row r="10131" spans="1:4" x14ac:dyDescent="0.3">
      <c r="A10131" t="s">
        <v>270</v>
      </c>
      <c r="B10131">
        <v>1954</v>
      </c>
      <c r="C10131" t="s">
        <v>271</v>
      </c>
      <c r="D10131">
        <v>8231</v>
      </c>
    </row>
    <row r="10132" spans="1:4" x14ac:dyDescent="0.3">
      <c r="A10132" t="s">
        <v>270</v>
      </c>
      <c r="B10132">
        <v>1955</v>
      </c>
      <c r="C10132" t="s">
        <v>271</v>
      </c>
      <c r="D10132">
        <v>8439</v>
      </c>
    </row>
    <row r="10133" spans="1:4" x14ac:dyDescent="0.3">
      <c r="A10133" t="s">
        <v>270</v>
      </c>
      <c r="B10133">
        <v>1956</v>
      </c>
      <c r="C10133" t="s">
        <v>271</v>
      </c>
      <c r="D10133">
        <v>8614</v>
      </c>
    </row>
    <row r="10134" spans="1:4" x14ac:dyDescent="0.3">
      <c r="A10134" t="s">
        <v>270</v>
      </c>
      <c r="B10134">
        <v>1957</v>
      </c>
      <c r="C10134" t="s">
        <v>271</v>
      </c>
      <c r="D10134">
        <v>8771</v>
      </c>
    </row>
    <row r="10135" spans="1:4" x14ac:dyDescent="0.3">
      <c r="A10135" t="s">
        <v>270</v>
      </c>
      <c r="B10135">
        <v>1958</v>
      </c>
      <c r="C10135" t="s">
        <v>271</v>
      </c>
      <c r="D10135">
        <v>8924</v>
      </c>
    </row>
    <row r="10136" spans="1:4" x14ac:dyDescent="0.3">
      <c r="A10136" t="s">
        <v>270</v>
      </c>
      <c r="B10136">
        <v>1959</v>
      </c>
      <c r="C10136" t="s">
        <v>271</v>
      </c>
      <c r="D10136">
        <v>9125</v>
      </c>
    </row>
    <row r="10137" spans="1:4" x14ac:dyDescent="0.3">
      <c r="A10137" t="s">
        <v>270</v>
      </c>
      <c r="B10137">
        <v>1960</v>
      </c>
      <c r="C10137" t="s">
        <v>271</v>
      </c>
      <c r="D10137">
        <v>9349</v>
      </c>
    </row>
    <row r="10138" spans="1:4" x14ac:dyDescent="0.3">
      <c r="A10138" t="s">
        <v>270</v>
      </c>
      <c r="B10138">
        <v>1961</v>
      </c>
      <c r="C10138" t="s">
        <v>271</v>
      </c>
      <c r="D10138">
        <v>9581</v>
      </c>
    </row>
    <row r="10139" spans="1:4" x14ac:dyDescent="0.3">
      <c r="A10139" t="s">
        <v>270</v>
      </c>
      <c r="B10139">
        <v>1962</v>
      </c>
      <c r="C10139" t="s">
        <v>271</v>
      </c>
      <c r="D10139">
        <v>9815</v>
      </c>
    </row>
    <row r="10140" spans="1:4" x14ac:dyDescent="0.3">
      <c r="A10140" t="s">
        <v>270</v>
      </c>
      <c r="B10140">
        <v>1963</v>
      </c>
      <c r="C10140" t="s">
        <v>271</v>
      </c>
      <c r="D10140">
        <v>10060</v>
      </c>
    </row>
    <row r="10141" spans="1:4" x14ac:dyDescent="0.3">
      <c r="A10141" t="s">
        <v>270</v>
      </c>
      <c r="B10141">
        <v>1964</v>
      </c>
      <c r="C10141" t="s">
        <v>271</v>
      </c>
      <c r="D10141">
        <v>10313</v>
      </c>
    </row>
    <row r="10142" spans="1:4" x14ac:dyDescent="0.3">
      <c r="A10142" t="s">
        <v>270</v>
      </c>
      <c r="B10142">
        <v>1965</v>
      </c>
      <c r="C10142" t="s">
        <v>271</v>
      </c>
      <c r="D10142">
        <v>10567</v>
      </c>
    </row>
    <row r="10143" spans="1:4" x14ac:dyDescent="0.3">
      <c r="A10143" t="s">
        <v>270</v>
      </c>
      <c r="B10143">
        <v>1966</v>
      </c>
      <c r="C10143" t="s">
        <v>271</v>
      </c>
      <c r="D10143">
        <v>10825</v>
      </c>
    </row>
    <row r="10144" spans="1:4" x14ac:dyDescent="0.3">
      <c r="A10144" t="s">
        <v>270</v>
      </c>
      <c r="B10144">
        <v>1967</v>
      </c>
      <c r="C10144" t="s">
        <v>271</v>
      </c>
      <c r="D10144">
        <v>11012</v>
      </c>
    </row>
    <row r="10145" spans="1:4" x14ac:dyDescent="0.3">
      <c r="A10145" t="s">
        <v>270</v>
      </c>
      <c r="B10145">
        <v>1968</v>
      </c>
      <c r="C10145" t="s">
        <v>271</v>
      </c>
      <c r="D10145">
        <v>11104</v>
      </c>
    </row>
    <row r="10146" spans="1:4" x14ac:dyDescent="0.3">
      <c r="A10146" t="s">
        <v>270</v>
      </c>
      <c r="B10146">
        <v>1969</v>
      </c>
      <c r="C10146" t="s">
        <v>271</v>
      </c>
      <c r="D10146">
        <v>11182</v>
      </c>
    </row>
    <row r="10147" spans="1:4" x14ac:dyDescent="0.3">
      <c r="A10147" t="s">
        <v>270</v>
      </c>
      <c r="B10147">
        <v>1970</v>
      </c>
      <c r="C10147" t="s">
        <v>271</v>
      </c>
      <c r="D10147">
        <v>11393</v>
      </c>
    </row>
    <row r="10148" spans="1:4" x14ac:dyDescent="0.3">
      <c r="A10148" t="s">
        <v>270</v>
      </c>
      <c r="B10148">
        <v>1971</v>
      </c>
      <c r="C10148" t="s">
        <v>271</v>
      </c>
      <c r="D10148">
        <v>11783</v>
      </c>
    </row>
    <row r="10149" spans="1:4" x14ac:dyDescent="0.3">
      <c r="A10149" t="s">
        <v>270</v>
      </c>
      <c r="B10149">
        <v>1972</v>
      </c>
      <c r="C10149" t="s">
        <v>271</v>
      </c>
      <c r="D10149">
        <v>12216</v>
      </c>
    </row>
    <row r="10150" spans="1:4" x14ac:dyDescent="0.3">
      <c r="A10150" t="s">
        <v>270</v>
      </c>
      <c r="B10150">
        <v>1973</v>
      </c>
      <c r="C10150" t="s">
        <v>271</v>
      </c>
      <c r="D10150">
        <v>12577</v>
      </c>
    </row>
    <row r="10151" spans="1:4" x14ac:dyDescent="0.3">
      <c r="A10151" t="s">
        <v>270</v>
      </c>
      <c r="B10151">
        <v>1974</v>
      </c>
      <c r="C10151" t="s">
        <v>271</v>
      </c>
      <c r="D10151">
        <v>12711</v>
      </c>
    </row>
    <row r="10152" spans="1:4" x14ac:dyDescent="0.3">
      <c r="A10152" t="s">
        <v>270</v>
      </c>
      <c r="B10152">
        <v>1975</v>
      </c>
      <c r="C10152" t="s">
        <v>271</v>
      </c>
      <c r="D10152">
        <v>12675</v>
      </c>
    </row>
    <row r="10153" spans="1:4" x14ac:dyDescent="0.3">
      <c r="A10153" t="s">
        <v>270</v>
      </c>
      <c r="B10153">
        <v>1976</v>
      </c>
      <c r="C10153" t="s">
        <v>271</v>
      </c>
      <c r="D10153">
        <v>12622</v>
      </c>
    </row>
    <row r="10154" spans="1:4" x14ac:dyDescent="0.3">
      <c r="A10154" t="s">
        <v>270</v>
      </c>
      <c r="B10154">
        <v>1977</v>
      </c>
      <c r="C10154" t="s">
        <v>271</v>
      </c>
      <c r="D10154">
        <v>12548</v>
      </c>
    </row>
    <row r="10155" spans="1:4" x14ac:dyDescent="0.3">
      <c r="A10155" t="s">
        <v>270</v>
      </c>
      <c r="B10155">
        <v>1978</v>
      </c>
      <c r="C10155" t="s">
        <v>271</v>
      </c>
      <c r="D10155">
        <v>12465</v>
      </c>
    </row>
    <row r="10156" spans="1:4" x14ac:dyDescent="0.3">
      <c r="A10156" t="s">
        <v>270</v>
      </c>
      <c r="B10156">
        <v>1979</v>
      </c>
      <c r="C10156" t="s">
        <v>271</v>
      </c>
      <c r="D10156">
        <v>12359</v>
      </c>
    </row>
    <row r="10157" spans="1:4" x14ac:dyDescent="0.3">
      <c r="A10157" t="s">
        <v>270</v>
      </c>
      <c r="B10157">
        <v>1980</v>
      </c>
      <c r="C10157" t="s">
        <v>271</v>
      </c>
      <c r="D10157">
        <v>12296</v>
      </c>
    </row>
    <row r="10158" spans="1:4" x14ac:dyDescent="0.3">
      <c r="A10158" t="s">
        <v>270</v>
      </c>
      <c r="B10158">
        <v>1981</v>
      </c>
      <c r="C10158" t="s">
        <v>271</v>
      </c>
      <c r="D10158">
        <v>12423</v>
      </c>
    </row>
    <row r="10159" spans="1:4" x14ac:dyDescent="0.3">
      <c r="A10159" t="s">
        <v>270</v>
      </c>
      <c r="B10159">
        <v>1982</v>
      </c>
      <c r="C10159" t="s">
        <v>271</v>
      </c>
      <c r="D10159">
        <v>12721</v>
      </c>
    </row>
    <row r="10160" spans="1:4" x14ac:dyDescent="0.3">
      <c r="A10160" t="s">
        <v>270</v>
      </c>
      <c r="B10160">
        <v>1983</v>
      </c>
      <c r="C10160" t="s">
        <v>271</v>
      </c>
      <c r="D10160">
        <v>13028</v>
      </c>
    </row>
    <row r="10161" spans="1:4" x14ac:dyDescent="0.3">
      <c r="A10161" t="s">
        <v>270</v>
      </c>
      <c r="B10161">
        <v>1984</v>
      </c>
      <c r="C10161" t="s">
        <v>271</v>
      </c>
      <c r="D10161">
        <v>13359</v>
      </c>
    </row>
    <row r="10162" spans="1:4" x14ac:dyDescent="0.3">
      <c r="A10162" t="s">
        <v>270</v>
      </c>
      <c r="B10162">
        <v>1985</v>
      </c>
      <c r="C10162" t="s">
        <v>271</v>
      </c>
      <c r="D10162">
        <v>13712</v>
      </c>
    </row>
    <row r="10163" spans="1:4" x14ac:dyDescent="0.3">
      <c r="A10163" t="s">
        <v>270</v>
      </c>
      <c r="B10163">
        <v>1986</v>
      </c>
      <c r="C10163" t="s">
        <v>271</v>
      </c>
      <c r="D10163">
        <v>14044</v>
      </c>
    </row>
    <row r="10164" spans="1:4" x14ac:dyDescent="0.3">
      <c r="A10164" t="s">
        <v>270</v>
      </c>
      <c r="B10164">
        <v>1987</v>
      </c>
      <c r="C10164" t="s">
        <v>271</v>
      </c>
      <c r="D10164">
        <v>14357</v>
      </c>
    </row>
    <row r="10165" spans="1:4" x14ac:dyDescent="0.3">
      <c r="A10165" t="s">
        <v>270</v>
      </c>
      <c r="B10165">
        <v>1988</v>
      </c>
      <c r="C10165" t="s">
        <v>271</v>
      </c>
      <c r="D10165">
        <v>14664</v>
      </c>
    </row>
    <row r="10166" spans="1:4" x14ac:dyDescent="0.3">
      <c r="A10166" t="s">
        <v>270</v>
      </c>
      <c r="B10166">
        <v>1989</v>
      </c>
      <c r="C10166" t="s">
        <v>271</v>
      </c>
      <c r="D10166">
        <v>14969</v>
      </c>
    </row>
    <row r="10167" spans="1:4" x14ac:dyDescent="0.3">
      <c r="A10167" t="s">
        <v>270</v>
      </c>
      <c r="B10167">
        <v>1990</v>
      </c>
      <c r="C10167" t="s">
        <v>271</v>
      </c>
      <c r="D10167">
        <v>15282</v>
      </c>
    </row>
    <row r="10168" spans="1:4" x14ac:dyDescent="0.3">
      <c r="A10168" t="s">
        <v>270</v>
      </c>
      <c r="B10168">
        <v>1991</v>
      </c>
      <c r="C10168" t="s">
        <v>271</v>
      </c>
      <c r="D10168">
        <v>15635</v>
      </c>
    </row>
    <row r="10169" spans="1:4" x14ac:dyDescent="0.3">
      <c r="A10169" t="s">
        <v>270</v>
      </c>
      <c r="B10169">
        <v>1992</v>
      </c>
      <c r="C10169" t="s">
        <v>271</v>
      </c>
      <c r="D10169">
        <v>16017</v>
      </c>
    </row>
    <row r="10170" spans="1:4" x14ac:dyDescent="0.3">
      <c r="A10170" t="s">
        <v>270</v>
      </c>
      <c r="B10170">
        <v>1993</v>
      </c>
      <c r="C10170" t="s">
        <v>271</v>
      </c>
      <c r="D10170">
        <v>16397</v>
      </c>
    </row>
    <row r="10171" spans="1:4" x14ac:dyDescent="0.3">
      <c r="A10171" t="s">
        <v>270</v>
      </c>
      <c r="B10171">
        <v>1994</v>
      </c>
      <c r="C10171" t="s">
        <v>271</v>
      </c>
      <c r="D10171">
        <v>16796</v>
      </c>
    </row>
    <row r="10172" spans="1:4" x14ac:dyDescent="0.3">
      <c r="A10172" t="s">
        <v>270</v>
      </c>
      <c r="B10172">
        <v>1995</v>
      </c>
      <c r="C10172" t="s">
        <v>271</v>
      </c>
      <c r="D10172">
        <v>17217</v>
      </c>
    </row>
    <row r="10173" spans="1:4" x14ac:dyDescent="0.3">
      <c r="A10173" t="s">
        <v>270</v>
      </c>
      <c r="B10173">
        <v>1996</v>
      </c>
      <c r="C10173" t="s">
        <v>271</v>
      </c>
      <c r="D10173">
        <v>17683</v>
      </c>
    </row>
    <row r="10174" spans="1:4" x14ac:dyDescent="0.3">
      <c r="A10174" t="s">
        <v>270</v>
      </c>
      <c r="B10174">
        <v>1997</v>
      </c>
      <c r="C10174" t="s">
        <v>271</v>
      </c>
      <c r="D10174">
        <v>18126</v>
      </c>
    </row>
    <row r="10175" spans="1:4" x14ac:dyDescent="0.3">
      <c r="A10175" t="s">
        <v>270</v>
      </c>
      <c r="B10175">
        <v>1998</v>
      </c>
      <c r="C10175" t="s">
        <v>271</v>
      </c>
      <c r="D10175">
        <v>18548</v>
      </c>
    </row>
    <row r="10176" spans="1:4" x14ac:dyDescent="0.3">
      <c r="A10176" t="s">
        <v>270</v>
      </c>
      <c r="B10176">
        <v>1999</v>
      </c>
      <c r="C10176" t="s">
        <v>271</v>
      </c>
      <c r="D10176">
        <v>18926</v>
      </c>
    </row>
    <row r="10177" spans="1:4" x14ac:dyDescent="0.3">
      <c r="A10177" t="s">
        <v>270</v>
      </c>
      <c r="B10177">
        <v>2000</v>
      </c>
      <c r="C10177" t="s">
        <v>271</v>
      </c>
      <c r="D10177">
        <v>19206</v>
      </c>
    </row>
    <row r="10178" spans="1:4" x14ac:dyDescent="0.3">
      <c r="A10178" t="s">
        <v>270</v>
      </c>
      <c r="B10178">
        <v>2001</v>
      </c>
      <c r="C10178" t="s">
        <v>271</v>
      </c>
      <c r="D10178">
        <v>19379</v>
      </c>
    </row>
    <row r="10179" spans="1:4" x14ac:dyDescent="0.3">
      <c r="A10179" t="s">
        <v>270</v>
      </c>
      <c r="B10179">
        <v>2002</v>
      </c>
      <c r="C10179" t="s">
        <v>271</v>
      </c>
      <c r="D10179">
        <v>19527</v>
      </c>
    </row>
    <row r="10180" spans="1:4" x14ac:dyDescent="0.3">
      <c r="A10180" t="s">
        <v>270</v>
      </c>
      <c r="B10180">
        <v>2003</v>
      </c>
      <c r="C10180" t="s">
        <v>271</v>
      </c>
      <c r="D10180">
        <v>19683</v>
      </c>
    </row>
    <row r="10181" spans="1:4" x14ac:dyDescent="0.3">
      <c r="A10181" t="s">
        <v>270</v>
      </c>
      <c r="B10181">
        <v>2004</v>
      </c>
      <c r="C10181" t="s">
        <v>271</v>
      </c>
      <c r="D10181">
        <v>19841</v>
      </c>
    </row>
    <row r="10182" spans="1:4" x14ac:dyDescent="0.3">
      <c r="A10182" t="s">
        <v>270</v>
      </c>
      <c r="B10182">
        <v>2005</v>
      </c>
      <c r="C10182" t="s">
        <v>271</v>
      </c>
      <c r="D10182">
        <v>19837</v>
      </c>
    </row>
    <row r="10183" spans="1:4" x14ac:dyDescent="0.3">
      <c r="A10183" t="s">
        <v>270</v>
      </c>
      <c r="B10183">
        <v>2006</v>
      </c>
      <c r="C10183" t="s">
        <v>271</v>
      </c>
      <c r="D10183">
        <v>19616</v>
      </c>
    </row>
    <row r="10184" spans="1:4" x14ac:dyDescent="0.3">
      <c r="A10184" t="s">
        <v>270</v>
      </c>
      <c r="B10184">
        <v>2007</v>
      </c>
      <c r="C10184" t="s">
        <v>271</v>
      </c>
      <c r="D10184">
        <v>19324</v>
      </c>
    </row>
    <row r="10185" spans="1:4" x14ac:dyDescent="0.3">
      <c r="A10185" t="s">
        <v>270</v>
      </c>
      <c r="B10185">
        <v>2008</v>
      </c>
      <c r="C10185" t="s">
        <v>271</v>
      </c>
      <c r="D10185">
        <v>19031</v>
      </c>
    </row>
    <row r="10186" spans="1:4" x14ac:dyDescent="0.3">
      <c r="A10186" t="s">
        <v>270</v>
      </c>
      <c r="B10186">
        <v>2009</v>
      </c>
      <c r="C10186" t="s">
        <v>271</v>
      </c>
      <c r="D10186">
        <v>18736</v>
      </c>
    </row>
    <row r="10187" spans="1:4" x14ac:dyDescent="0.3">
      <c r="A10187" t="s">
        <v>270</v>
      </c>
      <c r="B10187">
        <v>2010</v>
      </c>
      <c r="C10187" t="s">
        <v>271</v>
      </c>
      <c r="D10187">
        <v>18420</v>
      </c>
    </row>
    <row r="10188" spans="1:4" x14ac:dyDescent="0.3">
      <c r="A10188" t="s">
        <v>270</v>
      </c>
      <c r="B10188">
        <v>2011</v>
      </c>
      <c r="C10188" t="s">
        <v>271</v>
      </c>
      <c r="D10188">
        <v>18099</v>
      </c>
    </row>
    <row r="10189" spans="1:4" x14ac:dyDescent="0.3">
      <c r="A10189" t="s">
        <v>270</v>
      </c>
      <c r="B10189">
        <v>2012</v>
      </c>
      <c r="C10189" t="s">
        <v>271</v>
      </c>
      <c r="D10189">
        <v>17791</v>
      </c>
    </row>
    <row r="10190" spans="1:4" x14ac:dyDescent="0.3">
      <c r="A10190" t="s">
        <v>270</v>
      </c>
      <c r="B10190">
        <v>2013</v>
      </c>
      <c r="C10190" t="s">
        <v>271</v>
      </c>
      <c r="D10190">
        <v>17670</v>
      </c>
    </row>
    <row r="10191" spans="1:4" x14ac:dyDescent="0.3">
      <c r="A10191" t="s">
        <v>270</v>
      </c>
      <c r="B10191">
        <v>2014</v>
      </c>
      <c r="C10191" t="s">
        <v>271</v>
      </c>
      <c r="D10191">
        <v>17740</v>
      </c>
    </row>
    <row r="10192" spans="1:4" x14ac:dyDescent="0.3">
      <c r="A10192" t="s">
        <v>270</v>
      </c>
      <c r="B10192">
        <v>2015</v>
      </c>
      <c r="C10192" t="s">
        <v>271</v>
      </c>
      <c r="D10192">
        <v>17791</v>
      </c>
    </row>
    <row r="10193" spans="1:4" x14ac:dyDescent="0.3">
      <c r="A10193" t="s">
        <v>270</v>
      </c>
      <c r="B10193">
        <v>2016</v>
      </c>
      <c r="C10193" t="s">
        <v>271</v>
      </c>
      <c r="D10193">
        <v>17824</v>
      </c>
    </row>
    <row r="10194" spans="1:4" x14ac:dyDescent="0.3">
      <c r="A10194" t="s">
        <v>270</v>
      </c>
      <c r="B10194">
        <v>2017</v>
      </c>
      <c r="C10194" t="s">
        <v>271</v>
      </c>
      <c r="D10194">
        <v>17838</v>
      </c>
    </row>
    <row r="10195" spans="1:4" x14ac:dyDescent="0.3">
      <c r="A10195" t="s">
        <v>270</v>
      </c>
      <c r="B10195">
        <v>2018</v>
      </c>
      <c r="C10195" t="s">
        <v>271</v>
      </c>
      <c r="D10195">
        <v>17843</v>
      </c>
    </row>
    <row r="10196" spans="1:4" x14ac:dyDescent="0.3">
      <c r="A10196" t="s">
        <v>270</v>
      </c>
      <c r="B10196">
        <v>2019</v>
      </c>
      <c r="C10196" t="s">
        <v>271</v>
      </c>
      <c r="D10196">
        <v>17821</v>
      </c>
    </row>
    <row r="10197" spans="1:4" x14ac:dyDescent="0.3">
      <c r="A10197" t="s">
        <v>270</v>
      </c>
      <c r="B10197">
        <v>2020</v>
      </c>
      <c r="C10197" t="s">
        <v>271</v>
      </c>
      <c r="D10197">
        <v>17817</v>
      </c>
    </row>
    <row r="10198" spans="1:4" x14ac:dyDescent="0.3">
      <c r="A10198" t="s">
        <v>270</v>
      </c>
      <c r="B10198">
        <v>2021</v>
      </c>
      <c r="C10198" t="s">
        <v>271</v>
      </c>
      <c r="D10198">
        <v>17809</v>
      </c>
    </row>
    <row r="10199" spans="1:4" x14ac:dyDescent="0.3">
      <c r="A10199" t="s">
        <v>270</v>
      </c>
      <c r="B10199">
        <v>2022</v>
      </c>
      <c r="C10199" t="s">
        <v>271</v>
      </c>
      <c r="D10199">
        <v>17784</v>
      </c>
    </row>
    <row r="10200" spans="1:4" x14ac:dyDescent="0.3">
      <c r="A10200" t="s">
        <v>270</v>
      </c>
      <c r="B10200">
        <v>2023</v>
      </c>
      <c r="C10200" t="s">
        <v>271</v>
      </c>
      <c r="D10200">
        <v>17751</v>
      </c>
    </row>
    <row r="10201" spans="1:4" x14ac:dyDescent="0.3">
      <c r="A10201" t="s">
        <v>270</v>
      </c>
      <c r="B10201">
        <v>2024</v>
      </c>
      <c r="C10201" t="s">
        <v>271</v>
      </c>
      <c r="D10201">
        <v>17719</v>
      </c>
    </row>
    <row r="10202" spans="1:4" x14ac:dyDescent="0.3">
      <c r="A10202" t="s">
        <v>272</v>
      </c>
      <c r="B10202">
        <v>1950</v>
      </c>
      <c r="C10202" t="s">
        <v>273</v>
      </c>
      <c r="D10202">
        <v>944632</v>
      </c>
    </row>
    <row r="10203" spans="1:4" x14ac:dyDescent="0.3">
      <c r="A10203" t="s">
        <v>272</v>
      </c>
      <c r="B10203">
        <v>1951</v>
      </c>
      <c r="C10203" t="s">
        <v>273</v>
      </c>
      <c r="D10203">
        <v>952949</v>
      </c>
    </row>
    <row r="10204" spans="1:4" x14ac:dyDescent="0.3">
      <c r="A10204" t="s">
        <v>272</v>
      </c>
      <c r="B10204">
        <v>1952</v>
      </c>
      <c r="C10204" t="s">
        <v>273</v>
      </c>
      <c r="D10204">
        <v>962311</v>
      </c>
    </row>
    <row r="10205" spans="1:4" x14ac:dyDescent="0.3">
      <c r="A10205" t="s">
        <v>272</v>
      </c>
      <c r="B10205">
        <v>1953</v>
      </c>
      <c r="C10205" t="s">
        <v>273</v>
      </c>
      <c r="D10205">
        <v>972669</v>
      </c>
    </row>
    <row r="10206" spans="1:4" x14ac:dyDescent="0.3">
      <c r="A10206" t="s">
        <v>272</v>
      </c>
      <c r="B10206">
        <v>1954</v>
      </c>
      <c r="C10206" t="s">
        <v>273</v>
      </c>
      <c r="D10206">
        <v>984023</v>
      </c>
    </row>
    <row r="10207" spans="1:4" x14ac:dyDescent="0.3">
      <c r="A10207" t="s">
        <v>272</v>
      </c>
      <c r="B10207">
        <v>1955</v>
      </c>
      <c r="C10207" t="s">
        <v>273</v>
      </c>
      <c r="D10207">
        <v>996392</v>
      </c>
    </row>
    <row r="10208" spans="1:4" x14ac:dyDescent="0.3">
      <c r="A10208" t="s">
        <v>272</v>
      </c>
      <c r="B10208">
        <v>1956</v>
      </c>
      <c r="C10208" t="s">
        <v>273</v>
      </c>
      <c r="D10208">
        <v>1009756</v>
      </c>
    </row>
    <row r="10209" spans="1:4" x14ac:dyDescent="0.3">
      <c r="A10209" t="s">
        <v>272</v>
      </c>
      <c r="B10209">
        <v>1957</v>
      </c>
      <c r="C10209" t="s">
        <v>273</v>
      </c>
      <c r="D10209">
        <v>1024139</v>
      </c>
    </row>
    <row r="10210" spans="1:4" x14ac:dyDescent="0.3">
      <c r="A10210" t="s">
        <v>272</v>
      </c>
      <c r="B10210">
        <v>1958</v>
      </c>
      <c r="C10210" t="s">
        <v>273</v>
      </c>
      <c r="D10210">
        <v>1039533</v>
      </c>
    </row>
    <row r="10211" spans="1:4" x14ac:dyDescent="0.3">
      <c r="A10211" t="s">
        <v>272</v>
      </c>
      <c r="B10211">
        <v>1959</v>
      </c>
      <c r="C10211" t="s">
        <v>273</v>
      </c>
      <c r="D10211">
        <v>1055901</v>
      </c>
    </row>
    <row r="10212" spans="1:4" x14ac:dyDescent="0.3">
      <c r="A10212" t="s">
        <v>272</v>
      </c>
      <c r="B10212">
        <v>1960</v>
      </c>
      <c r="C10212" t="s">
        <v>273</v>
      </c>
      <c r="D10212">
        <v>1073080</v>
      </c>
    </row>
    <row r="10213" spans="1:4" x14ac:dyDescent="0.3">
      <c r="A10213" t="s">
        <v>272</v>
      </c>
      <c r="B10213">
        <v>1961</v>
      </c>
      <c r="C10213" t="s">
        <v>273</v>
      </c>
      <c r="D10213">
        <v>1090936</v>
      </c>
    </row>
    <row r="10214" spans="1:4" x14ac:dyDescent="0.3">
      <c r="A10214" t="s">
        <v>272</v>
      </c>
      <c r="B10214">
        <v>1962</v>
      </c>
      <c r="C10214" t="s">
        <v>273</v>
      </c>
      <c r="D10214">
        <v>1109345</v>
      </c>
    </row>
    <row r="10215" spans="1:4" x14ac:dyDescent="0.3">
      <c r="A10215" t="s">
        <v>272</v>
      </c>
      <c r="B10215">
        <v>1963</v>
      </c>
      <c r="C10215" t="s">
        <v>273</v>
      </c>
      <c r="D10215">
        <v>1127471</v>
      </c>
    </row>
    <row r="10216" spans="1:4" x14ac:dyDescent="0.3">
      <c r="A10216" t="s">
        <v>272</v>
      </c>
      <c r="B10216">
        <v>1964</v>
      </c>
      <c r="C10216" t="s">
        <v>273</v>
      </c>
      <c r="D10216">
        <v>1140674</v>
      </c>
    </row>
    <row r="10217" spans="1:4" x14ac:dyDescent="0.3">
      <c r="A10217" t="s">
        <v>272</v>
      </c>
      <c r="B10217">
        <v>1965</v>
      </c>
      <c r="C10217" t="s">
        <v>273</v>
      </c>
      <c r="D10217">
        <v>1147310</v>
      </c>
    </row>
    <row r="10218" spans="1:4" x14ac:dyDescent="0.3">
      <c r="A10218" t="s">
        <v>272</v>
      </c>
      <c r="B10218">
        <v>1966</v>
      </c>
      <c r="C10218" t="s">
        <v>273</v>
      </c>
      <c r="D10218">
        <v>1146403</v>
      </c>
    </row>
    <row r="10219" spans="1:4" x14ac:dyDescent="0.3">
      <c r="A10219" t="s">
        <v>272</v>
      </c>
      <c r="B10219">
        <v>1967</v>
      </c>
      <c r="C10219" t="s">
        <v>273</v>
      </c>
      <c r="D10219">
        <v>1135820</v>
      </c>
    </row>
    <row r="10220" spans="1:4" x14ac:dyDescent="0.3">
      <c r="A10220" t="s">
        <v>272</v>
      </c>
      <c r="B10220">
        <v>1968</v>
      </c>
      <c r="C10220" t="s">
        <v>273</v>
      </c>
      <c r="D10220">
        <v>1121753</v>
      </c>
    </row>
    <row r="10221" spans="1:4" x14ac:dyDescent="0.3">
      <c r="A10221" t="s">
        <v>272</v>
      </c>
      <c r="B10221">
        <v>1969</v>
      </c>
      <c r="C10221" t="s">
        <v>273</v>
      </c>
      <c r="D10221">
        <v>1113086</v>
      </c>
    </row>
    <row r="10222" spans="1:4" x14ac:dyDescent="0.3">
      <c r="A10222" t="s">
        <v>272</v>
      </c>
      <c r="B10222">
        <v>1970</v>
      </c>
      <c r="C10222" t="s">
        <v>273</v>
      </c>
      <c r="D10222">
        <v>1116285</v>
      </c>
    </row>
    <row r="10223" spans="1:4" x14ac:dyDescent="0.3">
      <c r="A10223" t="s">
        <v>272</v>
      </c>
      <c r="B10223">
        <v>1971</v>
      </c>
      <c r="C10223" t="s">
        <v>273</v>
      </c>
      <c r="D10223">
        <v>1134114</v>
      </c>
    </row>
    <row r="10224" spans="1:4" x14ac:dyDescent="0.3">
      <c r="A10224" t="s">
        <v>272</v>
      </c>
      <c r="B10224">
        <v>1972</v>
      </c>
      <c r="C10224" t="s">
        <v>273</v>
      </c>
      <c r="D10224">
        <v>1164753</v>
      </c>
    </row>
    <row r="10225" spans="1:4" x14ac:dyDescent="0.3">
      <c r="A10225" t="s">
        <v>272</v>
      </c>
      <c r="B10225">
        <v>1973</v>
      </c>
      <c r="C10225" t="s">
        <v>273</v>
      </c>
      <c r="D10225">
        <v>1202261</v>
      </c>
    </row>
    <row r="10226" spans="1:4" x14ac:dyDescent="0.3">
      <c r="A10226" t="s">
        <v>272</v>
      </c>
      <c r="B10226">
        <v>1974</v>
      </c>
      <c r="C10226" t="s">
        <v>273</v>
      </c>
      <c r="D10226">
        <v>1241133</v>
      </c>
    </row>
    <row r="10227" spans="1:4" x14ac:dyDescent="0.3">
      <c r="A10227" t="s">
        <v>272</v>
      </c>
      <c r="B10227">
        <v>1975</v>
      </c>
      <c r="C10227" t="s">
        <v>273</v>
      </c>
      <c r="D10227">
        <v>1279321</v>
      </c>
    </row>
    <row r="10228" spans="1:4" x14ac:dyDescent="0.3">
      <c r="A10228" t="s">
        <v>272</v>
      </c>
      <c r="B10228">
        <v>1976</v>
      </c>
      <c r="C10228" t="s">
        <v>273</v>
      </c>
      <c r="D10228">
        <v>1316398</v>
      </c>
    </row>
    <row r="10229" spans="1:4" x14ac:dyDescent="0.3">
      <c r="A10229" t="s">
        <v>272</v>
      </c>
      <c r="B10229">
        <v>1977</v>
      </c>
      <c r="C10229" t="s">
        <v>273</v>
      </c>
      <c r="D10229">
        <v>1352720</v>
      </c>
    </row>
    <row r="10230" spans="1:4" x14ac:dyDescent="0.3">
      <c r="A10230" t="s">
        <v>272</v>
      </c>
      <c r="B10230">
        <v>1978</v>
      </c>
      <c r="C10230" t="s">
        <v>273</v>
      </c>
      <c r="D10230">
        <v>1389501</v>
      </c>
    </row>
    <row r="10231" spans="1:4" x14ac:dyDescent="0.3">
      <c r="A10231" t="s">
        <v>272</v>
      </c>
      <c r="B10231">
        <v>1979</v>
      </c>
      <c r="C10231" t="s">
        <v>273</v>
      </c>
      <c r="D10231">
        <v>1428122</v>
      </c>
    </row>
    <row r="10232" spans="1:4" x14ac:dyDescent="0.3">
      <c r="A10232" t="s">
        <v>272</v>
      </c>
      <c r="B10232">
        <v>1980</v>
      </c>
      <c r="C10232" t="s">
        <v>273</v>
      </c>
      <c r="D10232">
        <v>1469058</v>
      </c>
    </row>
    <row r="10233" spans="1:4" x14ac:dyDescent="0.3">
      <c r="A10233" t="s">
        <v>272</v>
      </c>
      <c r="B10233">
        <v>1981</v>
      </c>
      <c r="C10233" t="s">
        <v>273</v>
      </c>
      <c r="D10233">
        <v>1512710</v>
      </c>
    </row>
    <row r="10234" spans="1:4" x14ac:dyDescent="0.3">
      <c r="A10234" t="s">
        <v>272</v>
      </c>
      <c r="B10234">
        <v>1982</v>
      </c>
      <c r="C10234" t="s">
        <v>273</v>
      </c>
      <c r="D10234">
        <v>1560995</v>
      </c>
    </row>
    <row r="10235" spans="1:4" x14ac:dyDescent="0.3">
      <c r="A10235" t="s">
        <v>272</v>
      </c>
      <c r="B10235">
        <v>1983</v>
      </c>
      <c r="C10235" t="s">
        <v>273</v>
      </c>
      <c r="D10235">
        <v>1618780</v>
      </c>
    </row>
    <row r="10236" spans="1:4" x14ac:dyDescent="0.3">
      <c r="A10236" t="s">
        <v>272</v>
      </c>
      <c r="B10236">
        <v>1984</v>
      </c>
      <c r="C10236" t="s">
        <v>273</v>
      </c>
      <c r="D10236">
        <v>1688613</v>
      </c>
    </row>
    <row r="10237" spans="1:4" x14ac:dyDescent="0.3">
      <c r="A10237" t="s">
        <v>272</v>
      </c>
      <c r="B10237">
        <v>1985</v>
      </c>
      <c r="C10237" t="s">
        <v>273</v>
      </c>
      <c r="D10237">
        <v>1745262</v>
      </c>
    </row>
    <row r="10238" spans="1:4" x14ac:dyDescent="0.3">
      <c r="A10238" t="s">
        <v>272</v>
      </c>
      <c r="B10238">
        <v>1986</v>
      </c>
      <c r="C10238" t="s">
        <v>273</v>
      </c>
      <c r="D10238">
        <v>1789315</v>
      </c>
    </row>
    <row r="10239" spans="1:4" x14ac:dyDescent="0.3">
      <c r="A10239" t="s">
        <v>272</v>
      </c>
      <c r="B10239">
        <v>1987</v>
      </c>
      <c r="C10239" t="s">
        <v>273</v>
      </c>
      <c r="D10239">
        <v>1876764</v>
      </c>
    </row>
    <row r="10240" spans="1:4" x14ac:dyDescent="0.3">
      <c r="A10240" t="s">
        <v>272</v>
      </c>
      <c r="B10240">
        <v>1988</v>
      </c>
      <c r="C10240" t="s">
        <v>273</v>
      </c>
      <c r="D10240">
        <v>1977311</v>
      </c>
    </row>
    <row r="10241" spans="1:4" x14ac:dyDescent="0.3">
      <c r="A10241" t="s">
        <v>272</v>
      </c>
      <c r="B10241">
        <v>1989</v>
      </c>
      <c r="C10241" t="s">
        <v>273</v>
      </c>
      <c r="D10241">
        <v>2055617</v>
      </c>
    </row>
    <row r="10242" spans="1:4" x14ac:dyDescent="0.3">
      <c r="A10242" t="s">
        <v>272</v>
      </c>
      <c r="B10242">
        <v>1990</v>
      </c>
      <c r="C10242" t="s">
        <v>273</v>
      </c>
      <c r="D10242">
        <v>2139065</v>
      </c>
    </row>
    <row r="10243" spans="1:4" x14ac:dyDescent="0.3">
      <c r="A10243" t="s">
        <v>272</v>
      </c>
      <c r="B10243">
        <v>1991</v>
      </c>
      <c r="C10243" t="s">
        <v>273</v>
      </c>
      <c r="D10243">
        <v>2228955</v>
      </c>
    </row>
    <row r="10244" spans="1:4" x14ac:dyDescent="0.3">
      <c r="A10244" t="s">
        <v>272</v>
      </c>
      <c r="B10244">
        <v>1992</v>
      </c>
      <c r="C10244" t="s">
        <v>273</v>
      </c>
      <c r="D10244">
        <v>2324698</v>
      </c>
    </row>
    <row r="10245" spans="1:4" x14ac:dyDescent="0.3">
      <c r="A10245" t="s">
        <v>272</v>
      </c>
      <c r="B10245">
        <v>1993</v>
      </c>
      <c r="C10245" t="s">
        <v>273</v>
      </c>
      <c r="D10245">
        <v>2425066</v>
      </c>
    </row>
    <row r="10246" spans="1:4" x14ac:dyDescent="0.3">
      <c r="A10246" t="s">
        <v>272</v>
      </c>
      <c r="B10246">
        <v>1994</v>
      </c>
      <c r="C10246" t="s">
        <v>273</v>
      </c>
      <c r="D10246">
        <v>2529164</v>
      </c>
    </row>
    <row r="10247" spans="1:4" x14ac:dyDescent="0.3">
      <c r="A10247" t="s">
        <v>272</v>
      </c>
      <c r="B10247">
        <v>1995</v>
      </c>
      <c r="C10247" t="s">
        <v>273</v>
      </c>
      <c r="D10247">
        <v>2636554</v>
      </c>
    </row>
    <row r="10248" spans="1:4" x14ac:dyDescent="0.3">
      <c r="A10248" t="s">
        <v>272</v>
      </c>
      <c r="B10248">
        <v>1996</v>
      </c>
      <c r="C10248" t="s">
        <v>273</v>
      </c>
      <c r="D10248">
        <v>2746830</v>
      </c>
    </row>
    <row r="10249" spans="1:4" x14ac:dyDescent="0.3">
      <c r="A10249" t="s">
        <v>272</v>
      </c>
      <c r="B10249">
        <v>1997</v>
      </c>
      <c r="C10249" t="s">
        <v>273</v>
      </c>
      <c r="D10249">
        <v>2859581</v>
      </c>
    </row>
    <row r="10250" spans="1:4" x14ac:dyDescent="0.3">
      <c r="A10250" t="s">
        <v>272</v>
      </c>
      <c r="B10250">
        <v>1998</v>
      </c>
      <c r="C10250" t="s">
        <v>273</v>
      </c>
      <c r="D10250">
        <v>2962895</v>
      </c>
    </row>
    <row r="10251" spans="1:4" x14ac:dyDescent="0.3">
      <c r="A10251" t="s">
        <v>272</v>
      </c>
      <c r="B10251">
        <v>1999</v>
      </c>
      <c r="C10251" t="s">
        <v>273</v>
      </c>
      <c r="D10251">
        <v>3056256</v>
      </c>
    </row>
    <row r="10252" spans="1:4" x14ac:dyDescent="0.3">
      <c r="A10252" t="s">
        <v>272</v>
      </c>
      <c r="B10252">
        <v>2000</v>
      </c>
      <c r="C10252" t="s">
        <v>273</v>
      </c>
      <c r="D10252">
        <v>3151800</v>
      </c>
    </row>
    <row r="10253" spans="1:4" x14ac:dyDescent="0.3">
      <c r="A10253" t="s">
        <v>272</v>
      </c>
      <c r="B10253">
        <v>2001</v>
      </c>
      <c r="C10253" t="s">
        <v>273</v>
      </c>
      <c r="D10253">
        <v>3242286</v>
      </c>
    </row>
    <row r="10254" spans="1:4" x14ac:dyDescent="0.3">
      <c r="A10254" t="s">
        <v>272</v>
      </c>
      <c r="B10254">
        <v>2002</v>
      </c>
      <c r="C10254" t="s">
        <v>273</v>
      </c>
      <c r="D10254">
        <v>3322369</v>
      </c>
    </row>
    <row r="10255" spans="1:4" x14ac:dyDescent="0.3">
      <c r="A10255" t="s">
        <v>272</v>
      </c>
      <c r="B10255">
        <v>2003</v>
      </c>
      <c r="C10255" t="s">
        <v>273</v>
      </c>
      <c r="D10255">
        <v>3398071</v>
      </c>
    </row>
    <row r="10256" spans="1:4" x14ac:dyDescent="0.3">
      <c r="A10256" t="s">
        <v>272</v>
      </c>
      <c r="B10256">
        <v>2004</v>
      </c>
      <c r="C10256" t="s">
        <v>273</v>
      </c>
      <c r="D10256">
        <v>3475178</v>
      </c>
    </row>
    <row r="10257" spans="1:4" x14ac:dyDescent="0.3">
      <c r="A10257" t="s">
        <v>272</v>
      </c>
      <c r="B10257">
        <v>2005</v>
      </c>
      <c r="C10257" t="s">
        <v>273</v>
      </c>
      <c r="D10257">
        <v>3557406</v>
      </c>
    </row>
    <row r="10258" spans="1:4" x14ac:dyDescent="0.3">
      <c r="A10258" t="s">
        <v>272</v>
      </c>
      <c r="B10258">
        <v>2006</v>
      </c>
      <c r="C10258" t="s">
        <v>273</v>
      </c>
      <c r="D10258">
        <v>3645096</v>
      </c>
    </row>
    <row r="10259" spans="1:4" x14ac:dyDescent="0.3">
      <c r="A10259" t="s">
        <v>272</v>
      </c>
      <c r="B10259">
        <v>2007</v>
      </c>
      <c r="C10259" t="s">
        <v>273</v>
      </c>
      <c r="D10259">
        <v>3736694</v>
      </c>
    </row>
    <row r="10260" spans="1:4" x14ac:dyDescent="0.3">
      <c r="A10260" t="s">
        <v>272</v>
      </c>
      <c r="B10260">
        <v>2008</v>
      </c>
      <c r="C10260" t="s">
        <v>273</v>
      </c>
      <c r="D10260">
        <v>3829039</v>
      </c>
    </row>
    <row r="10261" spans="1:4" x14ac:dyDescent="0.3">
      <c r="A10261" t="s">
        <v>272</v>
      </c>
      <c r="B10261">
        <v>2009</v>
      </c>
      <c r="C10261" t="s">
        <v>273</v>
      </c>
      <c r="D10261">
        <v>3921245</v>
      </c>
    </row>
    <row r="10262" spans="1:4" x14ac:dyDescent="0.3">
      <c r="A10262" t="s">
        <v>272</v>
      </c>
      <c r="B10262">
        <v>2010</v>
      </c>
      <c r="C10262" t="s">
        <v>273</v>
      </c>
      <c r="D10262">
        <v>4016918</v>
      </c>
    </row>
    <row r="10263" spans="1:4" x14ac:dyDescent="0.3">
      <c r="A10263" t="s">
        <v>272</v>
      </c>
      <c r="B10263">
        <v>2011</v>
      </c>
      <c r="C10263" t="s">
        <v>273</v>
      </c>
      <c r="D10263">
        <v>4115912</v>
      </c>
    </row>
    <row r="10264" spans="1:4" x14ac:dyDescent="0.3">
      <c r="A10264" t="s">
        <v>272</v>
      </c>
      <c r="B10264">
        <v>2012</v>
      </c>
      <c r="C10264" t="s">
        <v>273</v>
      </c>
      <c r="D10264">
        <v>4215318</v>
      </c>
    </row>
    <row r="10265" spans="1:4" x14ac:dyDescent="0.3">
      <c r="A10265" t="s">
        <v>272</v>
      </c>
      <c r="B10265">
        <v>2013</v>
      </c>
      <c r="C10265" t="s">
        <v>273</v>
      </c>
      <c r="D10265">
        <v>4315263</v>
      </c>
    </row>
    <row r="10266" spans="1:4" x14ac:dyDescent="0.3">
      <c r="A10266" t="s">
        <v>272</v>
      </c>
      <c r="B10266">
        <v>2014</v>
      </c>
      <c r="C10266" t="s">
        <v>273</v>
      </c>
      <c r="D10266">
        <v>4415887</v>
      </c>
    </row>
    <row r="10267" spans="1:4" x14ac:dyDescent="0.3">
      <c r="A10267" t="s">
        <v>272</v>
      </c>
      <c r="B10267">
        <v>2015</v>
      </c>
      <c r="C10267" t="s">
        <v>273</v>
      </c>
      <c r="D10267">
        <v>4521564</v>
      </c>
    </row>
    <row r="10268" spans="1:4" x14ac:dyDescent="0.3">
      <c r="A10268" t="s">
        <v>272</v>
      </c>
      <c r="B10268">
        <v>2016</v>
      </c>
      <c r="C10268" t="s">
        <v>273</v>
      </c>
      <c r="D10268">
        <v>4632743</v>
      </c>
    </row>
    <row r="10269" spans="1:4" x14ac:dyDescent="0.3">
      <c r="A10269" t="s">
        <v>272</v>
      </c>
      <c r="B10269">
        <v>2017</v>
      </c>
      <c r="C10269" t="s">
        <v>273</v>
      </c>
      <c r="D10269">
        <v>4742747</v>
      </c>
    </row>
    <row r="10270" spans="1:4" x14ac:dyDescent="0.3">
      <c r="A10270" t="s">
        <v>272</v>
      </c>
      <c r="B10270">
        <v>2018</v>
      </c>
      <c r="C10270" t="s">
        <v>273</v>
      </c>
      <c r="D10270">
        <v>4850593</v>
      </c>
    </row>
    <row r="10271" spans="1:4" x14ac:dyDescent="0.3">
      <c r="A10271" t="s">
        <v>272</v>
      </c>
      <c r="B10271">
        <v>2019</v>
      </c>
      <c r="C10271" t="s">
        <v>273</v>
      </c>
      <c r="D10271">
        <v>4957773</v>
      </c>
    </row>
    <row r="10272" spans="1:4" x14ac:dyDescent="0.3">
      <c r="A10272" t="s">
        <v>272</v>
      </c>
      <c r="B10272">
        <v>2020</v>
      </c>
      <c r="C10272" t="s">
        <v>273</v>
      </c>
      <c r="D10272">
        <v>5069692</v>
      </c>
    </row>
    <row r="10273" spans="1:4" x14ac:dyDescent="0.3">
      <c r="A10273" t="s">
        <v>272</v>
      </c>
      <c r="B10273">
        <v>2021</v>
      </c>
      <c r="C10273" t="s">
        <v>273</v>
      </c>
      <c r="D10273">
        <v>5185341</v>
      </c>
    </row>
    <row r="10274" spans="1:4" x14ac:dyDescent="0.3">
      <c r="A10274" t="s">
        <v>272</v>
      </c>
      <c r="B10274">
        <v>2022</v>
      </c>
      <c r="C10274" t="s">
        <v>273</v>
      </c>
      <c r="D10274">
        <v>5305274</v>
      </c>
    </row>
    <row r="10275" spans="1:4" x14ac:dyDescent="0.3">
      <c r="A10275" t="s">
        <v>272</v>
      </c>
      <c r="B10275">
        <v>2023</v>
      </c>
      <c r="C10275" t="s">
        <v>273</v>
      </c>
      <c r="D10275">
        <v>5409201</v>
      </c>
    </row>
    <row r="10276" spans="1:4" x14ac:dyDescent="0.3">
      <c r="A10276" t="s">
        <v>272</v>
      </c>
      <c r="B10276">
        <v>2024</v>
      </c>
      <c r="C10276" t="s">
        <v>273</v>
      </c>
      <c r="D10276">
        <v>5495447</v>
      </c>
    </row>
    <row r="10277" spans="1:4" x14ac:dyDescent="0.3">
      <c r="A10277" t="s">
        <v>274</v>
      </c>
      <c r="B10277">
        <v>1950</v>
      </c>
      <c r="C10277" t="s">
        <v>275</v>
      </c>
      <c r="D10277">
        <v>860855</v>
      </c>
    </row>
    <row r="10278" spans="1:4" x14ac:dyDescent="0.3">
      <c r="A10278" t="s">
        <v>274</v>
      </c>
      <c r="B10278">
        <v>1951</v>
      </c>
      <c r="C10278" t="s">
        <v>275</v>
      </c>
      <c r="D10278">
        <v>882013</v>
      </c>
    </row>
    <row r="10279" spans="1:4" x14ac:dyDescent="0.3">
      <c r="A10279" t="s">
        <v>274</v>
      </c>
      <c r="B10279">
        <v>1952</v>
      </c>
      <c r="C10279" t="s">
        <v>275</v>
      </c>
      <c r="D10279">
        <v>904460</v>
      </c>
    </row>
    <row r="10280" spans="1:4" x14ac:dyDescent="0.3">
      <c r="A10280" t="s">
        <v>274</v>
      </c>
      <c r="B10280">
        <v>1953</v>
      </c>
      <c r="C10280" t="s">
        <v>275</v>
      </c>
      <c r="D10280">
        <v>928203</v>
      </c>
    </row>
    <row r="10281" spans="1:4" x14ac:dyDescent="0.3">
      <c r="A10281" t="s">
        <v>274</v>
      </c>
      <c r="B10281">
        <v>1954</v>
      </c>
      <c r="C10281" t="s">
        <v>275</v>
      </c>
      <c r="D10281">
        <v>953092</v>
      </c>
    </row>
    <row r="10282" spans="1:4" x14ac:dyDescent="0.3">
      <c r="A10282" t="s">
        <v>274</v>
      </c>
      <c r="B10282">
        <v>1955</v>
      </c>
      <c r="C10282" t="s">
        <v>275</v>
      </c>
      <c r="D10282">
        <v>978971</v>
      </c>
    </row>
    <row r="10283" spans="1:4" x14ac:dyDescent="0.3">
      <c r="A10283" t="s">
        <v>274</v>
      </c>
      <c r="B10283">
        <v>1956</v>
      </c>
      <c r="C10283" t="s">
        <v>275</v>
      </c>
      <c r="D10283">
        <v>1005877</v>
      </c>
    </row>
    <row r="10284" spans="1:4" x14ac:dyDescent="0.3">
      <c r="A10284" t="s">
        <v>274</v>
      </c>
      <c r="B10284">
        <v>1957</v>
      </c>
      <c r="C10284" t="s">
        <v>275</v>
      </c>
      <c r="D10284">
        <v>1033915</v>
      </c>
    </row>
    <row r="10285" spans="1:4" x14ac:dyDescent="0.3">
      <c r="A10285" t="s">
        <v>274</v>
      </c>
      <c r="B10285">
        <v>1958</v>
      </c>
      <c r="C10285" t="s">
        <v>275</v>
      </c>
      <c r="D10285">
        <v>1063168</v>
      </c>
    </row>
    <row r="10286" spans="1:4" x14ac:dyDescent="0.3">
      <c r="A10286" t="s">
        <v>274</v>
      </c>
      <c r="B10286">
        <v>1959</v>
      </c>
      <c r="C10286" t="s">
        <v>275</v>
      </c>
      <c r="D10286">
        <v>1093804</v>
      </c>
    </row>
    <row r="10287" spans="1:4" x14ac:dyDescent="0.3">
      <c r="A10287" t="s">
        <v>274</v>
      </c>
      <c r="B10287">
        <v>1960</v>
      </c>
      <c r="C10287" t="s">
        <v>275</v>
      </c>
      <c r="D10287">
        <v>1126004</v>
      </c>
    </row>
    <row r="10288" spans="1:4" x14ac:dyDescent="0.3">
      <c r="A10288" t="s">
        <v>274</v>
      </c>
      <c r="B10288">
        <v>1961</v>
      </c>
      <c r="C10288" t="s">
        <v>275</v>
      </c>
      <c r="D10288">
        <v>1159880</v>
      </c>
    </row>
    <row r="10289" spans="1:4" x14ac:dyDescent="0.3">
      <c r="A10289" t="s">
        <v>274</v>
      </c>
      <c r="B10289">
        <v>1962</v>
      </c>
      <c r="C10289" t="s">
        <v>275</v>
      </c>
      <c r="D10289">
        <v>1195311</v>
      </c>
    </row>
    <row r="10290" spans="1:4" x14ac:dyDescent="0.3">
      <c r="A10290" t="s">
        <v>274</v>
      </c>
      <c r="B10290">
        <v>1963</v>
      </c>
      <c r="C10290" t="s">
        <v>275</v>
      </c>
      <c r="D10290">
        <v>1232136</v>
      </c>
    </row>
    <row r="10291" spans="1:4" x14ac:dyDescent="0.3">
      <c r="A10291" t="s">
        <v>274</v>
      </c>
      <c r="B10291">
        <v>1964</v>
      </c>
      <c r="C10291" t="s">
        <v>275</v>
      </c>
      <c r="D10291">
        <v>1270068</v>
      </c>
    </row>
    <row r="10292" spans="1:4" x14ac:dyDescent="0.3">
      <c r="A10292" t="s">
        <v>274</v>
      </c>
      <c r="B10292">
        <v>1965</v>
      </c>
      <c r="C10292" t="s">
        <v>275</v>
      </c>
      <c r="D10292">
        <v>1308840</v>
      </c>
    </row>
    <row r="10293" spans="1:4" x14ac:dyDescent="0.3">
      <c r="A10293" t="s">
        <v>274</v>
      </c>
      <c r="B10293">
        <v>1966</v>
      </c>
      <c r="C10293" t="s">
        <v>275</v>
      </c>
      <c r="D10293">
        <v>1348390</v>
      </c>
    </row>
    <row r="10294" spans="1:4" x14ac:dyDescent="0.3">
      <c r="A10294" t="s">
        <v>274</v>
      </c>
      <c r="B10294">
        <v>1967</v>
      </c>
      <c r="C10294" t="s">
        <v>275</v>
      </c>
      <c r="D10294">
        <v>1388630</v>
      </c>
    </row>
    <row r="10295" spans="1:4" x14ac:dyDescent="0.3">
      <c r="A10295" t="s">
        <v>274</v>
      </c>
      <c r="B10295">
        <v>1968</v>
      </c>
      <c r="C10295" t="s">
        <v>275</v>
      </c>
      <c r="D10295">
        <v>1429452</v>
      </c>
    </row>
    <row r="10296" spans="1:4" x14ac:dyDescent="0.3">
      <c r="A10296" t="s">
        <v>274</v>
      </c>
      <c r="B10296">
        <v>1969</v>
      </c>
      <c r="C10296" t="s">
        <v>275</v>
      </c>
      <c r="D10296">
        <v>1470888</v>
      </c>
    </row>
    <row r="10297" spans="1:4" x14ac:dyDescent="0.3">
      <c r="A10297" t="s">
        <v>274</v>
      </c>
      <c r="B10297">
        <v>1970</v>
      </c>
      <c r="C10297" t="s">
        <v>275</v>
      </c>
      <c r="D10297">
        <v>1513071</v>
      </c>
    </row>
    <row r="10298" spans="1:4" x14ac:dyDescent="0.3">
      <c r="A10298" t="s">
        <v>274</v>
      </c>
      <c r="B10298">
        <v>1971</v>
      </c>
      <c r="C10298" t="s">
        <v>275</v>
      </c>
      <c r="D10298">
        <v>1556079</v>
      </c>
    </row>
    <row r="10299" spans="1:4" x14ac:dyDescent="0.3">
      <c r="A10299" t="s">
        <v>274</v>
      </c>
      <c r="B10299">
        <v>1972</v>
      </c>
      <c r="C10299" t="s">
        <v>275</v>
      </c>
      <c r="D10299">
        <v>1599721</v>
      </c>
    </row>
    <row r="10300" spans="1:4" x14ac:dyDescent="0.3">
      <c r="A10300" t="s">
        <v>274</v>
      </c>
      <c r="B10300">
        <v>1973</v>
      </c>
      <c r="C10300" t="s">
        <v>275</v>
      </c>
      <c r="D10300">
        <v>1643696</v>
      </c>
    </row>
    <row r="10301" spans="1:4" x14ac:dyDescent="0.3">
      <c r="A10301" t="s">
        <v>274</v>
      </c>
      <c r="B10301">
        <v>1974</v>
      </c>
      <c r="C10301" t="s">
        <v>275</v>
      </c>
      <c r="D10301">
        <v>1687932</v>
      </c>
    </row>
    <row r="10302" spans="1:4" x14ac:dyDescent="0.3">
      <c r="A10302" t="s">
        <v>274</v>
      </c>
      <c r="B10302">
        <v>1975</v>
      </c>
      <c r="C10302" t="s">
        <v>275</v>
      </c>
      <c r="D10302">
        <v>1732393</v>
      </c>
    </row>
    <row r="10303" spans="1:4" x14ac:dyDescent="0.3">
      <c r="A10303" t="s">
        <v>274</v>
      </c>
      <c r="B10303">
        <v>1976</v>
      </c>
      <c r="C10303" t="s">
        <v>275</v>
      </c>
      <c r="D10303">
        <v>1776943</v>
      </c>
    </row>
    <row r="10304" spans="1:4" x14ac:dyDescent="0.3">
      <c r="A10304" t="s">
        <v>274</v>
      </c>
      <c r="B10304">
        <v>1977</v>
      </c>
      <c r="C10304" t="s">
        <v>275</v>
      </c>
      <c r="D10304">
        <v>1821550</v>
      </c>
    </row>
    <row r="10305" spans="1:4" x14ac:dyDescent="0.3">
      <c r="A10305" t="s">
        <v>274</v>
      </c>
      <c r="B10305">
        <v>1978</v>
      </c>
      <c r="C10305" t="s">
        <v>275</v>
      </c>
      <c r="D10305">
        <v>1866317</v>
      </c>
    </row>
    <row r="10306" spans="1:4" x14ac:dyDescent="0.3">
      <c r="A10306" t="s">
        <v>274</v>
      </c>
      <c r="B10306">
        <v>1979</v>
      </c>
      <c r="C10306" t="s">
        <v>275</v>
      </c>
      <c r="D10306">
        <v>1911555</v>
      </c>
    </row>
    <row r="10307" spans="1:4" x14ac:dyDescent="0.3">
      <c r="A10307" t="s">
        <v>274</v>
      </c>
      <c r="B10307">
        <v>1980</v>
      </c>
      <c r="C10307" t="s">
        <v>275</v>
      </c>
      <c r="D10307">
        <v>1957543</v>
      </c>
    </row>
    <row r="10308" spans="1:4" x14ac:dyDescent="0.3">
      <c r="A10308" t="s">
        <v>274</v>
      </c>
      <c r="B10308">
        <v>1981</v>
      </c>
      <c r="C10308" t="s">
        <v>275</v>
      </c>
      <c r="D10308">
        <v>2004424</v>
      </c>
    </row>
    <row r="10309" spans="1:4" x14ac:dyDescent="0.3">
      <c r="A10309" t="s">
        <v>274</v>
      </c>
      <c r="B10309">
        <v>1982</v>
      </c>
      <c r="C10309" t="s">
        <v>275</v>
      </c>
      <c r="D10309">
        <v>2052278</v>
      </c>
    </row>
    <row r="10310" spans="1:4" x14ac:dyDescent="0.3">
      <c r="A10310" t="s">
        <v>274</v>
      </c>
      <c r="B10310">
        <v>1983</v>
      </c>
      <c r="C10310" t="s">
        <v>275</v>
      </c>
      <c r="D10310">
        <v>2101107</v>
      </c>
    </row>
    <row r="10311" spans="1:4" x14ac:dyDescent="0.3">
      <c r="A10311" t="s">
        <v>274</v>
      </c>
      <c r="B10311">
        <v>1984</v>
      </c>
      <c r="C10311" t="s">
        <v>275</v>
      </c>
      <c r="D10311">
        <v>2150781</v>
      </c>
    </row>
    <row r="10312" spans="1:4" x14ac:dyDescent="0.3">
      <c r="A10312" t="s">
        <v>274</v>
      </c>
      <c r="B10312">
        <v>1985</v>
      </c>
      <c r="C10312" t="s">
        <v>275</v>
      </c>
      <c r="D10312">
        <v>2200921</v>
      </c>
    </row>
    <row r="10313" spans="1:4" x14ac:dyDescent="0.3">
      <c r="A10313" t="s">
        <v>274</v>
      </c>
      <c r="B10313">
        <v>1986</v>
      </c>
      <c r="C10313" t="s">
        <v>275</v>
      </c>
      <c r="D10313">
        <v>2251331</v>
      </c>
    </row>
    <row r="10314" spans="1:4" x14ac:dyDescent="0.3">
      <c r="A10314" t="s">
        <v>274</v>
      </c>
      <c r="B10314">
        <v>1987</v>
      </c>
      <c r="C10314" t="s">
        <v>275</v>
      </c>
      <c r="D10314">
        <v>2301979</v>
      </c>
    </row>
    <row r="10315" spans="1:4" x14ac:dyDescent="0.3">
      <c r="A10315" t="s">
        <v>274</v>
      </c>
      <c r="B10315">
        <v>1988</v>
      </c>
      <c r="C10315" t="s">
        <v>275</v>
      </c>
      <c r="D10315">
        <v>2352856</v>
      </c>
    </row>
    <row r="10316" spans="1:4" x14ac:dyDescent="0.3">
      <c r="A10316" t="s">
        <v>274</v>
      </c>
      <c r="B10316">
        <v>1989</v>
      </c>
      <c r="C10316" t="s">
        <v>275</v>
      </c>
      <c r="D10316">
        <v>2403821</v>
      </c>
    </row>
    <row r="10317" spans="1:4" x14ac:dyDescent="0.3">
      <c r="A10317" t="s">
        <v>274</v>
      </c>
      <c r="B10317">
        <v>1990</v>
      </c>
      <c r="C10317" t="s">
        <v>275</v>
      </c>
      <c r="D10317">
        <v>2455588</v>
      </c>
    </row>
    <row r="10318" spans="1:4" x14ac:dyDescent="0.3">
      <c r="A10318" t="s">
        <v>274</v>
      </c>
      <c r="B10318">
        <v>1991</v>
      </c>
      <c r="C10318" t="s">
        <v>275</v>
      </c>
      <c r="D10318">
        <v>2508273</v>
      </c>
    </row>
    <row r="10319" spans="1:4" x14ac:dyDescent="0.3">
      <c r="A10319" t="s">
        <v>274</v>
      </c>
      <c r="B10319">
        <v>1992</v>
      </c>
      <c r="C10319" t="s">
        <v>275</v>
      </c>
      <c r="D10319">
        <v>2561342</v>
      </c>
    </row>
    <row r="10320" spans="1:4" x14ac:dyDescent="0.3">
      <c r="A10320" t="s">
        <v>274</v>
      </c>
      <c r="B10320">
        <v>1993</v>
      </c>
      <c r="C10320" t="s">
        <v>275</v>
      </c>
      <c r="D10320">
        <v>2615099</v>
      </c>
    </row>
    <row r="10321" spans="1:4" x14ac:dyDescent="0.3">
      <c r="A10321" t="s">
        <v>274</v>
      </c>
      <c r="B10321">
        <v>1994</v>
      </c>
      <c r="C10321" t="s">
        <v>275</v>
      </c>
      <c r="D10321">
        <v>2669545</v>
      </c>
    </row>
    <row r="10322" spans="1:4" x14ac:dyDescent="0.3">
      <c r="A10322" t="s">
        <v>274</v>
      </c>
      <c r="B10322">
        <v>1995</v>
      </c>
      <c r="C10322" t="s">
        <v>275</v>
      </c>
      <c r="D10322">
        <v>2724555</v>
      </c>
    </row>
    <row r="10323" spans="1:4" x14ac:dyDescent="0.3">
      <c r="A10323" t="s">
        <v>274</v>
      </c>
      <c r="B10323">
        <v>1996</v>
      </c>
      <c r="C10323" t="s">
        <v>275</v>
      </c>
      <c r="D10323">
        <v>2780228</v>
      </c>
    </row>
    <row r="10324" spans="1:4" x14ac:dyDescent="0.3">
      <c r="A10324" t="s">
        <v>274</v>
      </c>
      <c r="B10324">
        <v>1997</v>
      </c>
      <c r="C10324" t="s">
        <v>275</v>
      </c>
      <c r="D10324">
        <v>2836702</v>
      </c>
    </row>
    <row r="10325" spans="1:4" x14ac:dyDescent="0.3">
      <c r="A10325" t="s">
        <v>274</v>
      </c>
      <c r="B10325">
        <v>1998</v>
      </c>
      <c r="C10325" t="s">
        <v>275</v>
      </c>
      <c r="D10325">
        <v>2893918</v>
      </c>
    </row>
    <row r="10326" spans="1:4" x14ac:dyDescent="0.3">
      <c r="A10326" t="s">
        <v>274</v>
      </c>
      <c r="B10326">
        <v>1999</v>
      </c>
      <c r="C10326" t="s">
        <v>275</v>
      </c>
      <c r="D10326">
        <v>2951820</v>
      </c>
    </row>
    <row r="10327" spans="1:4" x14ac:dyDescent="0.3">
      <c r="A10327" t="s">
        <v>274</v>
      </c>
      <c r="B10327">
        <v>2000</v>
      </c>
      <c r="C10327" t="s">
        <v>275</v>
      </c>
      <c r="D10327">
        <v>3010376</v>
      </c>
    </row>
    <row r="10328" spans="1:4" x14ac:dyDescent="0.3">
      <c r="A10328" t="s">
        <v>274</v>
      </c>
      <c r="B10328">
        <v>2001</v>
      </c>
      <c r="C10328" t="s">
        <v>275</v>
      </c>
      <c r="D10328">
        <v>3069545</v>
      </c>
    </row>
    <row r="10329" spans="1:4" x14ac:dyDescent="0.3">
      <c r="A10329" t="s">
        <v>274</v>
      </c>
      <c r="B10329">
        <v>2002</v>
      </c>
      <c r="C10329" t="s">
        <v>275</v>
      </c>
      <c r="D10329">
        <v>3129343</v>
      </c>
    </row>
    <row r="10330" spans="1:4" x14ac:dyDescent="0.3">
      <c r="A10330" t="s">
        <v>274</v>
      </c>
      <c r="B10330">
        <v>2003</v>
      </c>
      <c r="C10330" t="s">
        <v>275</v>
      </c>
      <c r="D10330">
        <v>3189813</v>
      </c>
    </row>
    <row r="10331" spans="1:4" x14ac:dyDescent="0.3">
      <c r="A10331" t="s">
        <v>274</v>
      </c>
      <c r="B10331">
        <v>2004</v>
      </c>
      <c r="C10331" t="s">
        <v>275</v>
      </c>
      <c r="D10331">
        <v>3251158</v>
      </c>
    </row>
    <row r="10332" spans="1:4" x14ac:dyDescent="0.3">
      <c r="A10332" t="s">
        <v>274</v>
      </c>
      <c r="B10332">
        <v>2005</v>
      </c>
      <c r="C10332" t="s">
        <v>275</v>
      </c>
      <c r="D10332">
        <v>3313024</v>
      </c>
    </row>
    <row r="10333" spans="1:4" x14ac:dyDescent="0.3">
      <c r="A10333" t="s">
        <v>274</v>
      </c>
      <c r="B10333">
        <v>2006</v>
      </c>
      <c r="C10333" t="s">
        <v>275</v>
      </c>
      <c r="D10333">
        <v>3375024</v>
      </c>
    </row>
    <row r="10334" spans="1:4" x14ac:dyDescent="0.3">
      <c r="A10334" t="s">
        <v>274</v>
      </c>
      <c r="B10334">
        <v>2007</v>
      </c>
      <c r="C10334" t="s">
        <v>275</v>
      </c>
      <c r="D10334">
        <v>3437490</v>
      </c>
    </row>
    <row r="10335" spans="1:4" x14ac:dyDescent="0.3">
      <c r="A10335" t="s">
        <v>274</v>
      </c>
      <c r="B10335">
        <v>2008</v>
      </c>
      <c r="C10335" t="s">
        <v>275</v>
      </c>
      <c r="D10335">
        <v>3500646</v>
      </c>
    </row>
    <row r="10336" spans="1:4" x14ac:dyDescent="0.3">
      <c r="A10336" t="s">
        <v>274</v>
      </c>
      <c r="B10336">
        <v>2009</v>
      </c>
      <c r="C10336" t="s">
        <v>275</v>
      </c>
      <c r="D10336">
        <v>3564383</v>
      </c>
    </row>
    <row r="10337" spans="1:4" x14ac:dyDescent="0.3">
      <c r="A10337" t="s">
        <v>274</v>
      </c>
      <c r="B10337">
        <v>2010</v>
      </c>
      <c r="C10337" t="s">
        <v>275</v>
      </c>
      <c r="D10337">
        <v>3628537</v>
      </c>
    </row>
    <row r="10338" spans="1:4" x14ac:dyDescent="0.3">
      <c r="A10338" t="s">
        <v>274</v>
      </c>
      <c r="B10338">
        <v>2011</v>
      </c>
      <c r="C10338" t="s">
        <v>275</v>
      </c>
      <c r="D10338">
        <v>3693509</v>
      </c>
    </row>
    <row r="10339" spans="1:4" x14ac:dyDescent="0.3">
      <c r="A10339" t="s">
        <v>274</v>
      </c>
      <c r="B10339">
        <v>2012</v>
      </c>
      <c r="C10339" t="s">
        <v>275</v>
      </c>
      <c r="D10339">
        <v>3759261</v>
      </c>
    </row>
    <row r="10340" spans="1:4" x14ac:dyDescent="0.3">
      <c r="A10340" t="s">
        <v>274</v>
      </c>
      <c r="B10340">
        <v>2013</v>
      </c>
      <c r="C10340" t="s">
        <v>275</v>
      </c>
      <c r="D10340">
        <v>3825333</v>
      </c>
    </row>
    <row r="10341" spans="1:4" x14ac:dyDescent="0.3">
      <c r="A10341" t="s">
        <v>274</v>
      </c>
      <c r="B10341">
        <v>2014</v>
      </c>
      <c r="C10341" t="s">
        <v>275</v>
      </c>
      <c r="D10341">
        <v>3892100</v>
      </c>
    </row>
    <row r="10342" spans="1:4" x14ac:dyDescent="0.3">
      <c r="A10342" t="s">
        <v>274</v>
      </c>
      <c r="B10342">
        <v>2015</v>
      </c>
      <c r="C10342" t="s">
        <v>275</v>
      </c>
      <c r="D10342">
        <v>3960034</v>
      </c>
    </row>
    <row r="10343" spans="1:4" x14ac:dyDescent="0.3">
      <c r="A10343" t="s">
        <v>274</v>
      </c>
      <c r="B10343">
        <v>2016</v>
      </c>
      <c r="C10343" t="s">
        <v>275</v>
      </c>
      <c r="D10343">
        <v>4029085</v>
      </c>
    </row>
    <row r="10344" spans="1:4" x14ac:dyDescent="0.3">
      <c r="A10344" t="s">
        <v>274</v>
      </c>
      <c r="B10344">
        <v>2017</v>
      </c>
      <c r="C10344" t="s">
        <v>275</v>
      </c>
      <c r="D10344">
        <v>4098704</v>
      </c>
    </row>
    <row r="10345" spans="1:4" x14ac:dyDescent="0.3">
      <c r="A10345" t="s">
        <v>274</v>
      </c>
      <c r="B10345">
        <v>2018</v>
      </c>
      <c r="C10345" t="s">
        <v>275</v>
      </c>
      <c r="D10345">
        <v>4167860</v>
      </c>
    </row>
    <row r="10346" spans="1:4" x14ac:dyDescent="0.3">
      <c r="A10346" t="s">
        <v>274</v>
      </c>
      <c r="B10346">
        <v>2019</v>
      </c>
      <c r="C10346" t="s">
        <v>275</v>
      </c>
      <c r="D10346">
        <v>4234698</v>
      </c>
    </row>
    <row r="10347" spans="1:4" x14ac:dyDescent="0.3">
      <c r="A10347" t="s">
        <v>274</v>
      </c>
      <c r="B10347">
        <v>2020</v>
      </c>
      <c r="C10347" t="s">
        <v>275</v>
      </c>
      <c r="D10347">
        <v>4293258</v>
      </c>
    </row>
    <row r="10348" spans="1:4" x14ac:dyDescent="0.3">
      <c r="A10348" t="s">
        <v>274</v>
      </c>
      <c r="B10348">
        <v>2021</v>
      </c>
      <c r="C10348" t="s">
        <v>275</v>
      </c>
      <c r="D10348">
        <v>4345410</v>
      </c>
    </row>
    <row r="10349" spans="1:4" x14ac:dyDescent="0.3">
      <c r="A10349" t="s">
        <v>274</v>
      </c>
      <c r="B10349">
        <v>2022</v>
      </c>
      <c r="C10349" t="s">
        <v>275</v>
      </c>
      <c r="D10349">
        <v>4400775</v>
      </c>
    </row>
    <row r="10350" spans="1:4" x14ac:dyDescent="0.3">
      <c r="A10350" t="s">
        <v>274</v>
      </c>
      <c r="B10350">
        <v>2023</v>
      </c>
      <c r="C10350" t="s">
        <v>275</v>
      </c>
      <c r="D10350">
        <v>4458758</v>
      </c>
    </row>
    <row r="10351" spans="1:4" x14ac:dyDescent="0.3">
      <c r="A10351" t="s">
        <v>274</v>
      </c>
      <c r="B10351">
        <v>2024</v>
      </c>
      <c r="C10351" t="s">
        <v>275</v>
      </c>
      <c r="D10351">
        <v>4515576</v>
      </c>
    </row>
    <row r="10352" spans="1:4" x14ac:dyDescent="0.3">
      <c r="A10352" t="s">
        <v>276</v>
      </c>
      <c r="B10352">
        <v>1950</v>
      </c>
      <c r="C10352" t="s">
        <v>277</v>
      </c>
      <c r="D10352">
        <v>1543441</v>
      </c>
    </row>
    <row r="10353" spans="1:4" x14ac:dyDescent="0.3">
      <c r="A10353" t="s">
        <v>276</v>
      </c>
      <c r="B10353">
        <v>1951</v>
      </c>
      <c r="C10353" t="s">
        <v>277</v>
      </c>
      <c r="D10353">
        <v>1574928</v>
      </c>
    </row>
    <row r="10354" spans="1:4" x14ac:dyDescent="0.3">
      <c r="A10354" t="s">
        <v>276</v>
      </c>
      <c r="B10354">
        <v>1952</v>
      </c>
      <c r="C10354" t="s">
        <v>277</v>
      </c>
      <c r="D10354">
        <v>1609545</v>
      </c>
    </row>
    <row r="10355" spans="1:4" x14ac:dyDescent="0.3">
      <c r="A10355" t="s">
        <v>276</v>
      </c>
      <c r="B10355">
        <v>1953</v>
      </c>
      <c r="C10355" t="s">
        <v>277</v>
      </c>
      <c r="D10355">
        <v>1650236</v>
      </c>
    </row>
    <row r="10356" spans="1:4" x14ac:dyDescent="0.3">
      <c r="A10356" t="s">
        <v>276</v>
      </c>
      <c r="B10356">
        <v>1954</v>
      </c>
      <c r="C10356" t="s">
        <v>277</v>
      </c>
      <c r="D10356">
        <v>1693505</v>
      </c>
    </row>
    <row r="10357" spans="1:4" x14ac:dyDescent="0.3">
      <c r="A10357" t="s">
        <v>276</v>
      </c>
      <c r="B10357">
        <v>1955</v>
      </c>
      <c r="C10357" t="s">
        <v>277</v>
      </c>
      <c r="D10357">
        <v>1739220</v>
      </c>
    </row>
    <row r="10358" spans="1:4" x14ac:dyDescent="0.3">
      <c r="A10358" t="s">
        <v>276</v>
      </c>
      <c r="B10358">
        <v>1956</v>
      </c>
      <c r="C10358" t="s">
        <v>277</v>
      </c>
      <c r="D10358">
        <v>1787446</v>
      </c>
    </row>
    <row r="10359" spans="1:4" x14ac:dyDescent="0.3">
      <c r="A10359" t="s">
        <v>276</v>
      </c>
      <c r="B10359">
        <v>1957</v>
      </c>
      <c r="C10359" t="s">
        <v>277</v>
      </c>
      <c r="D10359">
        <v>1837511</v>
      </c>
    </row>
    <row r="10360" spans="1:4" x14ac:dyDescent="0.3">
      <c r="A10360" t="s">
        <v>276</v>
      </c>
      <c r="B10360">
        <v>1958</v>
      </c>
      <c r="C10360" t="s">
        <v>277</v>
      </c>
      <c r="D10360">
        <v>1888969</v>
      </c>
    </row>
    <row r="10361" spans="1:4" x14ac:dyDescent="0.3">
      <c r="A10361" t="s">
        <v>276</v>
      </c>
      <c r="B10361">
        <v>1959</v>
      </c>
      <c r="C10361" t="s">
        <v>277</v>
      </c>
      <c r="D10361">
        <v>1941505</v>
      </c>
    </row>
    <row r="10362" spans="1:4" x14ac:dyDescent="0.3">
      <c r="A10362" t="s">
        <v>276</v>
      </c>
      <c r="B10362">
        <v>1960</v>
      </c>
      <c r="C10362" t="s">
        <v>277</v>
      </c>
      <c r="D10362">
        <v>1995115</v>
      </c>
    </row>
    <row r="10363" spans="1:4" x14ac:dyDescent="0.3">
      <c r="A10363" t="s">
        <v>276</v>
      </c>
      <c r="B10363">
        <v>1961</v>
      </c>
      <c r="C10363" t="s">
        <v>277</v>
      </c>
      <c r="D10363">
        <v>2046133</v>
      </c>
    </row>
    <row r="10364" spans="1:4" x14ac:dyDescent="0.3">
      <c r="A10364" t="s">
        <v>276</v>
      </c>
      <c r="B10364">
        <v>1962</v>
      </c>
      <c r="C10364" t="s">
        <v>277</v>
      </c>
      <c r="D10364">
        <v>2093926</v>
      </c>
    </row>
    <row r="10365" spans="1:4" x14ac:dyDescent="0.3">
      <c r="A10365" t="s">
        <v>276</v>
      </c>
      <c r="B10365">
        <v>1963</v>
      </c>
      <c r="C10365" t="s">
        <v>277</v>
      </c>
      <c r="D10365">
        <v>2141380</v>
      </c>
    </row>
    <row r="10366" spans="1:4" x14ac:dyDescent="0.3">
      <c r="A10366" t="s">
        <v>276</v>
      </c>
      <c r="B10366">
        <v>1964</v>
      </c>
      <c r="C10366" t="s">
        <v>277</v>
      </c>
      <c r="D10366">
        <v>2188332</v>
      </c>
    </row>
    <row r="10367" spans="1:4" x14ac:dyDescent="0.3">
      <c r="A10367" t="s">
        <v>276</v>
      </c>
      <c r="B10367">
        <v>1965</v>
      </c>
      <c r="C10367" t="s">
        <v>277</v>
      </c>
      <c r="D10367">
        <v>2235830</v>
      </c>
    </row>
    <row r="10368" spans="1:4" x14ac:dyDescent="0.3">
      <c r="A10368" t="s">
        <v>276</v>
      </c>
      <c r="B10368">
        <v>1966</v>
      </c>
      <c r="C10368" t="s">
        <v>277</v>
      </c>
      <c r="D10368">
        <v>2285785</v>
      </c>
    </row>
    <row r="10369" spans="1:4" x14ac:dyDescent="0.3">
      <c r="A10369" t="s">
        <v>276</v>
      </c>
      <c r="B10369">
        <v>1967</v>
      </c>
      <c r="C10369" t="s">
        <v>277</v>
      </c>
      <c r="D10369">
        <v>2337542</v>
      </c>
    </row>
    <row r="10370" spans="1:4" x14ac:dyDescent="0.3">
      <c r="A10370" t="s">
        <v>276</v>
      </c>
      <c r="B10370">
        <v>1968</v>
      </c>
      <c r="C10370" t="s">
        <v>277</v>
      </c>
      <c r="D10370">
        <v>2390812</v>
      </c>
    </row>
    <row r="10371" spans="1:4" x14ac:dyDescent="0.3">
      <c r="A10371" t="s">
        <v>276</v>
      </c>
      <c r="B10371">
        <v>1969</v>
      </c>
      <c r="C10371" t="s">
        <v>277</v>
      </c>
      <c r="D10371">
        <v>2446932</v>
      </c>
    </row>
    <row r="10372" spans="1:4" x14ac:dyDescent="0.3">
      <c r="A10372" t="s">
        <v>276</v>
      </c>
      <c r="B10372">
        <v>1970</v>
      </c>
      <c r="C10372" t="s">
        <v>277</v>
      </c>
      <c r="D10372">
        <v>2505632</v>
      </c>
    </row>
    <row r="10373" spans="1:4" x14ac:dyDescent="0.3">
      <c r="A10373" t="s">
        <v>276</v>
      </c>
      <c r="B10373">
        <v>1971</v>
      </c>
      <c r="C10373" t="s">
        <v>277</v>
      </c>
      <c r="D10373">
        <v>2566429</v>
      </c>
    </row>
    <row r="10374" spans="1:4" x14ac:dyDescent="0.3">
      <c r="A10374" t="s">
        <v>276</v>
      </c>
      <c r="B10374">
        <v>1972</v>
      </c>
      <c r="C10374" t="s">
        <v>277</v>
      </c>
      <c r="D10374">
        <v>2628436</v>
      </c>
    </row>
    <row r="10375" spans="1:4" x14ac:dyDescent="0.3">
      <c r="A10375" t="s">
        <v>276</v>
      </c>
      <c r="B10375">
        <v>1973</v>
      </c>
      <c r="C10375" t="s">
        <v>277</v>
      </c>
      <c r="D10375">
        <v>2690639</v>
      </c>
    </row>
    <row r="10376" spans="1:4" x14ac:dyDescent="0.3">
      <c r="A10376" t="s">
        <v>276</v>
      </c>
      <c r="B10376">
        <v>1974</v>
      </c>
      <c r="C10376" t="s">
        <v>277</v>
      </c>
      <c r="D10376">
        <v>2752679</v>
      </c>
    </row>
    <row r="10377" spans="1:4" x14ac:dyDescent="0.3">
      <c r="A10377" t="s">
        <v>276</v>
      </c>
      <c r="B10377">
        <v>1975</v>
      </c>
      <c r="C10377" t="s">
        <v>277</v>
      </c>
      <c r="D10377">
        <v>2814827</v>
      </c>
    </row>
    <row r="10378" spans="1:4" x14ac:dyDescent="0.3">
      <c r="A10378" t="s">
        <v>276</v>
      </c>
      <c r="B10378">
        <v>1976</v>
      </c>
      <c r="C10378" t="s">
        <v>277</v>
      </c>
      <c r="D10378">
        <v>2877337</v>
      </c>
    </row>
    <row r="10379" spans="1:4" x14ac:dyDescent="0.3">
      <c r="A10379" t="s">
        <v>276</v>
      </c>
      <c r="B10379">
        <v>1977</v>
      </c>
      <c r="C10379" t="s">
        <v>277</v>
      </c>
      <c r="D10379">
        <v>2940331</v>
      </c>
    </row>
    <row r="10380" spans="1:4" x14ac:dyDescent="0.3">
      <c r="A10380" t="s">
        <v>276</v>
      </c>
      <c r="B10380">
        <v>1978</v>
      </c>
      <c r="C10380" t="s">
        <v>277</v>
      </c>
      <c r="D10380">
        <v>3003718</v>
      </c>
    </row>
    <row r="10381" spans="1:4" x14ac:dyDescent="0.3">
      <c r="A10381" t="s">
        <v>276</v>
      </c>
      <c r="B10381">
        <v>1979</v>
      </c>
      <c r="C10381" t="s">
        <v>277</v>
      </c>
      <c r="D10381">
        <v>3067350</v>
      </c>
    </row>
    <row r="10382" spans="1:4" x14ac:dyDescent="0.3">
      <c r="A10382" t="s">
        <v>276</v>
      </c>
      <c r="B10382">
        <v>1980</v>
      </c>
      <c r="C10382" t="s">
        <v>277</v>
      </c>
      <c r="D10382">
        <v>3131516</v>
      </c>
    </row>
    <row r="10383" spans="1:4" x14ac:dyDescent="0.3">
      <c r="A10383" t="s">
        <v>276</v>
      </c>
      <c r="B10383">
        <v>1981</v>
      </c>
      <c r="C10383" t="s">
        <v>277</v>
      </c>
      <c r="D10383">
        <v>3197030</v>
      </c>
    </row>
    <row r="10384" spans="1:4" x14ac:dyDescent="0.3">
      <c r="A10384" t="s">
        <v>276</v>
      </c>
      <c r="B10384">
        <v>1982</v>
      </c>
      <c r="C10384" t="s">
        <v>277</v>
      </c>
      <c r="D10384">
        <v>3264301</v>
      </c>
    </row>
    <row r="10385" spans="1:4" x14ac:dyDescent="0.3">
      <c r="A10385" t="s">
        <v>276</v>
      </c>
      <c r="B10385">
        <v>1983</v>
      </c>
      <c r="C10385" t="s">
        <v>277</v>
      </c>
      <c r="D10385">
        <v>3333642</v>
      </c>
    </row>
    <row r="10386" spans="1:4" x14ac:dyDescent="0.3">
      <c r="A10386" t="s">
        <v>276</v>
      </c>
      <c r="B10386">
        <v>1984</v>
      </c>
      <c r="C10386" t="s">
        <v>277</v>
      </c>
      <c r="D10386">
        <v>3405200</v>
      </c>
    </row>
    <row r="10387" spans="1:4" x14ac:dyDescent="0.3">
      <c r="A10387" t="s">
        <v>276</v>
      </c>
      <c r="B10387">
        <v>1985</v>
      </c>
      <c r="C10387" t="s">
        <v>277</v>
      </c>
      <c r="D10387">
        <v>3478945</v>
      </c>
    </row>
    <row r="10388" spans="1:4" x14ac:dyDescent="0.3">
      <c r="A10388" t="s">
        <v>276</v>
      </c>
      <c r="B10388">
        <v>1986</v>
      </c>
      <c r="C10388" t="s">
        <v>277</v>
      </c>
      <c r="D10388">
        <v>3554802</v>
      </c>
    </row>
    <row r="10389" spans="1:4" x14ac:dyDescent="0.3">
      <c r="A10389" t="s">
        <v>276</v>
      </c>
      <c r="B10389">
        <v>1987</v>
      </c>
      <c r="C10389" t="s">
        <v>277</v>
      </c>
      <c r="D10389">
        <v>3632546</v>
      </c>
    </row>
    <row r="10390" spans="1:4" x14ac:dyDescent="0.3">
      <c r="A10390" t="s">
        <v>276</v>
      </c>
      <c r="B10390">
        <v>1988</v>
      </c>
      <c r="C10390" t="s">
        <v>277</v>
      </c>
      <c r="D10390">
        <v>3711894</v>
      </c>
    </row>
    <row r="10391" spans="1:4" x14ac:dyDescent="0.3">
      <c r="A10391" t="s">
        <v>276</v>
      </c>
      <c r="B10391">
        <v>1989</v>
      </c>
      <c r="C10391" t="s">
        <v>277</v>
      </c>
      <c r="D10391">
        <v>3796088</v>
      </c>
    </row>
    <row r="10392" spans="1:4" x14ac:dyDescent="0.3">
      <c r="A10392" t="s">
        <v>276</v>
      </c>
      <c r="B10392">
        <v>1990</v>
      </c>
      <c r="C10392" t="s">
        <v>277</v>
      </c>
      <c r="D10392">
        <v>3896482</v>
      </c>
    </row>
    <row r="10393" spans="1:4" x14ac:dyDescent="0.3">
      <c r="A10393" t="s">
        <v>276</v>
      </c>
      <c r="B10393">
        <v>1991</v>
      </c>
      <c r="C10393" t="s">
        <v>277</v>
      </c>
      <c r="D10393">
        <v>4021840</v>
      </c>
    </row>
    <row r="10394" spans="1:4" x14ac:dyDescent="0.3">
      <c r="A10394" t="s">
        <v>276</v>
      </c>
      <c r="B10394">
        <v>1992</v>
      </c>
      <c r="C10394" t="s">
        <v>277</v>
      </c>
      <c r="D10394">
        <v>4166702</v>
      </c>
    </row>
    <row r="10395" spans="1:4" x14ac:dyDescent="0.3">
      <c r="A10395" t="s">
        <v>276</v>
      </c>
      <c r="B10395">
        <v>1993</v>
      </c>
      <c r="C10395" t="s">
        <v>277</v>
      </c>
      <c r="D10395">
        <v>4320880</v>
      </c>
    </row>
    <row r="10396" spans="1:4" x14ac:dyDescent="0.3">
      <c r="A10396" t="s">
        <v>276</v>
      </c>
      <c r="B10396">
        <v>1994</v>
      </c>
      <c r="C10396" t="s">
        <v>277</v>
      </c>
      <c r="D10396">
        <v>4480210</v>
      </c>
    </row>
    <row r="10397" spans="1:4" x14ac:dyDescent="0.3">
      <c r="A10397" t="s">
        <v>276</v>
      </c>
      <c r="B10397">
        <v>1995</v>
      </c>
      <c r="C10397" t="s">
        <v>277</v>
      </c>
      <c r="D10397">
        <v>4644282</v>
      </c>
    </row>
    <row r="10398" spans="1:4" x14ac:dyDescent="0.3">
      <c r="A10398" t="s">
        <v>276</v>
      </c>
      <c r="B10398">
        <v>1996</v>
      </c>
      <c r="C10398" t="s">
        <v>277</v>
      </c>
      <c r="D10398">
        <v>4813363</v>
      </c>
    </row>
    <row r="10399" spans="1:4" x14ac:dyDescent="0.3">
      <c r="A10399" t="s">
        <v>276</v>
      </c>
      <c r="B10399">
        <v>1997</v>
      </c>
      <c r="C10399" t="s">
        <v>277</v>
      </c>
      <c r="D10399">
        <v>4987887</v>
      </c>
    </row>
    <row r="10400" spans="1:4" x14ac:dyDescent="0.3">
      <c r="A10400" t="s">
        <v>276</v>
      </c>
      <c r="B10400">
        <v>1998</v>
      </c>
      <c r="C10400" t="s">
        <v>277</v>
      </c>
      <c r="D10400">
        <v>5166390</v>
      </c>
    </row>
    <row r="10401" spans="1:4" x14ac:dyDescent="0.3">
      <c r="A10401" t="s">
        <v>276</v>
      </c>
      <c r="B10401">
        <v>1999</v>
      </c>
      <c r="C10401" t="s">
        <v>277</v>
      </c>
      <c r="D10401">
        <v>5349333</v>
      </c>
    </row>
    <row r="10402" spans="1:4" x14ac:dyDescent="0.3">
      <c r="A10402" t="s">
        <v>276</v>
      </c>
      <c r="B10402">
        <v>2000</v>
      </c>
      <c r="C10402" t="s">
        <v>277</v>
      </c>
      <c r="D10402">
        <v>5537068</v>
      </c>
    </row>
    <row r="10403" spans="1:4" x14ac:dyDescent="0.3">
      <c r="A10403" t="s">
        <v>276</v>
      </c>
      <c r="B10403">
        <v>2001</v>
      </c>
      <c r="C10403" t="s">
        <v>277</v>
      </c>
      <c r="D10403">
        <v>5728444</v>
      </c>
    </row>
    <row r="10404" spans="1:4" x14ac:dyDescent="0.3">
      <c r="A10404" t="s">
        <v>276</v>
      </c>
      <c r="B10404">
        <v>2002</v>
      </c>
      <c r="C10404" t="s">
        <v>277</v>
      </c>
      <c r="D10404">
        <v>5924010</v>
      </c>
    </row>
    <row r="10405" spans="1:4" x14ac:dyDescent="0.3">
      <c r="A10405" t="s">
        <v>276</v>
      </c>
      <c r="B10405">
        <v>2003</v>
      </c>
      <c r="C10405" t="s">
        <v>277</v>
      </c>
      <c r="D10405">
        <v>6124005</v>
      </c>
    </row>
    <row r="10406" spans="1:4" x14ac:dyDescent="0.3">
      <c r="A10406" t="s">
        <v>276</v>
      </c>
      <c r="B10406">
        <v>2004</v>
      </c>
      <c r="C10406" t="s">
        <v>277</v>
      </c>
      <c r="D10406">
        <v>6328042</v>
      </c>
    </row>
    <row r="10407" spans="1:4" x14ac:dyDescent="0.3">
      <c r="A10407" t="s">
        <v>276</v>
      </c>
      <c r="B10407">
        <v>2005</v>
      </c>
      <c r="C10407" t="s">
        <v>277</v>
      </c>
      <c r="D10407">
        <v>6535905</v>
      </c>
    </row>
    <row r="10408" spans="1:4" x14ac:dyDescent="0.3">
      <c r="A10408" t="s">
        <v>276</v>
      </c>
      <c r="B10408">
        <v>2006</v>
      </c>
      <c r="C10408" t="s">
        <v>277</v>
      </c>
      <c r="D10408">
        <v>6747724</v>
      </c>
    </row>
    <row r="10409" spans="1:4" x14ac:dyDescent="0.3">
      <c r="A10409" t="s">
        <v>276</v>
      </c>
      <c r="B10409">
        <v>2007</v>
      </c>
      <c r="C10409" t="s">
        <v>277</v>
      </c>
      <c r="D10409">
        <v>6963353</v>
      </c>
    </row>
    <row r="10410" spans="1:4" x14ac:dyDescent="0.3">
      <c r="A10410" t="s">
        <v>276</v>
      </c>
      <c r="B10410">
        <v>2008</v>
      </c>
      <c r="C10410" t="s">
        <v>277</v>
      </c>
      <c r="D10410">
        <v>7183002</v>
      </c>
    </row>
    <row r="10411" spans="1:4" x14ac:dyDescent="0.3">
      <c r="A10411" t="s">
        <v>276</v>
      </c>
      <c r="B10411">
        <v>2009</v>
      </c>
      <c r="C10411" t="s">
        <v>277</v>
      </c>
      <c r="D10411">
        <v>7406442</v>
      </c>
    </row>
    <row r="10412" spans="1:4" x14ac:dyDescent="0.3">
      <c r="A10412" t="s">
        <v>276</v>
      </c>
      <c r="B10412">
        <v>2010</v>
      </c>
      <c r="C10412" t="s">
        <v>277</v>
      </c>
      <c r="D10412">
        <v>7633524</v>
      </c>
    </row>
    <row r="10413" spans="1:4" x14ac:dyDescent="0.3">
      <c r="A10413" t="s">
        <v>276</v>
      </c>
      <c r="B10413">
        <v>2011</v>
      </c>
      <c r="C10413" t="s">
        <v>277</v>
      </c>
      <c r="D10413">
        <v>7859349</v>
      </c>
    </row>
    <row r="10414" spans="1:4" x14ac:dyDescent="0.3">
      <c r="A10414" t="s">
        <v>276</v>
      </c>
      <c r="B10414">
        <v>2012</v>
      </c>
      <c r="C10414" t="s">
        <v>277</v>
      </c>
      <c r="D10414">
        <v>8081396</v>
      </c>
    </row>
    <row r="10415" spans="1:4" x14ac:dyDescent="0.3">
      <c r="A10415" t="s">
        <v>276</v>
      </c>
      <c r="B10415">
        <v>2013</v>
      </c>
      <c r="C10415" t="s">
        <v>277</v>
      </c>
      <c r="D10415">
        <v>8302700</v>
      </c>
    </row>
    <row r="10416" spans="1:4" x14ac:dyDescent="0.3">
      <c r="A10416" t="s">
        <v>276</v>
      </c>
      <c r="B10416">
        <v>2014</v>
      </c>
      <c r="C10416" t="s">
        <v>277</v>
      </c>
      <c r="D10416">
        <v>8523440</v>
      </c>
    </row>
    <row r="10417" spans="1:4" x14ac:dyDescent="0.3">
      <c r="A10417" t="s">
        <v>276</v>
      </c>
      <c r="B10417">
        <v>2015</v>
      </c>
      <c r="C10417" t="s">
        <v>277</v>
      </c>
      <c r="D10417">
        <v>8743247</v>
      </c>
    </row>
    <row r="10418" spans="1:4" x14ac:dyDescent="0.3">
      <c r="A10418" t="s">
        <v>276</v>
      </c>
      <c r="B10418">
        <v>2016</v>
      </c>
      <c r="C10418" t="s">
        <v>277</v>
      </c>
      <c r="D10418">
        <v>8961717</v>
      </c>
    </row>
    <row r="10419" spans="1:4" x14ac:dyDescent="0.3">
      <c r="A10419" t="s">
        <v>276</v>
      </c>
      <c r="B10419">
        <v>2017</v>
      </c>
      <c r="C10419" t="s">
        <v>277</v>
      </c>
      <c r="D10419">
        <v>9178717</v>
      </c>
    </row>
    <row r="10420" spans="1:4" x14ac:dyDescent="0.3">
      <c r="A10420" t="s">
        <v>276</v>
      </c>
      <c r="B10420">
        <v>2018</v>
      </c>
      <c r="C10420" t="s">
        <v>277</v>
      </c>
      <c r="D10420">
        <v>9394518</v>
      </c>
    </row>
    <row r="10421" spans="1:4" x14ac:dyDescent="0.3">
      <c r="A10421" t="s">
        <v>276</v>
      </c>
      <c r="B10421">
        <v>2019</v>
      </c>
      <c r="C10421" t="s">
        <v>277</v>
      </c>
      <c r="D10421">
        <v>9609014</v>
      </c>
    </row>
    <row r="10422" spans="1:4" x14ac:dyDescent="0.3">
      <c r="A10422" t="s">
        <v>276</v>
      </c>
      <c r="B10422">
        <v>2020</v>
      </c>
      <c r="C10422" t="s">
        <v>277</v>
      </c>
      <c r="D10422">
        <v>9815743</v>
      </c>
    </row>
    <row r="10423" spans="1:4" x14ac:dyDescent="0.3">
      <c r="A10423" t="s">
        <v>276</v>
      </c>
      <c r="B10423">
        <v>2021</v>
      </c>
      <c r="C10423" t="s">
        <v>277</v>
      </c>
      <c r="D10423">
        <v>10012898</v>
      </c>
    </row>
    <row r="10424" spans="1:4" x14ac:dyDescent="0.3">
      <c r="A10424" t="s">
        <v>276</v>
      </c>
      <c r="B10424">
        <v>2022</v>
      </c>
      <c r="C10424" t="s">
        <v>277</v>
      </c>
      <c r="D10424">
        <v>10203177</v>
      </c>
    </row>
    <row r="10425" spans="1:4" x14ac:dyDescent="0.3">
      <c r="A10425" t="s">
        <v>276</v>
      </c>
      <c r="B10425">
        <v>2023</v>
      </c>
      <c r="C10425" t="s">
        <v>277</v>
      </c>
      <c r="D10425">
        <v>10389638</v>
      </c>
    </row>
    <row r="10426" spans="1:4" x14ac:dyDescent="0.3">
      <c r="A10426" t="s">
        <v>276</v>
      </c>
      <c r="B10426">
        <v>2024</v>
      </c>
      <c r="C10426" t="s">
        <v>277</v>
      </c>
      <c r="D10426">
        <v>10576509</v>
      </c>
    </row>
    <row r="10427" spans="1:4" x14ac:dyDescent="0.3">
      <c r="A10427" t="s">
        <v>278</v>
      </c>
      <c r="B10427">
        <v>1950</v>
      </c>
      <c r="C10427" t="s">
        <v>279</v>
      </c>
      <c r="D10427">
        <v>1504351</v>
      </c>
    </row>
    <row r="10428" spans="1:4" x14ac:dyDescent="0.3">
      <c r="A10428" t="s">
        <v>278</v>
      </c>
      <c r="B10428">
        <v>1951</v>
      </c>
      <c r="C10428" t="s">
        <v>279</v>
      </c>
      <c r="D10428">
        <v>1537946</v>
      </c>
    </row>
    <row r="10429" spans="1:4" x14ac:dyDescent="0.3">
      <c r="A10429" t="s">
        <v>278</v>
      </c>
      <c r="B10429">
        <v>1952</v>
      </c>
      <c r="C10429" t="s">
        <v>279</v>
      </c>
      <c r="D10429">
        <v>1572608</v>
      </c>
    </row>
    <row r="10430" spans="1:4" x14ac:dyDescent="0.3">
      <c r="A10430" t="s">
        <v>278</v>
      </c>
      <c r="B10430">
        <v>1953</v>
      </c>
      <c r="C10430" t="s">
        <v>279</v>
      </c>
      <c r="D10430">
        <v>1608308</v>
      </c>
    </row>
    <row r="10431" spans="1:4" x14ac:dyDescent="0.3">
      <c r="A10431" t="s">
        <v>278</v>
      </c>
      <c r="B10431">
        <v>1954</v>
      </c>
      <c r="C10431" t="s">
        <v>279</v>
      </c>
      <c r="D10431">
        <v>1644932</v>
      </c>
    </row>
    <row r="10432" spans="1:4" x14ac:dyDescent="0.3">
      <c r="A10432" t="s">
        <v>278</v>
      </c>
      <c r="B10432">
        <v>1955</v>
      </c>
      <c r="C10432" t="s">
        <v>279</v>
      </c>
      <c r="D10432">
        <v>1682293</v>
      </c>
    </row>
    <row r="10433" spans="1:4" x14ac:dyDescent="0.3">
      <c r="A10433" t="s">
        <v>278</v>
      </c>
      <c r="B10433">
        <v>1956</v>
      </c>
      <c r="C10433" t="s">
        <v>279</v>
      </c>
      <c r="D10433">
        <v>1720418</v>
      </c>
    </row>
    <row r="10434" spans="1:4" x14ac:dyDescent="0.3">
      <c r="A10434" t="s">
        <v>278</v>
      </c>
      <c r="B10434">
        <v>1957</v>
      </c>
      <c r="C10434" t="s">
        <v>279</v>
      </c>
      <c r="D10434">
        <v>1759490</v>
      </c>
    </row>
    <row r="10435" spans="1:4" x14ac:dyDescent="0.3">
      <c r="A10435" t="s">
        <v>278</v>
      </c>
      <c r="B10435">
        <v>1958</v>
      </c>
      <c r="C10435" t="s">
        <v>279</v>
      </c>
      <c r="D10435">
        <v>1799653</v>
      </c>
    </row>
    <row r="10436" spans="1:4" x14ac:dyDescent="0.3">
      <c r="A10436" t="s">
        <v>278</v>
      </c>
      <c r="B10436">
        <v>1959</v>
      </c>
      <c r="C10436" t="s">
        <v>279</v>
      </c>
      <c r="D10436">
        <v>1840972</v>
      </c>
    </row>
    <row r="10437" spans="1:4" x14ac:dyDescent="0.3">
      <c r="A10437" t="s">
        <v>278</v>
      </c>
      <c r="B10437">
        <v>1960</v>
      </c>
      <c r="C10437" t="s">
        <v>279</v>
      </c>
      <c r="D10437">
        <v>1883517</v>
      </c>
    </row>
    <row r="10438" spans="1:4" x14ac:dyDescent="0.3">
      <c r="A10438" t="s">
        <v>278</v>
      </c>
      <c r="B10438">
        <v>1961</v>
      </c>
      <c r="C10438" t="s">
        <v>279</v>
      </c>
      <c r="D10438">
        <v>1927401</v>
      </c>
    </row>
    <row r="10439" spans="1:4" x14ac:dyDescent="0.3">
      <c r="A10439" t="s">
        <v>278</v>
      </c>
      <c r="B10439">
        <v>1962</v>
      </c>
      <c r="C10439" t="s">
        <v>279</v>
      </c>
      <c r="D10439">
        <v>1973136</v>
      </c>
    </row>
    <row r="10440" spans="1:4" x14ac:dyDescent="0.3">
      <c r="A10440" t="s">
        <v>278</v>
      </c>
      <c r="B10440">
        <v>1963</v>
      </c>
      <c r="C10440" t="s">
        <v>279</v>
      </c>
      <c r="D10440">
        <v>2021913</v>
      </c>
    </row>
    <row r="10441" spans="1:4" x14ac:dyDescent="0.3">
      <c r="A10441" t="s">
        <v>278</v>
      </c>
      <c r="B10441">
        <v>1964</v>
      </c>
      <c r="C10441" t="s">
        <v>279</v>
      </c>
      <c r="D10441">
        <v>2073121</v>
      </c>
    </row>
    <row r="10442" spans="1:4" x14ac:dyDescent="0.3">
      <c r="A10442" t="s">
        <v>278</v>
      </c>
      <c r="B10442">
        <v>1965</v>
      </c>
      <c r="C10442" t="s">
        <v>279</v>
      </c>
      <c r="D10442">
        <v>2125179</v>
      </c>
    </row>
    <row r="10443" spans="1:4" x14ac:dyDescent="0.3">
      <c r="A10443" t="s">
        <v>278</v>
      </c>
      <c r="B10443">
        <v>1966</v>
      </c>
      <c r="C10443" t="s">
        <v>279</v>
      </c>
      <c r="D10443">
        <v>2177590</v>
      </c>
    </row>
    <row r="10444" spans="1:4" x14ac:dyDescent="0.3">
      <c r="A10444" t="s">
        <v>278</v>
      </c>
      <c r="B10444">
        <v>1967</v>
      </c>
      <c r="C10444" t="s">
        <v>279</v>
      </c>
      <c r="D10444">
        <v>2229992</v>
      </c>
    </row>
    <row r="10445" spans="1:4" x14ac:dyDescent="0.3">
      <c r="A10445" t="s">
        <v>278</v>
      </c>
      <c r="B10445">
        <v>1968</v>
      </c>
      <c r="C10445" t="s">
        <v>279</v>
      </c>
      <c r="D10445">
        <v>2282394</v>
      </c>
    </row>
    <row r="10446" spans="1:4" x14ac:dyDescent="0.3">
      <c r="A10446" t="s">
        <v>278</v>
      </c>
      <c r="B10446">
        <v>1969</v>
      </c>
      <c r="C10446" t="s">
        <v>279</v>
      </c>
      <c r="D10446">
        <v>2334998</v>
      </c>
    </row>
    <row r="10447" spans="1:4" x14ac:dyDescent="0.3">
      <c r="A10447" t="s">
        <v>278</v>
      </c>
      <c r="B10447">
        <v>1970</v>
      </c>
      <c r="C10447" t="s">
        <v>279</v>
      </c>
      <c r="D10447">
        <v>2388030</v>
      </c>
    </row>
    <row r="10448" spans="1:4" x14ac:dyDescent="0.3">
      <c r="A10448" t="s">
        <v>278</v>
      </c>
      <c r="B10448">
        <v>1971</v>
      </c>
      <c r="C10448" t="s">
        <v>279</v>
      </c>
      <c r="D10448">
        <v>2442540</v>
      </c>
    </row>
    <row r="10449" spans="1:4" x14ac:dyDescent="0.3">
      <c r="A10449" t="s">
        <v>278</v>
      </c>
      <c r="B10449">
        <v>1972</v>
      </c>
      <c r="C10449" t="s">
        <v>279</v>
      </c>
      <c r="D10449">
        <v>2499885</v>
      </c>
    </row>
    <row r="10450" spans="1:4" x14ac:dyDescent="0.3">
      <c r="A10450" t="s">
        <v>278</v>
      </c>
      <c r="B10450">
        <v>1973</v>
      </c>
      <c r="C10450" t="s">
        <v>279</v>
      </c>
      <c r="D10450">
        <v>2561103</v>
      </c>
    </row>
    <row r="10451" spans="1:4" x14ac:dyDescent="0.3">
      <c r="A10451" t="s">
        <v>278</v>
      </c>
      <c r="B10451">
        <v>1974</v>
      </c>
      <c r="C10451" t="s">
        <v>279</v>
      </c>
      <c r="D10451">
        <v>2625622</v>
      </c>
    </row>
    <row r="10452" spans="1:4" x14ac:dyDescent="0.3">
      <c r="A10452" t="s">
        <v>278</v>
      </c>
      <c r="B10452">
        <v>1975</v>
      </c>
      <c r="C10452" t="s">
        <v>279</v>
      </c>
      <c r="D10452">
        <v>2691649</v>
      </c>
    </row>
    <row r="10453" spans="1:4" x14ac:dyDescent="0.3">
      <c r="A10453" t="s">
        <v>278</v>
      </c>
      <c r="B10453">
        <v>1976</v>
      </c>
      <c r="C10453" t="s">
        <v>279</v>
      </c>
      <c r="D10453">
        <v>2758844</v>
      </c>
    </row>
    <row r="10454" spans="1:4" x14ac:dyDescent="0.3">
      <c r="A10454" t="s">
        <v>278</v>
      </c>
      <c r="B10454">
        <v>1977</v>
      </c>
      <c r="C10454" t="s">
        <v>279</v>
      </c>
      <c r="D10454">
        <v>2827876</v>
      </c>
    </row>
    <row r="10455" spans="1:4" x14ac:dyDescent="0.3">
      <c r="A10455" t="s">
        <v>278</v>
      </c>
      <c r="B10455">
        <v>1978</v>
      </c>
      <c r="C10455" t="s">
        <v>279</v>
      </c>
      <c r="D10455">
        <v>2899268</v>
      </c>
    </row>
    <row r="10456" spans="1:4" x14ac:dyDescent="0.3">
      <c r="A10456" t="s">
        <v>278</v>
      </c>
      <c r="B10456">
        <v>1979</v>
      </c>
      <c r="C10456" t="s">
        <v>279</v>
      </c>
      <c r="D10456">
        <v>2973967</v>
      </c>
    </row>
    <row r="10457" spans="1:4" x14ac:dyDescent="0.3">
      <c r="A10457" t="s">
        <v>278</v>
      </c>
      <c r="B10457">
        <v>1980</v>
      </c>
      <c r="C10457" t="s">
        <v>279</v>
      </c>
      <c r="D10457">
        <v>3053239</v>
      </c>
    </row>
    <row r="10458" spans="1:4" x14ac:dyDescent="0.3">
      <c r="A10458" t="s">
        <v>278</v>
      </c>
      <c r="B10458">
        <v>1981</v>
      </c>
      <c r="C10458" t="s">
        <v>279</v>
      </c>
      <c r="D10458">
        <v>3137611</v>
      </c>
    </row>
    <row r="10459" spans="1:4" x14ac:dyDescent="0.3">
      <c r="A10459" t="s">
        <v>278</v>
      </c>
      <c r="B10459">
        <v>1982</v>
      </c>
      <c r="C10459" t="s">
        <v>279</v>
      </c>
      <c r="D10459">
        <v>3226195</v>
      </c>
    </row>
    <row r="10460" spans="1:4" x14ac:dyDescent="0.3">
      <c r="A10460" t="s">
        <v>278</v>
      </c>
      <c r="B10460">
        <v>1983</v>
      </c>
      <c r="C10460" t="s">
        <v>279</v>
      </c>
      <c r="D10460">
        <v>3318075</v>
      </c>
    </row>
    <row r="10461" spans="1:4" x14ac:dyDescent="0.3">
      <c r="A10461" t="s">
        <v>278</v>
      </c>
      <c r="B10461">
        <v>1984</v>
      </c>
      <c r="C10461" t="s">
        <v>279</v>
      </c>
      <c r="D10461">
        <v>3412939</v>
      </c>
    </row>
    <row r="10462" spans="1:4" x14ac:dyDescent="0.3">
      <c r="A10462" t="s">
        <v>278</v>
      </c>
      <c r="B10462">
        <v>1985</v>
      </c>
      <c r="C10462" t="s">
        <v>279</v>
      </c>
      <c r="D10462">
        <v>3510678</v>
      </c>
    </row>
    <row r="10463" spans="1:4" x14ac:dyDescent="0.3">
      <c r="A10463" t="s">
        <v>278</v>
      </c>
      <c r="B10463">
        <v>1986</v>
      </c>
      <c r="C10463" t="s">
        <v>279</v>
      </c>
      <c r="D10463">
        <v>3611474</v>
      </c>
    </row>
    <row r="10464" spans="1:4" x14ac:dyDescent="0.3">
      <c r="A10464" t="s">
        <v>278</v>
      </c>
      <c r="B10464">
        <v>1987</v>
      </c>
      <c r="C10464" t="s">
        <v>279</v>
      </c>
      <c r="D10464">
        <v>3714892</v>
      </c>
    </row>
    <row r="10465" spans="1:4" x14ac:dyDescent="0.3">
      <c r="A10465" t="s">
        <v>278</v>
      </c>
      <c r="B10465">
        <v>1988</v>
      </c>
      <c r="C10465" t="s">
        <v>279</v>
      </c>
      <c r="D10465">
        <v>3820551</v>
      </c>
    </row>
    <row r="10466" spans="1:4" x14ac:dyDescent="0.3">
      <c r="A10466" t="s">
        <v>278</v>
      </c>
      <c r="B10466">
        <v>1989</v>
      </c>
      <c r="C10466" t="s">
        <v>279</v>
      </c>
      <c r="D10466">
        <v>3927802</v>
      </c>
    </row>
    <row r="10467" spans="1:4" x14ac:dyDescent="0.3">
      <c r="A10467" t="s">
        <v>278</v>
      </c>
      <c r="B10467">
        <v>1990</v>
      </c>
      <c r="C10467" t="s">
        <v>279</v>
      </c>
      <c r="D10467">
        <v>4035752</v>
      </c>
    </row>
    <row r="10468" spans="1:4" x14ac:dyDescent="0.3">
      <c r="A10468" t="s">
        <v>278</v>
      </c>
      <c r="B10468">
        <v>1991</v>
      </c>
      <c r="C10468" t="s">
        <v>279</v>
      </c>
      <c r="D10468">
        <v>4144370</v>
      </c>
    </row>
    <row r="10469" spans="1:4" x14ac:dyDescent="0.3">
      <c r="A10469" t="s">
        <v>278</v>
      </c>
      <c r="B10469">
        <v>1992</v>
      </c>
      <c r="C10469" t="s">
        <v>279</v>
      </c>
      <c r="D10469">
        <v>4253608</v>
      </c>
    </row>
    <row r="10470" spans="1:4" x14ac:dyDescent="0.3">
      <c r="A10470" t="s">
        <v>278</v>
      </c>
      <c r="B10470">
        <v>1993</v>
      </c>
      <c r="C10470" t="s">
        <v>279</v>
      </c>
      <c r="D10470">
        <v>4362706</v>
      </c>
    </row>
    <row r="10471" spans="1:4" x14ac:dyDescent="0.3">
      <c r="A10471" t="s">
        <v>278</v>
      </c>
      <c r="B10471">
        <v>1994</v>
      </c>
      <c r="C10471" t="s">
        <v>279</v>
      </c>
      <c r="D10471">
        <v>4471423</v>
      </c>
    </row>
    <row r="10472" spans="1:4" x14ac:dyDescent="0.3">
      <c r="A10472" t="s">
        <v>278</v>
      </c>
      <c r="B10472">
        <v>1995</v>
      </c>
      <c r="C10472" t="s">
        <v>279</v>
      </c>
      <c r="D10472">
        <v>4579803</v>
      </c>
    </row>
    <row r="10473" spans="1:4" x14ac:dyDescent="0.3">
      <c r="A10473" t="s">
        <v>278</v>
      </c>
      <c r="B10473">
        <v>1996</v>
      </c>
      <c r="C10473" t="s">
        <v>279</v>
      </c>
      <c r="D10473">
        <v>4687540</v>
      </c>
    </row>
    <row r="10474" spans="1:4" x14ac:dyDescent="0.3">
      <c r="A10474" t="s">
        <v>278</v>
      </c>
      <c r="B10474">
        <v>1997</v>
      </c>
      <c r="C10474" t="s">
        <v>279</v>
      </c>
      <c r="D10474">
        <v>4794415</v>
      </c>
    </row>
    <row r="10475" spans="1:4" x14ac:dyDescent="0.3">
      <c r="A10475" t="s">
        <v>278</v>
      </c>
      <c r="B10475">
        <v>1998</v>
      </c>
      <c r="C10475" t="s">
        <v>279</v>
      </c>
      <c r="D10475">
        <v>4900028</v>
      </c>
    </row>
    <row r="10476" spans="1:4" x14ac:dyDescent="0.3">
      <c r="A10476" t="s">
        <v>278</v>
      </c>
      <c r="B10476">
        <v>1999</v>
      </c>
      <c r="C10476" t="s">
        <v>279</v>
      </c>
      <c r="D10476">
        <v>5003139</v>
      </c>
    </row>
    <row r="10477" spans="1:4" x14ac:dyDescent="0.3">
      <c r="A10477" t="s">
        <v>278</v>
      </c>
      <c r="B10477">
        <v>2000</v>
      </c>
      <c r="C10477" t="s">
        <v>279</v>
      </c>
      <c r="D10477">
        <v>5100875</v>
      </c>
    </row>
    <row r="10478" spans="1:4" x14ac:dyDescent="0.3">
      <c r="A10478" t="s">
        <v>278</v>
      </c>
      <c r="B10478">
        <v>2001</v>
      </c>
      <c r="C10478" t="s">
        <v>279</v>
      </c>
      <c r="D10478">
        <v>5187690</v>
      </c>
    </row>
    <row r="10479" spans="1:4" x14ac:dyDescent="0.3">
      <c r="A10479" t="s">
        <v>278</v>
      </c>
      <c r="B10479">
        <v>2002</v>
      </c>
      <c r="C10479" t="s">
        <v>279</v>
      </c>
      <c r="D10479">
        <v>5261334</v>
      </c>
    </row>
    <row r="10480" spans="1:4" x14ac:dyDescent="0.3">
      <c r="A10480" t="s">
        <v>278</v>
      </c>
      <c r="B10480">
        <v>2003</v>
      </c>
      <c r="C10480" t="s">
        <v>279</v>
      </c>
      <c r="D10480">
        <v>5326437</v>
      </c>
    </row>
    <row r="10481" spans="1:4" x14ac:dyDescent="0.3">
      <c r="A10481" t="s">
        <v>278</v>
      </c>
      <c r="B10481">
        <v>2004</v>
      </c>
      <c r="C10481" t="s">
        <v>279</v>
      </c>
      <c r="D10481">
        <v>5388181</v>
      </c>
    </row>
    <row r="10482" spans="1:4" x14ac:dyDescent="0.3">
      <c r="A10482" t="s">
        <v>278</v>
      </c>
      <c r="B10482">
        <v>2005</v>
      </c>
      <c r="C10482" t="s">
        <v>279</v>
      </c>
      <c r="D10482">
        <v>5448100</v>
      </c>
    </row>
    <row r="10483" spans="1:4" x14ac:dyDescent="0.3">
      <c r="A10483" t="s">
        <v>278</v>
      </c>
      <c r="B10483">
        <v>2006</v>
      </c>
      <c r="C10483" t="s">
        <v>279</v>
      </c>
      <c r="D10483">
        <v>5505145</v>
      </c>
    </row>
    <row r="10484" spans="1:4" x14ac:dyDescent="0.3">
      <c r="A10484" t="s">
        <v>278</v>
      </c>
      <c r="B10484">
        <v>2007</v>
      </c>
      <c r="C10484" t="s">
        <v>279</v>
      </c>
      <c r="D10484">
        <v>5559385</v>
      </c>
    </row>
    <row r="10485" spans="1:4" x14ac:dyDescent="0.3">
      <c r="A10485" t="s">
        <v>278</v>
      </c>
      <c r="B10485">
        <v>2008</v>
      </c>
      <c r="C10485" t="s">
        <v>279</v>
      </c>
      <c r="D10485">
        <v>5613577</v>
      </c>
    </row>
    <row r="10486" spans="1:4" x14ac:dyDescent="0.3">
      <c r="A10486" t="s">
        <v>278</v>
      </c>
      <c r="B10486">
        <v>2009</v>
      </c>
      <c r="C10486" t="s">
        <v>279</v>
      </c>
      <c r="D10486">
        <v>5671243</v>
      </c>
    </row>
    <row r="10487" spans="1:4" x14ac:dyDescent="0.3">
      <c r="A10487" t="s">
        <v>278</v>
      </c>
      <c r="B10487">
        <v>2010</v>
      </c>
      <c r="C10487" t="s">
        <v>279</v>
      </c>
      <c r="D10487">
        <v>5737973</v>
      </c>
    </row>
    <row r="10488" spans="1:4" x14ac:dyDescent="0.3">
      <c r="A10488" t="s">
        <v>278</v>
      </c>
      <c r="B10488">
        <v>2011</v>
      </c>
      <c r="C10488" t="s">
        <v>279</v>
      </c>
      <c r="D10488">
        <v>5814632</v>
      </c>
    </row>
    <row r="10489" spans="1:4" x14ac:dyDescent="0.3">
      <c r="A10489" t="s">
        <v>278</v>
      </c>
      <c r="B10489">
        <v>2012</v>
      </c>
      <c r="C10489" t="s">
        <v>279</v>
      </c>
      <c r="D10489">
        <v>5897011</v>
      </c>
    </row>
    <row r="10490" spans="1:4" x14ac:dyDescent="0.3">
      <c r="A10490" t="s">
        <v>278</v>
      </c>
      <c r="B10490">
        <v>2013</v>
      </c>
      <c r="C10490" t="s">
        <v>279</v>
      </c>
      <c r="D10490">
        <v>5982447</v>
      </c>
    </row>
    <row r="10491" spans="1:4" x14ac:dyDescent="0.3">
      <c r="A10491" t="s">
        <v>278</v>
      </c>
      <c r="B10491">
        <v>2014</v>
      </c>
      <c r="C10491" t="s">
        <v>279</v>
      </c>
      <c r="D10491">
        <v>6069819</v>
      </c>
    </row>
    <row r="10492" spans="1:4" x14ac:dyDescent="0.3">
      <c r="A10492" t="s">
        <v>278</v>
      </c>
      <c r="B10492">
        <v>2015</v>
      </c>
      <c r="C10492" t="s">
        <v>279</v>
      </c>
      <c r="D10492">
        <v>6159106</v>
      </c>
    </row>
    <row r="10493" spans="1:4" x14ac:dyDescent="0.3">
      <c r="A10493" t="s">
        <v>278</v>
      </c>
      <c r="B10493">
        <v>2016</v>
      </c>
      <c r="C10493" t="s">
        <v>279</v>
      </c>
      <c r="D10493">
        <v>6249129</v>
      </c>
    </row>
    <row r="10494" spans="1:4" x14ac:dyDescent="0.3">
      <c r="A10494" t="s">
        <v>278</v>
      </c>
      <c r="B10494">
        <v>2017</v>
      </c>
      <c r="C10494" t="s">
        <v>279</v>
      </c>
      <c r="D10494">
        <v>6338658</v>
      </c>
    </row>
    <row r="10495" spans="1:4" x14ac:dyDescent="0.3">
      <c r="A10495" t="s">
        <v>278</v>
      </c>
      <c r="B10495">
        <v>2018</v>
      </c>
      <c r="C10495" t="s">
        <v>279</v>
      </c>
      <c r="D10495">
        <v>6427382</v>
      </c>
    </row>
    <row r="10496" spans="1:4" x14ac:dyDescent="0.3">
      <c r="A10496" t="s">
        <v>278</v>
      </c>
      <c r="B10496">
        <v>2019</v>
      </c>
      <c r="C10496" t="s">
        <v>279</v>
      </c>
      <c r="D10496">
        <v>6515059</v>
      </c>
    </row>
    <row r="10497" spans="1:4" x14ac:dyDescent="0.3">
      <c r="A10497" t="s">
        <v>278</v>
      </c>
      <c r="B10497">
        <v>2020</v>
      </c>
      <c r="C10497" t="s">
        <v>279</v>
      </c>
      <c r="D10497">
        <v>6603741</v>
      </c>
    </row>
    <row r="10498" spans="1:4" x14ac:dyDescent="0.3">
      <c r="A10498" t="s">
        <v>278</v>
      </c>
      <c r="B10498">
        <v>2021</v>
      </c>
      <c r="C10498" t="s">
        <v>279</v>
      </c>
      <c r="D10498">
        <v>6684184</v>
      </c>
    </row>
    <row r="10499" spans="1:4" x14ac:dyDescent="0.3">
      <c r="A10499" t="s">
        <v>278</v>
      </c>
      <c r="B10499">
        <v>2022</v>
      </c>
      <c r="C10499" t="s">
        <v>279</v>
      </c>
      <c r="D10499">
        <v>6760460</v>
      </c>
    </row>
    <row r="10500" spans="1:4" x14ac:dyDescent="0.3">
      <c r="A10500" t="s">
        <v>278</v>
      </c>
      <c r="B10500">
        <v>2023</v>
      </c>
      <c r="C10500" t="s">
        <v>279</v>
      </c>
      <c r="D10500">
        <v>6844150</v>
      </c>
    </row>
    <row r="10501" spans="1:4" x14ac:dyDescent="0.3">
      <c r="A10501" t="s">
        <v>278</v>
      </c>
      <c r="B10501">
        <v>2024</v>
      </c>
      <c r="C10501" t="s">
        <v>279</v>
      </c>
      <c r="D10501">
        <v>6929152</v>
      </c>
    </row>
    <row r="10502" spans="1:4" x14ac:dyDescent="0.3">
      <c r="A10502" t="s">
        <v>280</v>
      </c>
      <c r="B10502">
        <v>1950</v>
      </c>
      <c r="C10502" t="s">
        <v>281</v>
      </c>
      <c r="D10502">
        <v>7677414</v>
      </c>
    </row>
    <row r="10503" spans="1:4" x14ac:dyDescent="0.3">
      <c r="A10503" t="s">
        <v>280</v>
      </c>
      <c r="B10503">
        <v>1951</v>
      </c>
      <c r="C10503" t="s">
        <v>281</v>
      </c>
      <c r="D10503">
        <v>7893620</v>
      </c>
    </row>
    <row r="10504" spans="1:4" x14ac:dyDescent="0.3">
      <c r="A10504" t="s">
        <v>280</v>
      </c>
      <c r="B10504">
        <v>1952</v>
      </c>
      <c r="C10504" t="s">
        <v>281</v>
      </c>
      <c r="D10504">
        <v>8116670</v>
      </c>
    </row>
    <row r="10505" spans="1:4" x14ac:dyDescent="0.3">
      <c r="A10505" t="s">
        <v>280</v>
      </c>
      <c r="B10505">
        <v>1953</v>
      </c>
      <c r="C10505" t="s">
        <v>281</v>
      </c>
      <c r="D10505">
        <v>8344907</v>
      </c>
    </row>
    <row r="10506" spans="1:4" x14ac:dyDescent="0.3">
      <c r="A10506" t="s">
        <v>280</v>
      </c>
      <c r="B10506">
        <v>1954</v>
      </c>
      <c r="C10506" t="s">
        <v>281</v>
      </c>
      <c r="D10506">
        <v>8579314</v>
      </c>
    </row>
    <row r="10507" spans="1:4" x14ac:dyDescent="0.3">
      <c r="A10507" t="s">
        <v>280</v>
      </c>
      <c r="B10507">
        <v>1955</v>
      </c>
      <c r="C10507" t="s">
        <v>281</v>
      </c>
      <c r="D10507">
        <v>8822015</v>
      </c>
    </row>
    <row r="10508" spans="1:4" x14ac:dyDescent="0.3">
      <c r="A10508" t="s">
        <v>280</v>
      </c>
      <c r="B10508">
        <v>1956</v>
      </c>
      <c r="C10508" t="s">
        <v>281</v>
      </c>
      <c r="D10508">
        <v>9073471</v>
      </c>
    </row>
    <row r="10509" spans="1:4" x14ac:dyDescent="0.3">
      <c r="A10509" t="s">
        <v>280</v>
      </c>
      <c r="B10509">
        <v>1957</v>
      </c>
      <c r="C10509" t="s">
        <v>281</v>
      </c>
      <c r="D10509">
        <v>9333871</v>
      </c>
    </row>
    <row r="10510" spans="1:4" x14ac:dyDescent="0.3">
      <c r="A10510" t="s">
        <v>280</v>
      </c>
      <c r="B10510">
        <v>1958</v>
      </c>
      <c r="C10510" t="s">
        <v>281</v>
      </c>
      <c r="D10510">
        <v>9603649</v>
      </c>
    </row>
    <row r="10511" spans="1:4" x14ac:dyDescent="0.3">
      <c r="A10511" t="s">
        <v>280</v>
      </c>
      <c r="B10511">
        <v>1959</v>
      </c>
      <c r="C10511" t="s">
        <v>281</v>
      </c>
      <c r="D10511">
        <v>9883656</v>
      </c>
    </row>
    <row r="10512" spans="1:4" x14ac:dyDescent="0.3">
      <c r="A10512" t="s">
        <v>280</v>
      </c>
      <c r="B10512">
        <v>1960</v>
      </c>
      <c r="C10512" t="s">
        <v>281</v>
      </c>
      <c r="D10512">
        <v>10174128</v>
      </c>
    </row>
    <row r="10513" spans="1:4" x14ac:dyDescent="0.3">
      <c r="A10513" t="s">
        <v>280</v>
      </c>
      <c r="B10513">
        <v>1961</v>
      </c>
      <c r="C10513" t="s">
        <v>281</v>
      </c>
      <c r="D10513">
        <v>10475126</v>
      </c>
    </row>
    <row r="10514" spans="1:4" x14ac:dyDescent="0.3">
      <c r="A10514" t="s">
        <v>280</v>
      </c>
      <c r="B10514">
        <v>1962</v>
      </c>
      <c r="C10514" t="s">
        <v>281</v>
      </c>
      <c r="D10514">
        <v>10784615</v>
      </c>
    </row>
    <row r="10515" spans="1:4" x14ac:dyDescent="0.3">
      <c r="A10515" t="s">
        <v>280</v>
      </c>
      <c r="B10515">
        <v>1963</v>
      </c>
      <c r="C10515" t="s">
        <v>281</v>
      </c>
      <c r="D10515">
        <v>11102095</v>
      </c>
    </row>
    <row r="10516" spans="1:4" x14ac:dyDescent="0.3">
      <c r="A10516" t="s">
        <v>280</v>
      </c>
      <c r="B10516">
        <v>1964</v>
      </c>
      <c r="C10516" t="s">
        <v>281</v>
      </c>
      <c r="D10516">
        <v>11427988</v>
      </c>
    </row>
    <row r="10517" spans="1:4" x14ac:dyDescent="0.3">
      <c r="A10517" t="s">
        <v>280</v>
      </c>
      <c r="B10517">
        <v>1965</v>
      </c>
      <c r="C10517" t="s">
        <v>281</v>
      </c>
      <c r="D10517">
        <v>11761091</v>
      </c>
    </row>
    <row r="10518" spans="1:4" x14ac:dyDescent="0.3">
      <c r="A10518" t="s">
        <v>280</v>
      </c>
      <c r="B10518">
        <v>1966</v>
      </c>
      <c r="C10518" t="s">
        <v>281</v>
      </c>
      <c r="D10518">
        <v>12101300</v>
      </c>
    </row>
    <row r="10519" spans="1:4" x14ac:dyDescent="0.3">
      <c r="A10519" t="s">
        <v>280</v>
      </c>
      <c r="B10519">
        <v>1967</v>
      </c>
      <c r="C10519" t="s">
        <v>281</v>
      </c>
      <c r="D10519">
        <v>12448815</v>
      </c>
    </row>
    <row r="10520" spans="1:4" x14ac:dyDescent="0.3">
      <c r="A10520" t="s">
        <v>280</v>
      </c>
      <c r="B10520">
        <v>1968</v>
      </c>
      <c r="C10520" t="s">
        <v>281</v>
      </c>
      <c r="D10520">
        <v>12803985</v>
      </c>
    </row>
    <row r="10521" spans="1:4" x14ac:dyDescent="0.3">
      <c r="A10521" t="s">
        <v>280</v>
      </c>
      <c r="B10521">
        <v>1969</v>
      </c>
      <c r="C10521" t="s">
        <v>281</v>
      </c>
      <c r="D10521">
        <v>13166756</v>
      </c>
    </row>
    <row r="10522" spans="1:4" x14ac:dyDescent="0.3">
      <c r="A10522" t="s">
        <v>280</v>
      </c>
      <c r="B10522">
        <v>1970</v>
      </c>
      <c r="C10522" t="s">
        <v>281</v>
      </c>
      <c r="D10522">
        <v>13501237</v>
      </c>
    </row>
    <row r="10523" spans="1:4" x14ac:dyDescent="0.3">
      <c r="A10523" t="s">
        <v>280</v>
      </c>
      <c r="B10523">
        <v>1971</v>
      </c>
      <c r="C10523" t="s">
        <v>281</v>
      </c>
      <c r="D10523">
        <v>13838069</v>
      </c>
    </row>
    <row r="10524" spans="1:4" x14ac:dyDescent="0.3">
      <c r="A10524" t="s">
        <v>280</v>
      </c>
      <c r="B10524">
        <v>1972</v>
      </c>
      <c r="C10524" t="s">
        <v>281</v>
      </c>
      <c r="D10524">
        <v>14210147</v>
      </c>
    </row>
    <row r="10525" spans="1:4" x14ac:dyDescent="0.3">
      <c r="A10525" t="s">
        <v>280</v>
      </c>
      <c r="B10525">
        <v>1973</v>
      </c>
      <c r="C10525" t="s">
        <v>281</v>
      </c>
      <c r="D10525">
        <v>14582864</v>
      </c>
    </row>
    <row r="10526" spans="1:4" x14ac:dyDescent="0.3">
      <c r="A10526" t="s">
        <v>280</v>
      </c>
      <c r="B10526">
        <v>1974</v>
      </c>
      <c r="C10526" t="s">
        <v>281</v>
      </c>
      <c r="D10526">
        <v>14956554</v>
      </c>
    </row>
    <row r="10527" spans="1:4" x14ac:dyDescent="0.3">
      <c r="A10527" t="s">
        <v>280</v>
      </c>
      <c r="B10527">
        <v>1975</v>
      </c>
      <c r="C10527" t="s">
        <v>281</v>
      </c>
      <c r="D10527">
        <v>15333955</v>
      </c>
    </row>
    <row r="10528" spans="1:4" x14ac:dyDescent="0.3">
      <c r="A10528" t="s">
        <v>280</v>
      </c>
      <c r="B10528">
        <v>1976</v>
      </c>
      <c r="C10528" t="s">
        <v>281</v>
      </c>
      <c r="D10528">
        <v>15716814</v>
      </c>
    </row>
    <row r="10529" spans="1:4" x14ac:dyDescent="0.3">
      <c r="A10529" t="s">
        <v>280</v>
      </c>
      <c r="B10529">
        <v>1977</v>
      </c>
      <c r="C10529" t="s">
        <v>281</v>
      </c>
      <c r="D10529">
        <v>16109808</v>
      </c>
    </row>
    <row r="10530" spans="1:4" x14ac:dyDescent="0.3">
      <c r="A10530" t="s">
        <v>280</v>
      </c>
      <c r="B10530">
        <v>1978</v>
      </c>
      <c r="C10530" t="s">
        <v>281</v>
      </c>
      <c r="D10530">
        <v>16516061</v>
      </c>
    </row>
    <row r="10531" spans="1:4" x14ac:dyDescent="0.3">
      <c r="A10531" t="s">
        <v>280</v>
      </c>
      <c r="B10531">
        <v>1979</v>
      </c>
      <c r="C10531" t="s">
        <v>281</v>
      </c>
      <c r="D10531">
        <v>16933143</v>
      </c>
    </row>
    <row r="10532" spans="1:4" x14ac:dyDescent="0.3">
      <c r="A10532" t="s">
        <v>280</v>
      </c>
      <c r="B10532">
        <v>1980</v>
      </c>
      <c r="C10532" t="s">
        <v>281</v>
      </c>
      <c r="D10532">
        <v>17360955</v>
      </c>
    </row>
    <row r="10533" spans="1:4" x14ac:dyDescent="0.3">
      <c r="A10533" t="s">
        <v>280</v>
      </c>
      <c r="B10533">
        <v>1981</v>
      </c>
      <c r="C10533" t="s">
        <v>281</v>
      </c>
      <c r="D10533">
        <v>17798803</v>
      </c>
    </row>
    <row r="10534" spans="1:4" x14ac:dyDescent="0.3">
      <c r="A10534" t="s">
        <v>280</v>
      </c>
      <c r="B10534">
        <v>1982</v>
      </c>
      <c r="C10534" t="s">
        <v>281</v>
      </c>
      <c r="D10534">
        <v>18246506</v>
      </c>
    </row>
    <row r="10535" spans="1:4" x14ac:dyDescent="0.3">
      <c r="A10535" t="s">
        <v>280</v>
      </c>
      <c r="B10535">
        <v>1983</v>
      </c>
      <c r="C10535" t="s">
        <v>281</v>
      </c>
      <c r="D10535">
        <v>18705961</v>
      </c>
    </row>
    <row r="10536" spans="1:4" x14ac:dyDescent="0.3">
      <c r="A10536" t="s">
        <v>280</v>
      </c>
      <c r="B10536">
        <v>1984</v>
      </c>
      <c r="C10536" t="s">
        <v>281</v>
      </c>
      <c r="D10536">
        <v>19174717</v>
      </c>
    </row>
    <row r="10537" spans="1:4" x14ac:dyDescent="0.3">
      <c r="A10537" t="s">
        <v>280</v>
      </c>
      <c r="B10537">
        <v>1985</v>
      </c>
      <c r="C10537" t="s">
        <v>281</v>
      </c>
      <c r="D10537">
        <v>19648212</v>
      </c>
    </row>
    <row r="10538" spans="1:4" x14ac:dyDescent="0.3">
      <c r="A10538" t="s">
        <v>280</v>
      </c>
      <c r="B10538">
        <v>1986</v>
      </c>
      <c r="C10538" t="s">
        <v>281</v>
      </c>
      <c r="D10538">
        <v>20117127</v>
      </c>
    </row>
    <row r="10539" spans="1:4" x14ac:dyDescent="0.3">
      <c r="A10539" t="s">
        <v>280</v>
      </c>
      <c r="B10539">
        <v>1987</v>
      </c>
      <c r="C10539" t="s">
        <v>281</v>
      </c>
      <c r="D10539">
        <v>20582325</v>
      </c>
    </row>
    <row r="10540" spans="1:4" x14ac:dyDescent="0.3">
      <c r="A10540" t="s">
        <v>280</v>
      </c>
      <c r="B10540">
        <v>1988</v>
      </c>
      <c r="C10540" t="s">
        <v>281</v>
      </c>
      <c r="D10540">
        <v>21054704</v>
      </c>
    </row>
    <row r="10541" spans="1:4" x14ac:dyDescent="0.3">
      <c r="A10541" t="s">
        <v>280</v>
      </c>
      <c r="B10541">
        <v>1989</v>
      </c>
      <c r="C10541" t="s">
        <v>281</v>
      </c>
      <c r="D10541">
        <v>21532587</v>
      </c>
    </row>
    <row r="10542" spans="1:4" x14ac:dyDescent="0.3">
      <c r="A10542" t="s">
        <v>280</v>
      </c>
      <c r="B10542">
        <v>1990</v>
      </c>
      <c r="C10542" t="s">
        <v>281</v>
      </c>
      <c r="D10542">
        <v>22014772</v>
      </c>
    </row>
    <row r="10543" spans="1:4" x14ac:dyDescent="0.3">
      <c r="A10543" t="s">
        <v>280</v>
      </c>
      <c r="B10543">
        <v>1991</v>
      </c>
      <c r="C10543" t="s">
        <v>281</v>
      </c>
      <c r="D10543">
        <v>22483784</v>
      </c>
    </row>
    <row r="10544" spans="1:4" x14ac:dyDescent="0.3">
      <c r="A10544" t="s">
        <v>280</v>
      </c>
      <c r="B10544">
        <v>1992</v>
      </c>
      <c r="C10544" t="s">
        <v>281</v>
      </c>
      <c r="D10544">
        <v>22946345</v>
      </c>
    </row>
    <row r="10545" spans="1:4" x14ac:dyDescent="0.3">
      <c r="A10545" t="s">
        <v>280</v>
      </c>
      <c r="B10545">
        <v>1993</v>
      </c>
      <c r="C10545" t="s">
        <v>281</v>
      </c>
      <c r="D10545">
        <v>23413783</v>
      </c>
    </row>
    <row r="10546" spans="1:4" x14ac:dyDescent="0.3">
      <c r="A10546" t="s">
        <v>280</v>
      </c>
      <c r="B10546">
        <v>1994</v>
      </c>
      <c r="C10546" t="s">
        <v>281</v>
      </c>
      <c r="D10546">
        <v>23881497</v>
      </c>
    </row>
    <row r="10547" spans="1:4" x14ac:dyDescent="0.3">
      <c r="A10547" t="s">
        <v>280</v>
      </c>
      <c r="B10547">
        <v>1995</v>
      </c>
      <c r="C10547" t="s">
        <v>281</v>
      </c>
      <c r="D10547">
        <v>24348922</v>
      </c>
    </row>
    <row r="10548" spans="1:4" x14ac:dyDescent="0.3">
      <c r="A10548" t="s">
        <v>280</v>
      </c>
      <c r="B10548">
        <v>1996</v>
      </c>
      <c r="C10548" t="s">
        <v>281</v>
      </c>
      <c r="D10548">
        <v>24811174</v>
      </c>
    </row>
    <row r="10549" spans="1:4" x14ac:dyDescent="0.3">
      <c r="A10549" t="s">
        <v>280</v>
      </c>
      <c r="B10549">
        <v>1997</v>
      </c>
      <c r="C10549" t="s">
        <v>281</v>
      </c>
      <c r="D10549">
        <v>25274149</v>
      </c>
    </row>
    <row r="10550" spans="1:4" x14ac:dyDescent="0.3">
      <c r="A10550" t="s">
        <v>280</v>
      </c>
      <c r="B10550">
        <v>1998</v>
      </c>
      <c r="C10550" t="s">
        <v>281</v>
      </c>
      <c r="D10550">
        <v>25738101</v>
      </c>
    </row>
    <row r="10551" spans="1:4" x14ac:dyDescent="0.3">
      <c r="A10551" t="s">
        <v>280</v>
      </c>
      <c r="B10551">
        <v>1999</v>
      </c>
      <c r="C10551" t="s">
        <v>281</v>
      </c>
      <c r="D10551">
        <v>26186499</v>
      </c>
    </row>
    <row r="10552" spans="1:4" x14ac:dyDescent="0.3">
      <c r="A10552" t="s">
        <v>280</v>
      </c>
      <c r="B10552">
        <v>2000</v>
      </c>
      <c r="C10552" t="s">
        <v>281</v>
      </c>
      <c r="D10552">
        <v>26598328</v>
      </c>
    </row>
    <row r="10553" spans="1:4" x14ac:dyDescent="0.3">
      <c r="A10553" t="s">
        <v>280</v>
      </c>
      <c r="B10553">
        <v>2001</v>
      </c>
      <c r="C10553" t="s">
        <v>281</v>
      </c>
      <c r="D10553">
        <v>26964610</v>
      </c>
    </row>
    <row r="10554" spans="1:4" x14ac:dyDescent="0.3">
      <c r="A10554" t="s">
        <v>280</v>
      </c>
      <c r="B10554">
        <v>2002</v>
      </c>
      <c r="C10554" t="s">
        <v>281</v>
      </c>
      <c r="D10554">
        <v>27288211</v>
      </c>
    </row>
    <row r="10555" spans="1:4" x14ac:dyDescent="0.3">
      <c r="A10555" t="s">
        <v>280</v>
      </c>
      <c r="B10555">
        <v>2003</v>
      </c>
      <c r="C10555" t="s">
        <v>281</v>
      </c>
      <c r="D10555">
        <v>27580485</v>
      </c>
    </row>
    <row r="10556" spans="1:4" x14ac:dyDescent="0.3">
      <c r="A10556" t="s">
        <v>280</v>
      </c>
      <c r="B10556">
        <v>2004</v>
      </c>
      <c r="C10556" t="s">
        <v>281</v>
      </c>
      <c r="D10556">
        <v>27852190</v>
      </c>
    </row>
    <row r="10557" spans="1:4" x14ac:dyDescent="0.3">
      <c r="A10557" t="s">
        <v>280</v>
      </c>
      <c r="B10557">
        <v>2005</v>
      </c>
      <c r="C10557" t="s">
        <v>281</v>
      </c>
      <c r="D10557">
        <v>28101175</v>
      </c>
    </row>
    <row r="10558" spans="1:4" x14ac:dyDescent="0.3">
      <c r="A10558" t="s">
        <v>280</v>
      </c>
      <c r="B10558">
        <v>2006</v>
      </c>
      <c r="C10558" t="s">
        <v>281</v>
      </c>
      <c r="D10558">
        <v>28324488</v>
      </c>
    </row>
    <row r="10559" spans="1:4" x14ac:dyDescent="0.3">
      <c r="A10559" t="s">
        <v>280</v>
      </c>
      <c r="B10559">
        <v>2007</v>
      </c>
      <c r="C10559" t="s">
        <v>281</v>
      </c>
      <c r="D10559">
        <v>28530704</v>
      </c>
    </row>
    <row r="10560" spans="1:4" x14ac:dyDescent="0.3">
      <c r="A10560" t="s">
        <v>280</v>
      </c>
      <c r="B10560">
        <v>2008</v>
      </c>
      <c r="C10560" t="s">
        <v>281</v>
      </c>
      <c r="D10560">
        <v>28719038</v>
      </c>
    </row>
    <row r="10561" spans="1:4" x14ac:dyDescent="0.3">
      <c r="A10561" t="s">
        <v>280</v>
      </c>
      <c r="B10561">
        <v>2009</v>
      </c>
      <c r="C10561" t="s">
        <v>281</v>
      </c>
      <c r="D10561">
        <v>28896819</v>
      </c>
    </row>
    <row r="10562" spans="1:4" x14ac:dyDescent="0.3">
      <c r="A10562" t="s">
        <v>280</v>
      </c>
      <c r="B10562">
        <v>2010</v>
      </c>
      <c r="C10562" t="s">
        <v>281</v>
      </c>
      <c r="D10562">
        <v>29086021</v>
      </c>
    </row>
    <row r="10563" spans="1:4" x14ac:dyDescent="0.3">
      <c r="A10563" t="s">
        <v>280</v>
      </c>
      <c r="B10563">
        <v>2011</v>
      </c>
      <c r="C10563" t="s">
        <v>281</v>
      </c>
      <c r="D10563">
        <v>29304083</v>
      </c>
    </row>
    <row r="10564" spans="1:4" x14ac:dyDescent="0.3">
      <c r="A10564" t="s">
        <v>280</v>
      </c>
      <c r="B10564">
        <v>2012</v>
      </c>
      <c r="C10564" t="s">
        <v>281</v>
      </c>
      <c r="D10564">
        <v>29550367</v>
      </c>
    </row>
    <row r="10565" spans="1:4" x14ac:dyDescent="0.3">
      <c r="A10565" t="s">
        <v>280</v>
      </c>
      <c r="B10565">
        <v>2013</v>
      </c>
      <c r="C10565" t="s">
        <v>281</v>
      </c>
      <c r="D10565">
        <v>29817908</v>
      </c>
    </row>
    <row r="10566" spans="1:4" x14ac:dyDescent="0.3">
      <c r="A10566" t="s">
        <v>280</v>
      </c>
      <c r="B10566">
        <v>2014</v>
      </c>
      <c r="C10566" t="s">
        <v>281</v>
      </c>
      <c r="D10566">
        <v>30115825</v>
      </c>
    </row>
    <row r="10567" spans="1:4" x14ac:dyDescent="0.3">
      <c r="A10567" t="s">
        <v>280</v>
      </c>
      <c r="B10567">
        <v>2015</v>
      </c>
      <c r="C10567" t="s">
        <v>281</v>
      </c>
      <c r="D10567">
        <v>30457598</v>
      </c>
    </row>
    <row r="10568" spans="1:4" x14ac:dyDescent="0.3">
      <c r="A10568" t="s">
        <v>280</v>
      </c>
      <c r="B10568">
        <v>2016</v>
      </c>
      <c r="C10568" t="s">
        <v>281</v>
      </c>
      <c r="D10568">
        <v>30866497</v>
      </c>
    </row>
    <row r="10569" spans="1:4" x14ac:dyDescent="0.3">
      <c r="A10569" t="s">
        <v>280</v>
      </c>
      <c r="B10569">
        <v>2017</v>
      </c>
      <c r="C10569" t="s">
        <v>281</v>
      </c>
      <c r="D10569">
        <v>31324639</v>
      </c>
    </row>
    <row r="10570" spans="1:4" x14ac:dyDescent="0.3">
      <c r="A10570" t="s">
        <v>280</v>
      </c>
      <c r="B10570">
        <v>2018</v>
      </c>
      <c r="C10570" t="s">
        <v>281</v>
      </c>
      <c r="D10570">
        <v>31897590</v>
      </c>
    </row>
    <row r="10571" spans="1:4" x14ac:dyDescent="0.3">
      <c r="A10571" t="s">
        <v>280</v>
      </c>
      <c r="B10571">
        <v>2019</v>
      </c>
      <c r="C10571" t="s">
        <v>281</v>
      </c>
      <c r="D10571">
        <v>32449302</v>
      </c>
    </row>
    <row r="10572" spans="1:4" x14ac:dyDescent="0.3">
      <c r="A10572" t="s">
        <v>280</v>
      </c>
      <c r="B10572">
        <v>2020</v>
      </c>
      <c r="C10572" t="s">
        <v>281</v>
      </c>
      <c r="D10572">
        <v>32838577</v>
      </c>
    </row>
    <row r="10573" spans="1:4" x14ac:dyDescent="0.3">
      <c r="A10573" t="s">
        <v>280</v>
      </c>
      <c r="B10573">
        <v>2021</v>
      </c>
      <c r="C10573" t="s">
        <v>281</v>
      </c>
      <c r="D10573">
        <v>33155883</v>
      </c>
    </row>
    <row r="10574" spans="1:4" x14ac:dyDescent="0.3">
      <c r="A10574" t="s">
        <v>280</v>
      </c>
      <c r="B10574">
        <v>2022</v>
      </c>
      <c r="C10574" t="s">
        <v>281</v>
      </c>
      <c r="D10574">
        <v>33475436</v>
      </c>
    </row>
    <row r="10575" spans="1:4" x14ac:dyDescent="0.3">
      <c r="A10575" t="s">
        <v>280</v>
      </c>
      <c r="B10575">
        <v>2023</v>
      </c>
      <c r="C10575" t="s">
        <v>281</v>
      </c>
      <c r="D10575">
        <v>33845616</v>
      </c>
    </row>
    <row r="10576" spans="1:4" x14ac:dyDescent="0.3">
      <c r="A10576" t="s">
        <v>280</v>
      </c>
      <c r="B10576">
        <v>2024</v>
      </c>
      <c r="C10576" t="s">
        <v>281</v>
      </c>
      <c r="D10576">
        <v>34217850</v>
      </c>
    </row>
    <row r="10577" spans="1:4" x14ac:dyDescent="0.3">
      <c r="A10577" t="s">
        <v>282</v>
      </c>
      <c r="B10577">
        <v>1950</v>
      </c>
      <c r="C10577" t="s">
        <v>283</v>
      </c>
      <c r="D10577">
        <v>18849532</v>
      </c>
    </row>
    <row r="10578" spans="1:4" x14ac:dyDescent="0.3">
      <c r="A10578" t="s">
        <v>282</v>
      </c>
      <c r="B10578">
        <v>1951</v>
      </c>
      <c r="C10578" t="s">
        <v>283</v>
      </c>
      <c r="D10578">
        <v>19568083</v>
      </c>
    </row>
    <row r="10579" spans="1:4" x14ac:dyDescent="0.3">
      <c r="A10579" t="s">
        <v>282</v>
      </c>
      <c r="B10579">
        <v>1952</v>
      </c>
      <c r="C10579" t="s">
        <v>283</v>
      </c>
      <c r="D10579">
        <v>20328753</v>
      </c>
    </row>
    <row r="10580" spans="1:4" x14ac:dyDescent="0.3">
      <c r="A10580" t="s">
        <v>282</v>
      </c>
      <c r="B10580">
        <v>1953</v>
      </c>
      <c r="C10580" t="s">
        <v>283</v>
      </c>
      <c r="D10580">
        <v>21132502</v>
      </c>
    </row>
    <row r="10581" spans="1:4" x14ac:dyDescent="0.3">
      <c r="A10581" t="s">
        <v>282</v>
      </c>
      <c r="B10581">
        <v>1954</v>
      </c>
      <c r="C10581" t="s">
        <v>283</v>
      </c>
      <c r="D10581">
        <v>21982504</v>
      </c>
    </row>
    <row r="10582" spans="1:4" x14ac:dyDescent="0.3">
      <c r="A10582" t="s">
        <v>282</v>
      </c>
      <c r="B10582">
        <v>1955</v>
      </c>
      <c r="C10582" t="s">
        <v>283</v>
      </c>
      <c r="D10582">
        <v>22880568</v>
      </c>
    </row>
    <row r="10583" spans="1:4" x14ac:dyDescent="0.3">
      <c r="A10583" t="s">
        <v>282</v>
      </c>
      <c r="B10583">
        <v>1956</v>
      </c>
      <c r="C10583" t="s">
        <v>283</v>
      </c>
      <c r="D10583">
        <v>23825808</v>
      </c>
    </row>
    <row r="10584" spans="1:4" x14ac:dyDescent="0.3">
      <c r="A10584" t="s">
        <v>282</v>
      </c>
      <c r="B10584">
        <v>1957</v>
      </c>
      <c r="C10584" t="s">
        <v>283</v>
      </c>
      <c r="D10584">
        <v>24815856</v>
      </c>
    </row>
    <row r="10585" spans="1:4" x14ac:dyDescent="0.3">
      <c r="A10585" t="s">
        <v>282</v>
      </c>
      <c r="B10585">
        <v>1958</v>
      </c>
      <c r="C10585" t="s">
        <v>283</v>
      </c>
      <c r="D10585">
        <v>25842525</v>
      </c>
    </row>
    <row r="10586" spans="1:4" x14ac:dyDescent="0.3">
      <c r="A10586" t="s">
        <v>282</v>
      </c>
      <c r="B10586">
        <v>1959</v>
      </c>
      <c r="C10586" t="s">
        <v>283</v>
      </c>
      <c r="D10586">
        <v>26907612</v>
      </c>
    </row>
    <row r="10587" spans="1:4" x14ac:dyDescent="0.3">
      <c r="A10587" t="s">
        <v>282</v>
      </c>
      <c r="B10587">
        <v>1960</v>
      </c>
      <c r="C10587" t="s">
        <v>283</v>
      </c>
      <c r="D10587">
        <v>27891900</v>
      </c>
    </row>
    <row r="10588" spans="1:4" x14ac:dyDescent="0.3">
      <c r="A10588" t="s">
        <v>282</v>
      </c>
      <c r="B10588">
        <v>1961</v>
      </c>
      <c r="C10588" t="s">
        <v>283</v>
      </c>
      <c r="D10588">
        <v>28792620</v>
      </c>
    </row>
    <row r="10589" spans="1:4" x14ac:dyDescent="0.3">
      <c r="A10589" t="s">
        <v>282</v>
      </c>
      <c r="B10589">
        <v>1962</v>
      </c>
      <c r="C10589" t="s">
        <v>283</v>
      </c>
      <c r="D10589">
        <v>29723535</v>
      </c>
    </row>
    <row r="10590" spans="1:4" x14ac:dyDescent="0.3">
      <c r="A10590" t="s">
        <v>282</v>
      </c>
      <c r="B10590">
        <v>1963</v>
      </c>
      <c r="C10590" t="s">
        <v>283</v>
      </c>
      <c r="D10590">
        <v>30674733</v>
      </c>
    </row>
    <row r="10591" spans="1:4" x14ac:dyDescent="0.3">
      <c r="A10591" t="s">
        <v>282</v>
      </c>
      <c r="B10591">
        <v>1964</v>
      </c>
      <c r="C10591" t="s">
        <v>283</v>
      </c>
      <c r="D10591">
        <v>31643038</v>
      </c>
    </row>
    <row r="10592" spans="1:4" x14ac:dyDescent="0.3">
      <c r="A10592" t="s">
        <v>282</v>
      </c>
      <c r="B10592">
        <v>1965</v>
      </c>
      <c r="C10592" t="s">
        <v>283</v>
      </c>
      <c r="D10592">
        <v>32625328</v>
      </c>
    </row>
    <row r="10593" spans="1:4" x14ac:dyDescent="0.3">
      <c r="A10593" t="s">
        <v>282</v>
      </c>
      <c r="B10593">
        <v>1966</v>
      </c>
      <c r="C10593" t="s">
        <v>283</v>
      </c>
      <c r="D10593">
        <v>33617171</v>
      </c>
    </row>
    <row r="10594" spans="1:4" x14ac:dyDescent="0.3">
      <c r="A10594" t="s">
        <v>282</v>
      </c>
      <c r="B10594">
        <v>1967</v>
      </c>
      <c r="C10594" t="s">
        <v>283</v>
      </c>
      <c r="D10594">
        <v>34621326</v>
      </c>
    </row>
    <row r="10595" spans="1:4" x14ac:dyDescent="0.3">
      <c r="A10595" t="s">
        <v>282</v>
      </c>
      <c r="B10595">
        <v>1968</v>
      </c>
      <c r="C10595" t="s">
        <v>283</v>
      </c>
      <c r="D10595">
        <v>35638338</v>
      </c>
    </row>
    <row r="10596" spans="1:4" x14ac:dyDescent="0.3">
      <c r="A10596" t="s">
        <v>282</v>
      </c>
      <c r="B10596">
        <v>1969</v>
      </c>
      <c r="C10596" t="s">
        <v>283</v>
      </c>
      <c r="D10596">
        <v>36660795</v>
      </c>
    </row>
    <row r="10597" spans="1:4" x14ac:dyDescent="0.3">
      <c r="A10597" t="s">
        <v>282</v>
      </c>
      <c r="B10597">
        <v>1970</v>
      </c>
      <c r="C10597" t="s">
        <v>283</v>
      </c>
      <c r="D10597">
        <v>37622203</v>
      </c>
    </row>
    <row r="10598" spans="1:4" x14ac:dyDescent="0.3">
      <c r="A10598" t="s">
        <v>282</v>
      </c>
      <c r="B10598">
        <v>1971</v>
      </c>
      <c r="C10598" t="s">
        <v>283</v>
      </c>
      <c r="D10598">
        <v>38518656</v>
      </c>
    </row>
    <row r="10599" spans="1:4" x14ac:dyDescent="0.3">
      <c r="A10599" t="s">
        <v>282</v>
      </c>
      <c r="B10599">
        <v>1972</v>
      </c>
      <c r="C10599" t="s">
        <v>283</v>
      </c>
      <c r="D10599">
        <v>39408560</v>
      </c>
    </row>
    <row r="10600" spans="1:4" x14ac:dyDescent="0.3">
      <c r="A10600" t="s">
        <v>282</v>
      </c>
      <c r="B10600">
        <v>1973</v>
      </c>
      <c r="C10600" t="s">
        <v>283</v>
      </c>
      <c r="D10600">
        <v>40294126</v>
      </c>
    </row>
    <row r="10601" spans="1:4" x14ac:dyDescent="0.3">
      <c r="A10601" t="s">
        <v>282</v>
      </c>
      <c r="B10601">
        <v>1974</v>
      </c>
      <c r="C10601" t="s">
        <v>283</v>
      </c>
      <c r="D10601">
        <v>41174338</v>
      </c>
    </row>
    <row r="10602" spans="1:4" x14ac:dyDescent="0.3">
      <c r="A10602" t="s">
        <v>282</v>
      </c>
      <c r="B10602">
        <v>1975</v>
      </c>
      <c r="C10602" t="s">
        <v>283</v>
      </c>
      <c r="D10602">
        <v>42120830</v>
      </c>
    </row>
    <row r="10603" spans="1:4" x14ac:dyDescent="0.3">
      <c r="A10603" t="s">
        <v>282</v>
      </c>
      <c r="B10603">
        <v>1976</v>
      </c>
      <c r="C10603" t="s">
        <v>283</v>
      </c>
      <c r="D10603">
        <v>43201486</v>
      </c>
    </row>
    <row r="10604" spans="1:4" x14ac:dyDescent="0.3">
      <c r="A10604" t="s">
        <v>282</v>
      </c>
      <c r="B10604">
        <v>1977</v>
      </c>
      <c r="C10604" t="s">
        <v>283</v>
      </c>
      <c r="D10604">
        <v>44367965</v>
      </c>
    </row>
    <row r="10605" spans="1:4" x14ac:dyDescent="0.3">
      <c r="A10605" t="s">
        <v>282</v>
      </c>
      <c r="B10605">
        <v>1978</v>
      </c>
      <c r="C10605" t="s">
        <v>283</v>
      </c>
      <c r="D10605">
        <v>45575286</v>
      </c>
    </row>
    <row r="10606" spans="1:4" x14ac:dyDescent="0.3">
      <c r="A10606" t="s">
        <v>282</v>
      </c>
      <c r="B10606">
        <v>1979</v>
      </c>
      <c r="C10606" t="s">
        <v>283</v>
      </c>
      <c r="D10606">
        <v>46807104</v>
      </c>
    </row>
    <row r="10607" spans="1:4" x14ac:dyDescent="0.3">
      <c r="A10607" t="s">
        <v>282</v>
      </c>
      <c r="B10607">
        <v>1980</v>
      </c>
      <c r="C10607" t="s">
        <v>283</v>
      </c>
      <c r="D10607">
        <v>48043744</v>
      </c>
    </row>
    <row r="10608" spans="1:4" x14ac:dyDescent="0.3">
      <c r="A10608" t="s">
        <v>282</v>
      </c>
      <c r="B10608">
        <v>1981</v>
      </c>
      <c r="C10608" t="s">
        <v>283</v>
      </c>
      <c r="D10608">
        <v>49311730</v>
      </c>
    </row>
    <row r="10609" spans="1:4" x14ac:dyDescent="0.3">
      <c r="A10609" t="s">
        <v>282</v>
      </c>
      <c r="B10609">
        <v>1982</v>
      </c>
      <c r="C10609" t="s">
        <v>283</v>
      </c>
      <c r="D10609">
        <v>50695715</v>
      </c>
    </row>
    <row r="10610" spans="1:4" x14ac:dyDescent="0.3">
      <c r="A10610" t="s">
        <v>282</v>
      </c>
      <c r="B10610">
        <v>1983</v>
      </c>
      <c r="C10610" t="s">
        <v>283</v>
      </c>
      <c r="D10610">
        <v>52194624</v>
      </c>
    </row>
    <row r="10611" spans="1:4" x14ac:dyDescent="0.3">
      <c r="A10611" t="s">
        <v>282</v>
      </c>
      <c r="B10611">
        <v>1984</v>
      </c>
      <c r="C10611" t="s">
        <v>283</v>
      </c>
      <c r="D10611">
        <v>53726187</v>
      </c>
    </row>
    <row r="10612" spans="1:4" x14ac:dyDescent="0.3">
      <c r="A10612" t="s">
        <v>282</v>
      </c>
      <c r="B10612">
        <v>1985</v>
      </c>
      <c r="C10612" t="s">
        <v>283</v>
      </c>
      <c r="D10612">
        <v>55213007</v>
      </c>
    </row>
    <row r="10613" spans="1:4" x14ac:dyDescent="0.3">
      <c r="A10613" t="s">
        <v>282</v>
      </c>
      <c r="B10613">
        <v>1986</v>
      </c>
      <c r="C10613" t="s">
        <v>283</v>
      </c>
      <c r="D10613">
        <v>56645083</v>
      </c>
    </row>
    <row r="10614" spans="1:4" x14ac:dyDescent="0.3">
      <c r="A10614" t="s">
        <v>282</v>
      </c>
      <c r="B10614">
        <v>1987</v>
      </c>
      <c r="C10614" t="s">
        <v>283</v>
      </c>
      <c r="D10614">
        <v>58157496</v>
      </c>
    </row>
    <row r="10615" spans="1:4" x14ac:dyDescent="0.3">
      <c r="A10615" t="s">
        <v>282</v>
      </c>
      <c r="B10615">
        <v>1988</v>
      </c>
      <c r="C10615" t="s">
        <v>283</v>
      </c>
      <c r="D10615">
        <v>59739056</v>
      </c>
    </row>
    <row r="10616" spans="1:4" x14ac:dyDescent="0.3">
      <c r="A10616" t="s">
        <v>282</v>
      </c>
      <c r="B10616">
        <v>1989</v>
      </c>
      <c r="C10616" t="s">
        <v>283</v>
      </c>
      <c r="D10616">
        <v>61265259</v>
      </c>
    </row>
    <row r="10617" spans="1:4" x14ac:dyDescent="0.3">
      <c r="A10617" t="s">
        <v>282</v>
      </c>
      <c r="B10617">
        <v>1990</v>
      </c>
      <c r="C10617" t="s">
        <v>283</v>
      </c>
      <c r="D10617">
        <v>62854668</v>
      </c>
    </row>
    <row r="10618" spans="1:4" x14ac:dyDescent="0.3">
      <c r="A10618" t="s">
        <v>282</v>
      </c>
      <c r="B10618">
        <v>1991</v>
      </c>
      <c r="C10618" t="s">
        <v>283</v>
      </c>
      <c r="D10618">
        <v>64382249</v>
      </c>
    </row>
    <row r="10619" spans="1:4" x14ac:dyDescent="0.3">
      <c r="A10619" t="s">
        <v>282</v>
      </c>
      <c r="B10619">
        <v>1992</v>
      </c>
      <c r="C10619" t="s">
        <v>283</v>
      </c>
      <c r="D10619">
        <v>65926130</v>
      </c>
    </row>
    <row r="10620" spans="1:4" x14ac:dyDescent="0.3">
      <c r="A10620" t="s">
        <v>282</v>
      </c>
      <c r="B10620">
        <v>1993</v>
      </c>
      <c r="C10620" t="s">
        <v>283</v>
      </c>
      <c r="D10620">
        <v>67530621</v>
      </c>
    </row>
    <row r="10621" spans="1:4" x14ac:dyDescent="0.3">
      <c r="A10621" t="s">
        <v>282</v>
      </c>
      <c r="B10621">
        <v>1994</v>
      </c>
      <c r="C10621" t="s">
        <v>283</v>
      </c>
      <c r="D10621">
        <v>69019297</v>
      </c>
    </row>
    <row r="10622" spans="1:4" x14ac:dyDescent="0.3">
      <c r="A10622" t="s">
        <v>282</v>
      </c>
      <c r="B10622">
        <v>1995</v>
      </c>
      <c r="C10622" t="s">
        <v>283</v>
      </c>
      <c r="D10622">
        <v>70546245</v>
      </c>
    </row>
    <row r="10623" spans="1:4" x14ac:dyDescent="0.3">
      <c r="A10623" t="s">
        <v>282</v>
      </c>
      <c r="B10623">
        <v>1996</v>
      </c>
      <c r="C10623" t="s">
        <v>283</v>
      </c>
      <c r="D10623">
        <v>72190237</v>
      </c>
    </row>
    <row r="10624" spans="1:4" x14ac:dyDescent="0.3">
      <c r="A10624" t="s">
        <v>282</v>
      </c>
      <c r="B10624">
        <v>1997</v>
      </c>
      <c r="C10624" t="s">
        <v>283</v>
      </c>
      <c r="D10624">
        <v>73908813</v>
      </c>
    </row>
    <row r="10625" spans="1:4" x14ac:dyDescent="0.3">
      <c r="A10625" t="s">
        <v>282</v>
      </c>
      <c r="B10625">
        <v>1998</v>
      </c>
      <c r="C10625" t="s">
        <v>283</v>
      </c>
      <c r="D10625">
        <v>75791031</v>
      </c>
    </row>
    <row r="10626" spans="1:4" x14ac:dyDescent="0.3">
      <c r="A10626" t="s">
        <v>282</v>
      </c>
      <c r="B10626">
        <v>1999</v>
      </c>
      <c r="C10626" t="s">
        <v>283</v>
      </c>
      <c r="D10626">
        <v>77753256</v>
      </c>
    </row>
    <row r="10627" spans="1:4" x14ac:dyDescent="0.3">
      <c r="A10627" t="s">
        <v>282</v>
      </c>
      <c r="B10627">
        <v>2000</v>
      </c>
      <c r="C10627" t="s">
        <v>283</v>
      </c>
      <c r="D10627">
        <v>79625401</v>
      </c>
    </row>
    <row r="10628" spans="1:4" x14ac:dyDescent="0.3">
      <c r="A10628" t="s">
        <v>282</v>
      </c>
      <c r="B10628">
        <v>2001</v>
      </c>
      <c r="C10628" t="s">
        <v>283</v>
      </c>
      <c r="D10628">
        <v>81401488</v>
      </c>
    </row>
    <row r="10629" spans="1:4" x14ac:dyDescent="0.3">
      <c r="A10629" t="s">
        <v>282</v>
      </c>
      <c r="B10629">
        <v>2002</v>
      </c>
      <c r="C10629" t="s">
        <v>283</v>
      </c>
      <c r="D10629">
        <v>83068889</v>
      </c>
    </row>
    <row r="10630" spans="1:4" x14ac:dyDescent="0.3">
      <c r="A10630" t="s">
        <v>282</v>
      </c>
      <c r="B10630">
        <v>2003</v>
      </c>
      <c r="C10630" t="s">
        <v>283</v>
      </c>
      <c r="D10630">
        <v>84731836</v>
      </c>
    </row>
    <row r="10631" spans="1:4" x14ac:dyDescent="0.3">
      <c r="A10631" t="s">
        <v>282</v>
      </c>
      <c r="B10631">
        <v>2004</v>
      </c>
      <c r="C10631" t="s">
        <v>283</v>
      </c>
      <c r="D10631">
        <v>86394510</v>
      </c>
    </row>
    <row r="10632" spans="1:4" x14ac:dyDescent="0.3">
      <c r="A10632" t="s">
        <v>282</v>
      </c>
      <c r="B10632">
        <v>2005</v>
      </c>
      <c r="C10632" t="s">
        <v>283</v>
      </c>
      <c r="D10632">
        <v>88015959</v>
      </c>
    </row>
    <row r="10633" spans="1:4" x14ac:dyDescent="0.3">
      <c r="A10633" t="s">
        <v>282</v>
      </c>
      <c r="B10633">
        <v>2006</v>
      </c>
      <c r="C10633" t="s">
        <v>283</v>
      </c>
      <c r="D10633">
        <v>89508992</v>
      </c>
    </row>
    <row r="10634" spans="1:4" x14ac:dyDescent="0.3">
      <c r="A10634" t="s">
        <v>282</v>
      </c>
      <c r="B10634">
        <v>2007</v>
      </c>
      <c r="C10634" t="s">
        <v>283</v>
      </c>
      <c r="D10634">
        <v>91075180</v>
      </c>
    </row>
    <row r="10635" spans="1:4" x14ac:dyDescent="0.3">
      <c r="A10635" t="s">
        <v>282</v>
      </c>
      <c r="B10635">
        <v>2008</v>
      </c>
      <c r="C10635" t="s">
        <v>283</v>
      </c>
      <c r="D10635">
        <v>92699091</v>
      </c>
    </row>
    <row r="10636" spans="1:4" x14ac:dyDescent="0.3">
      <c r="A10636" t="s">
        <v>282</v>
      </c>
      <c r="B10636">
        <v>2009</v>
      </c>
      <c r="C10636" t="s">
        <v>283</v>
      </c>
      <c r="D10636">
        <v>94384256</v>
      </c>
    </row>
    <row r="10637" spans="1:4" x14ac:dyDescent="0.3">
      <c r="A10637" t="s">
        <v>282</v>
      </c>
      <c r="B10637">
        <v>2010</v>
      </c>
      <c r="C10637" t="s">
        <v>283</v>
      </c>
      <c r="D10637">
        <v>96337127</v>
      </c>
    </row>
    <row r="10638" spans="1:4" x14ac:dyDescent="0.3">
      <c r="A10638" t="s">
        <v>282</v>
      </c>
      <c r="B10638">
        <v>2011</v>
      </c>
      <c r="C10638" t="s">
        <v>283</v>
      </c>
      <c r="D10638">
        <v>98248614</v>
      </c>
    </row>
    <row r="10639" spans="1:4" x14ac:dyDescent="0.3">
      <c r="A10639" t="s">
        <v>282</v>
      </c>
      <c r="B10639">
        <v>2012</v>
      </c>
      <c r="C10639" t="s">
        <v>283</v>
      </c>
      <c r="D10639">
        <v>100175511</v>
      </c>
    </row>
    <row r="10640" spans="1:4" x14ac:dyDescent="0.3">
      <c r="A10640" t="s">
        <v>282</v>
      </c>
      <c r="B10640">
        <v>2013</v>
      </c>
      <c r="C10640" t="s">
        <v>283</v>
      </c>
      <c r="D10640">
        <v>102076334</v>
      </c>
    </row>
    <row r="10641" spans="1:4" x14ac:dyDescent="0.3">
      <c r="A10641" t="s">
        <v>282</v>
      </c>
      <c r="B10641">
        <v>2014</v>
      </c>
      <c r="C10641" t="s">
        <v>283</v>
      </c>
      <c r="D10641">
        <v>103767127</v>
      </c>
    </row>
    <row r="10642" spans="1:4" x14ac:dyDescent="0.3">
      <c r="A10642" t="s">
        <v>282</v>
      </c>
      <c r="B10642">
        <v>2015</v>
      </c>
      <c r="C10642" t="s">
        <v>283</v>
      </c>
      <c r="D10642">
        <v>105312988</v>
      </c>
    </row>
    <row r="10643" spans="1:4" x14ac:dyDescent="0.3">
      <c r="A10643" t="s">
        <v>282</v>
      </c>
      <c r="B10643">
        <v>2016</v>
      </c>
      <c r="C10643" t="s">
        <v>283</v>
      </c>
      <c r="D10643">
        <v>106735721</v>
      </c>
    </row>
    <row r="10644" spans="1:4" x14ac:dyDescent="0.3">
      <c r="A10644" t="s">
        <v>282</v>
      </c>
      <c r="B10644">
        <v>2017</v>
      </c>
      <c r="C10644" t="s">
        <v>283</v>
      </c>
      <c r="D10644">
        <v>108119691</v>
      </c>
    </row>
    <row r="10645" spans="1:4" x14ac:dyDescent="0.3">
      <c r="A10645" t="s">
        <v>282</v>
      </c>
      <c r="B10645">
        <v>2018</v>
      </c>
      <c r="C10645" t="s">
        <v>283</v>
      </c>
      <c r="D10645">
        <v>109465284</v>
      </c>
    </row>
    <row r="10646" spans="1:4" x14ac:dyDescent="0.3">
      <c r="A10646" t="s">
        <v>282</v>
      </c>
      <c r="B10646">
        <v>2019</v>
      </c>
      <c r="C10646" t="s">
        <v>283</v>
      </c>
      <c r="D10646">
        <v>110804685</v>
      </c>
    </row>
    <row r="10647" spans="1:4" x14ac:dyDescent="0.3">
      <c r="A10647" t="s">
        <v>282</v>
      </c>
      <c r="B10647">
        <v>2020</v>
      </c>
      <c r="C10647" t="s">
        <v>283</v>
      </c>
      <c r="D10647">
        <v>112081270</v>
      </c>
    </row>
    <row r="10648" spans="1:4" x14ac:dyDescent="0.3">
      <c r="A10648" t="s">
        <v>282</v>
      </c>
      <c r="B10648">
        <v>2021</v>
      </c>
      <c r="C10648" t="s">
        <v>283</v>
      </c>
      <c r="D10648">
        <v>113100947</v>
      </c>
    </row>
    <row r="10649" spans="1:4" x14ac:dyDescent="0.3">
      <c r="A10649" t="s">
        <v>282</v>
      </c>
      <c r="B10649">
        <v>2022</v>
      </c>
      <c r="C10649" t="s">
        <v>283</v>
      </c>
      <c r="D10649">
        <v>113964343</v>
      </c>
    </row>
    <row r="10650" spans="1:4" x14ac:dyDescent="0.3">
      <c r="A10650" t="s">
        <v>282</v>
      </c>
      <c r="B10650">
        <v>2023</v>
      </c>
      <c r="C10650" t="s">
        <v>283</v>
      </c>
      <c r="D10650">
        <v>114891199</v>
      </c>
    </row>
    <row r="10651" spans="1:4" x14ac:dyDescent="0.3">
      <c r="A10651" t="s">
        <v>282</v>
      </c>
      <c r="B10651">
        <v>2024</v>
      </c>
      <c r="C10651" t="s">
        <v>283</v>
      </c>
      <c r="D10651">
        <v>115843663</v>
      </c>
    </row>
    <row r="10652" spans="1:4" x14ac:dyDescent="0.3">
      <c r="A10652" t="s">
        <v>284</v>
      </c>
      <c r="B10652">
        <v>1950</v>
      </c>
      <c r="C10652" t="s">
        <v>285</v>
      </c>
      <c r="D10652">
        <v>24780169</v>
      </c>
    </row>
    <row r="10653" spans="1:4" x14ac:dyDescent="0.3">
      <c r="A10653" t="s">
        <v>284</v>
      </c>
      <c r="B10653">
        <v>1951</v>
      </c>
      <c r="C10653" t="s">
        <v>285</v>
      </c>
      <c r="D10653">
        <v>25222692</v>
      </c>
    </row>
    <row r="10654" spans="1:4" x14ac:dyDescent="0.3">
      <c r="A10654" t="s">
        <v>284</v>
      </c>
      <c r="B10654">
        <v>1952</v>
      </c>
      <c r="C10654" t="s">
        <v>285</v>
      </c>
      <c r="D10654">
        <v>25672466</v>
      </c>
    </row>
    <row r="10655" spans="1:4" x14ac:dyDescent="0.3">
      <c r="A10655" t="s">
        <v>284</v>
      </c>
      <c r="B10655">
        <v>1953</v>
      </c>
      <c r="C10655" t="s">
        <v>285</v>
      </c>
      <c r="D10655">
        <v>26126457</v>
      </c>
    </row>
    <row r="10656" spans="1:4" x14ac:dyDescent="0.3">
      <c r="A10656" t="s">
        <v>284</v>
      </c>
      <c r="B10656">
        <v>1954</v>
      </c>
      <c r="C10656" t="s">
        <v>285</v>
      </c>
      <c r="D10656">
        <v>26590478</v>
      </c>
    </row>
    <row r="10657" spans="1:4" x14ac:dyDescent="0.3">
      <c r="A10657" t="s">
        <v>284</v>
      </c>
      <c r="B10657">
        <v>1955</v>
      </c>
      <c r="C10657" t="s">
        <v>285</v>
      </c>
      <c r="D10657">
        <v>27063640</v>
      </c>
    </row>
    <row r="10658" spans="1:4" x14ac:dyDescent="0.3">
      <c r="A10658" t="s">
        <v>284</v>
      </c>
      <c r="B10658">
        <v>1956</v>
      </c>
      <c r="C10658" t="s">
        <v>285</v>
      </c>
      <c r="D10658">
        <v>27535570</v>
      </c>
    </row>
    <row r="10659" spans="1:4" x14ac:dyDescent="0.3">
      <c r="A10659" t="s">
        <v>284</v>
      </c>
      <c r="B10659">
        <v>1957</v>
      </c>
      <c r="C10659" t="s">
        <v>285</v>
      </c>
      <c r="D10659">
        <v>28076495</v>
      </c>
    </row>
    <row r="10660" spans="1:4" x14ac:dyDescent="0.3">
      <c r="A10660" t="s">
        <v>284</v>
      </c>
      <c r="B10660">
        <v>1958</v>
      </c>
      <c r="C10660" t="s">
        <v>285</v>
      </c>
      <c r="D10660">
        <v>28643644</v>
      </c>
    </row>
    <row r="10661" spans="1:4" x14ac:dyDescent="0.3">
      <c r="A10661" t="s">
        <v>284</v>
      </c>
      <c r="B10661">
        <v>1959</v>
      </c>
      <c r="C10661" t="s">
        <v>285</v>
      </c>
      <c r="D10661">
        <v>29132534</v>
      </c>
    </row>
    <row r="10662" spans="1:4" x14ac:dyDescent="0.3">
      <c r="A10662" t="s">
        <v>284</v>
      </c>
      <c r="B10662">
        <v>1960</v>
      </c>
      <c r="C10662" t="s">
        <v>285</v>
      </c>
      <c r="D10662">
        <v>29575967</v>
      </c>
    </row>
    <row r="10663" spans="1:4" x14ac:dyDescent="0.3">
      <c r="A10663" t="s">
        <v>284</v>
      </c>
      <c r="B10663">
        <v>1961</v>
      </c>
      <c r="C10663" t="s">
        <v>285</v>
      </c>
      <c r="D10663">
        <v>29979692</v>
      </c>
    </row>
    <row r="10664" spans="1:4" x14ac:dyDescent="0.3">
      <c r="A10664" t="s">
        <v>284</v>
      </c>
      <c r="B10664">
        <v>1962</v>
      </c>
      <c r="C10664" t="s">
        <v>285</v>
      </c>
      <c r="D10664">
        <v>30338094</v>
      </c>
    </row>
    <row r="10665" spans="1:4" x14ac:dyDescent="0.3">
      <c r="A10665" t="s">
        <v>284</v>
      </c>
      <c r="B10665">
        <v>1963</v>
      </c>
      <c r="C10665" t="s">
        <v>285</v>
      </c>
      <c r="D10665">
        <v>30674024</v>
      </c>
    </row>
    <row r="10666" spans="1:4" x14ac:dyDescent="0.3">
      <c r="A10666" t="s">
        <v>284</v>
      </c>
      <c r="B10666">
        <v>1964</v>
      </c>
      <c r="C10666" t="s">
        <v>285</v>
      </c>
      <c r="D10666">
        <v>30993140</v>
      </c>
    </row>
    <row r="10667" spans="1:4" x14ac:dyDescent="0.3">
      <c r="A10667" t="s">
        <v>284</v>
      </c>
      <c r="B10667">
        <v>1965</v>
      </c>
      <c r="C10667" t="s">
        <v>285</v>
      </c>
      <c r="D10667">
        <v>31288338</v>
      </c>
    </row>
    <row r="10668" spans="1:4" x14ac:dyDescent="0.3">
      <c r="A10668" t="s">
        <v>284</v>
      </c>
      <c r="B10668">
        <v>1966</v>
      </c>
      <c r="C10668" t="s">
        <v>285</v>
      </c>
      <c r="D10668">
        <v>31568281</v>
      </c>
    </row>
    <row r="10669" spans="1:4" x14ac:dyDescent="0.3">
      <c r="A10669" t="s">
        <v>284</v>
      </c>
      <c r="B10669">
        <v>1967</v>
      </c>
      <c r="C10669" t="s">
        <v>285</v>
      </c>
      <c r="D10669">
        <v>31828626</v>
      </c>
    </row>
    <row r="10670" spans="1:4" x14ac:dyDescent="0.3">
      <c r="A10670" t="s">
        <v>284</v>
      </c>
      <c r="B10670">
        <v>1968</v>
      </c>
      <c r="C10670" t="s">
        <v>285</v>
      </c>
      <c r="D10670">
        <v>32078388</v>
      </c>
    </row>
    <row r="10671" spans="1:4" x14ac:dyDescent="0.3">
      <c r="A10671" t="s">
        <v>284</v>
      </c>
      <c r="B10671">
        <v>1969</v>
      </c>
      <c r="C10671" t="s">
        <v>285</v>
      </c>
      <c r="D10671">
        <v>32322778</v>
      </c>
    </row>
    <row r="10672" spans="1:4" x14ac:dyDescent="0.3">
      <c r="A10672" t="s">
        <v>284</v>
      </c>
      <c r="B10672">
        <v>1970</v>
      </c>
      <c r="C10672" t="s">
        <v>285</v>
      </c>
      <c r="D10672">
        <v>32542639</v>
      </c>
    </row>
    <row r="10673" spans="1:4" x14ac:dyDescent="0.3">
      <c r="A10673" t="s">
        <v>284</v>
      </c>
      <c r="B10673">
        <v>1971</v>
      </c>
      <c r="C10673" t="s">
        <v>285</v>
      </c>
      <c r="D10673">
        <v>32771298</v>
      </c>
    </row>
    <row r="10674" spans="1:4" x14ac:dyDescent="0.3">
      <c r="A10674" t="s">
        <v>284</v>
      </c>
      <c r="B10674">
        <v>1972</v>
      </c>
      <c r="C10674" t="s">
        <v>285</v>
      </c>
      <c r="D10674">
        <v>33041993</v>
      </c>
    </row>
    <row r="10675" spans="1:4" x14ac:dyDescent="0.3">
      <c r="A10675" t="s">
        <v>284</v>
      </c>
      <c r="B10675">
        <v>1973</v>
      </c>
      <c r="C10675" t="s">
        <v>285</v>
      </c>
      <c r="D10675">
        <v>33333275</v>
      </c>
    </row>
    <row r="10676" spans="1:4" x14ac:dyDescent="0.3">
      <c r="A10676" t="s">
        <v>284</v>
      </c>
      <c r="B10676">
        <v>1974</v>
      </c>
      <c r="C10676" t="s">
        <v>285</v>
      </c>
      <c r="D10676">
        <v>33642463</v>
      </c>
    </row>
    <row r="10677" spans="1:4" x14ac:dyDescent="0.3">
      <c r="A10677" t="s">
        <v>284</v>
      </c>
      <c r="B10677">
        <v>1975</v>
      </c>
      <c r="C10677" t="s">
        <v>285</v>
      </c>
      <c r="D10677">
        <v>33964400</v>
      </c>
    </row>
    <row r="10678" spans="1:4" x14ac:dyDescent="0.3">
      <c r="A10678" t="s">
        <v>284</v>
      </c>
      <c r="B10678">
        <v>1976</v>
      </c>
      <c r="C10678" t="s">
        <v>285</v>
      </c>
      <c r="D10678">
        <v>34296611</v>
      </c>
    </row>
    <row r="10679" spans="1:4" x14ac:dyDescent="0.3">
      <c r="A10679" t="s">
        <v>284</v>
      </c>
      <c r="B10679">
        <v>1977</v>
      </c>
      <c r="C10679" t="s">
        <v>285</v>
      </c>
      <c r="D10679">
        <v>34628513</v>
      </c>
    </row>
    <row r="10680" spans="1:4" x14ac:dyDescent="0.3">
      <c r="A10680" t="s">
        <v>284</v>
      </c>
      <c r="B10680">
        <v>1978</v>
      </c>
      <c r="C10680" t="s">
        <v>285</v>
      </c>
      <c r="D10680">
        <v>34934216</v>
      </c>
    </row>
    <row r="10681" spans="1:4" x14ac:dyDescent="0.3">
      <c r="A10681" t="s">
        <v>284</v>
      </c>
      <c r="B10681">
        <v>1979</v>
      </c>
      <c r="C10681" t="s">
        <v>285</v>
      </c>
      <c r="D10681">
        <v>35248382</v>
      </c>
    </row>
    <row r="10682" spans="1:4" x14ac:dyDescent="0.3">
      <c r="A10682" t="s">
        <v>284</v>
      </c>
      <c r="B10682">
        <v>1980</v>
      </c>
      <c r="C10682" t="s">
        <v>285</v>
      </c>
      <c r="D10682">
        <v>35576518</v>
      </c>
    </row>
    <row r="10683" spans="1:4" x14ac:dyDescent="0.3">
      <c r="A10683" t="s">
        <v>284</v>
      </c>
      <c r="B10683">
        <v>1981</v>
      </c>
      <c r="C10683" t="s">
        <v>285</v>
      </c>
      <c r="D10683">
        <v>35900913</v>
      </c>
    </row>
    <row r="10684" spans="1:4" x14ac:dyDescent="0.3">
      <c r="A10684" t="s">
        <v>284</v>
      </c>
      <c r="B10684">
        <v>1982</v>
      </c>
      <c r="C10684" t="s">
        <v>285</v>
      </c>
      <c r="D10684">
        <v>36233465</v>
      </c>
    </row>
    <row r="10685" spans="1:4" x14ac:dyDescent="0.3">
      <c r="A10685" t="s">
        <v>284</v>
      </c>
      <c r="B10685">
        <v>1983</v>
      </c>
      <c r="C10685" t="s">
        <v>285</v>
      </c>
      <c r="D10685">
        <v>36573700</v>
      </c>
    </row>
    <row r="10686" spans="1:4" x14ac:dyDescent="0.3">
      <c r="A10686" t="s">
        <v>284</v>
      </c>
      <c r="B10686">
        <v>1984</v>
      </c>
      <c r="C10686" t="s">
        <v>285</v>
      </c>
      <c r="D10686">
        <v>36905795</v>
      </c>
    </row>
    <row r="10687" spans="1:4" x14ac:dyDescent="0.3">
      <c r="A10687" t="s">
        <v>284</v>
      </c>
      <c r="B10687">
        <v>1985</v>
      </c>
      <c r="C10687" t="s">
        <v>285</v>
      </c>
      <c r="D10687">
        <v>37200850</v>
      </c>
    </row>
    <row r="10688" spans="1:4" x14ac:dyDescent="0.3">
      <c r="A10688" t="s">
        <v>284</v>
      </c>
      <c r="B10688">
        <v>1986</v>
      </c>
      <c r="C10688" t="s">
        <v>285</v>
      </c>
      <c r="D10688">
        <v>37452612</v>
      </c>
    </row>
    <row r="10689" spans="1:4" x14ac:dyDescent="0.3">
      <c r="A10689" t="s">
        <v>284</v>
      </c>
      <c r="B10689">
        <v>1987</v>
      </c>
      <c r="C10689" t="s">
        <v>285</v>
      </c>
      <c r="D10689">
        <v>37665710</v>
      </c>
    </row>
    <row r="10690" spans="1:4" x14ac:dyDescent="0.3">
      <c r="A10690" t="s">
        <v>284</v>
      </c>
      <c r="B10690">
        <v>1988</v>
      </c>
      <c r="C10690" t="s">
        <v>285</v>
      </c>
      <c r="D10690">
        <v>37817863</v>
      </c>
    </row>
    <row r="10691" spans="1:4" x14ac:dyDescent="0.3">
      <c r="A10691" t="s">
        <v>284</v>
      </c>
      <c r="B10691">
        <v>1989</v>
      </c>
      <c r="C10691" t="s">
        <v>285</v>
      </c>
      <c r="D10691">
        <v>37938086</v>
      </c>
    </row>
    <row r="10692" spans="1:4" x14ac:dyDescent="0.3">
      <c r="A10692" t="s">
        <v>284</v>
      </c>
      <c r="B10692">
        <v>1990</v>
      </c>
      <c r="C10692" t="s">
        <v>285</v>
      </c>
      <c r="D10692">
        <v>38055448</v>
      </c>
    </row>
    <row r="10693" spans="1:4" x14ac:dyDescent="0.3">
      <c r="A10693" t="s">
        <v>284</v>
      </c>
      <c r="B10693">
        <v>1991</v>
      </c>
      <c r="C10693" t="s">
        <v>285</v>
      </c>
      <c r="D10693">
        <v>38152947</v>
      </c>
    </row>
    <row r="10694" spans="1:4" x14ac:dyDescent="0.3">
      <c r="A10694" t="s">
        <v>284</v>
      </c>
      <c r="B10694">
        <v>1992</v>
      </c>
      <c r="C10694" t="s">
        <v>285</v>
      </c>
      <c r="D10694">
        <v>38233636</v>
      </c>
    </row>
    <row r="10695" spans="1:4" x14ac:dyDescent="0.3">
      <c r="A10695" t="s">
        <v>284</v>
      </c>
      <c r="B10695">
        <v>1993</v>
      </c>
      <c r="C10695" t="s">
        <v>285</v>
      </c>
      <c r="D10695">
        <v>38294882</v>
      </c>
    </row>
    <row r="10696" spans="1:4" x14ac:dyDescent="0.3">
      <c r="A10696" t="s">
        <v>284</v>
      </c>
      <c r="B10696">
        <v>1994</v>
      </c>
      <c r="C10696" t="s">
        <v>285</v>
      </c>
      <c r="D10696">
        <v>38344312</v>
      </c>
    </row>
    <row r="10697" spans="1:4" x14ac:dyDescent="0.3">
      <c r="A10697" t="s">
        <v>284</v>
      </c>
      <c r="B10697">
        <v>1995</v>
      </c>
      <c r="C10697" t="s">
        <v>285</v>
      </c>
      <c r="D10697">
        <v>38364668</v>
      </c>
    </row>
    <row r="10698" spans="1:4" x14ac:dyDescent="0.3">
      <c r="A10698" t="s">
        <v>284</v>
      </c>
      <c r="B10698">
        <v>1996</v>
      </c>
      <c r="C10698" t="s">
        <v>285</v>
      </c>
      <c r="D10698">
        <v>38359164</v>
      </c>
    </row>
    <row r="10699" spans="1:4" x14ac:dyDescent="0.3">
      <c r="A10699" t="s">
        <v>284</v>
      </c>
      <c r="B10699">
        <v>1997</v>
      </c>
      <c r="C10699" t="s">
        <v>285</v>
      </c>
      <c r="D10699">
        <v>38348307</v>
      </c>
    </row>
    <row r="10700" spans="1:4" x14ac:dyDescent="0.3">
      <c r="A10700" t="s">
        <v>284</v>
      </c>
      <c r="B10700">
        <v>1998</v>
      </c>
      <c r="C10700" t="s">
        <v>285</v>
      </c>
      <c r="D10700">
        <v>38326431</v>
      </c>
    </row>
    <row r="10701" spans="1:4" x14ac:dyDescent="0.3">
      <c r="A10701" t="s">
        <v>284</v>
      </c>
      <c r="B10701">
        <v>1999</v>
      </c>
      <c r="C10701" t="s">
        <v>285</v>
      </c>
      <c r="D10701">
        <v>38287717</v>
      </c>
    </row>
    <row r="10702" spans="1:4" x14ac:dyDescent="0.3">
      <c r="A10702" t="s">
        <v>284</v>
      </c>
      <c r="B10702">
        <v>2000</v>
      </c>
      <c r="C10702" t="s">
        <v>285</v>
      </c>
      <c r="D10702">
        <v>38258077</v>
      </c>
    </row>
    <row r="10703" spans="1:4" x14ac:dyDescent="0.3">
      <c r="A10703" t="s">
        <v>284</v>
      </c>
      <c r="B10703">
        <v>2001</v>
      </c>
      <c r="C10703" t="s">
        <v>285</v>
      </c>
      <c r="D10703">
        <v>38247359</v>
      </c>
    </row>
    <row r="10704" spans="1:4" x14ac:dyDescent="0.3">
      <c r="A10704" t="s">
        <v>284</v>
      </c>
      <c r="B10704">
        <v>2002</v>
      </c>
      <c r="C10704" t="s">
        <v>285</v>
      </c>
      <c r="D10704">
        <v>38229407</v>
      </c>
    </row>
    <row r="10705" spans="1:4" x14ac:dyDescent="0.3">
      <c r="A10705" t="s">
        <v>284</v>
      </c>
      <c r="B10705">
        <v>2003</v>
      </c>
      <c r="C10705" t="s">
        <v>285</v>
      </c>
      <c r="D10705">
        <v>38203527</v>
      </c>
    </row>
    <row r="10706" spans="1:4" x14ac:dyDescent="0.3">
      <c r="A10706" t="s">
        <v>284</v>
      </c>
      <c r="B10706">
        <v>2004</v>
      </c>
      <c r="C10706" t="s">
        <v>285</v>
      </c>
      <c r="D10706">
        <v>38167568</v>
      </c>
    </row>
    <row r="10707" spans="1:4" x14ac:dyDescent="0.3">
      <c r="A10707" t="s">
        <v>284</v>
      </c>
      <c r="B10707">
        <v>2005</v>
      </c>
      <c r="C10707" t="s">
        <v>285</v>
      </c>
      <c r="D10707">
        <v>38124377</v>
      </c>
    </row>
    <row r="10708" spans="1:4" x14ac:dyDescent="0.3">
      <c r="A10708" t="s">
        <v>284</v>
      </c>
      <c r="B10708">
        <v>2006</v>
      </c>
      <c r="C10708" t="s">
        <v>285</v>
      </c>
      <c r="D10708">
        <v>38071169</v>
      </c>
    </row>
    <row r="10709" spans="1:4" x14ac:dyDescent="0.3">
      <c r="A10709" t="s">
        <v>284</v>
      </c>
      <c r="B10709">
        <v>2007</v>
      </c>
      <c r="C10709" t="s">
        <v>285</v>
      </c>
      <c r="D10709">
        <v>38020420</v>
      </c>
    </row>
    <row r="10710" spans="1:4" x14ac:dyDescent="0.3">
      <c r="A10710" t="s">
        <v>284</v>
      </c>
      <c r="B10710">
        <v>2008</v>
      </c>
      <c r="C10710" t="s">
        <v>285</v>
      </c>
      <c r="D10710">
        <v>37995902</v>
      </c>
    </row>
    <row r="10711" spans="1:4" x14ac:dyDescent="0.3">
      <c r="A10711" t="s">
        <v>284</v>
      </c>
      <c r="B10711">
        <v>2009</v>
      </c>
      <c r="C10711" t="s">
        <v>285</v>
      </c>
      <c r="D10711">
        <v>38002153</v>
      </c>
    </row>
    <row r="10712" spans="1:4" x14ac:dyDescent="0.3">
      <c r="A10712" t="s">
        <v>284</v>
      </c>
      <c r="B10712">
        <v>2010</v>
      </c>
      <c r="C10712" t="s">
        <v>285</v>
      </c>
      <c r="D10712">
        <v>38095356</v>
      </c>
    </row>
    <row r="10713" spans="1:4" x14ac:dyDescent="0.3">
      <c r="A10713" t="s">
        <v>284</v>
      </c>
      <c r="B10713">
        <v>2011</v>
      </c>
      <c r="C10713" t="s">
        <v>285</v>
      </c>
      <c r="D10713">
        <v>38208644</v>
      </c>
    </row>
    <row r="10714" spans="1:4" x14ac:dyDescent="0.3">
      <c r="A10714" t="s">
        <v>284</v>
      </c>
      <c r="B10714">
        <v>2012</v>
      </c>
      <c r="C10714" t="s">
        <v>285</v>
      </c>
      <c r="D10714">
        <v>38247867</v>
      </c>
    </row>
    <row r="10715" spans="1:4" x14ac:dyDescent="0.3">
      <c r="A10715" t="s">
        <v>284</v>
      </c>
      <c r="B10715">
        <v>2013</v>
      </c>
      <c r="C10715" t="s">
        <v>285</v>
      </c>
      <c r="D10715">
        <v>38259267</v>
      </c>
    </row>
    <row r="10716" spans="1:4" x14ac:dyDescent="0.3">
      <c r="A10716" t="s">
        <v>284</v>
      </c>
      <c r="B10716">
        <v>2014</v>
      </c>
      <c r="C10716" t="s">
        <v>285</v>
      </c>
      <c r="D10716">
        <v>38265113</v>
      </c>
    </row>
    <row r="10717" spans="1:4" x14ac:dyDescent="0.3">
      <c r="A10717" t="s">
        <v>284</v>
      </c>
      <c r="B10717">
        <v>2015</v>
      </c>
      <c r="C10717" t="s">
        <v>285</v>
      </c>
      <c r="D10717">
        <v>38266314</v>
      </c>
    </row>
    <row r="10718" spans="1:4" x14ac:dyDescent="0.3">
      <c r="A10718" t="s">
        <v>284</v>
      </c>
      <c r="B10718">
        <v>2016</v>
      </c>
      <c r="C10718" t="s">
        <v>285</v>
      </c>
      <c r="D10718">
        <v>38263260</v>
      </c>
    </row>
    <row r="10719" spans="1:4" x14ac:dyDescent="0.3">
      <c r="A10719" t="s">
        <v>284</v>
      </c>
      <c r="B10719">
        <v>2017</v>
      </c>
      <c r="C10719" t="s">
        <v>285</v>
      </c>
      <c r="D10719">
        <v>38254964</v>
      </c>
    </row>
    <row r="10720" spans="1:4" x14ac:dyDescent="0.3">
      <c r="A10720" t="s">
        <v>284</v>
      </c>
      <c r="B10720">
        <v>2018</v>
      </c>
      <c r="C10720" t="s">
        <v>285</v>
      </c>
      <c r="D10720">
        <v>38241070</v>
      </c>
    </row>
    <row r="10721" spans="1:4" x14ac:dyDescent="0.3">
      <c r="A10721" t="s">
        <v>284</v>
      </c>
      <c r="B10721">
        <v>2019</v>
      </c>
      <c r="C10721" t="s">
        <v>285</v>
      </c>
      <c r="D10721">
        <v>38225884</v>
      </c>
    </row>
    <row r="10722" spans="1:4" x14ac:dyDescent="0.3">
      <c r="A10722" t="s">
        <v>284</v>
      </c>
      <c r="B10722">
        <v>2020</v>
      </c>
      <c r="C10722" t="s">
        <v>285</v>
      </c>
      <c r="D10722">
        <v>38171005</v>
      </c>
    </row>
    <row r="10723" spans="1:4" x14ac:dyDescent="0.3">
      <c r="A10723" t="s">
        <v>284</v>
      </c>
      <c r="B10723">
        <v>2021</v>
      </c>
      <c r="C10723" t="s">
        <v>285</v>
      </c>
      <c r="D10723">
        <v>38040303</v>
      </c>
    </row>
    <row r="10724" spans="1:4" x14ac:dyDescent="0.3">
      <c r="A10724" t="s">
        <v>284</v>
      </c>
      <c r="B10724">
        <v>2022</v>
      </c>
      <c r="C10724" t="s">
        <v>285</v>
      </c>
      <c r="D10724">
        <v>38385734</v>
      </c>
    </row>
    <row r="10725" spans="1:4" x14ac:dyDescent="0.3">
      <c r="A10725" t="s">
        <v>284</v>
      </c>
      <c r="B10725">
        <v>2023</v>
      </c>
      <c r="C10725" t="s">
        <v>285</v>
      </c>
      <c r="D10725">
        <v>38762847</v>
      </c>
    </row>
    <row r="10726" spans="1:4" x14ac:dyDescent="0.3">
      <c r="A10726" t="s">
        <v>284</v>
      </c>
      <c r="B10726">
        <v>2024</v>
      </c>
      <c r="C10726" t="s">
        <v>285</v>
      </c>
      <c r="D10726">
        <v>38539209</v>
      </c>
    </row>
    <row r="10727" spans="1:4" x14ac:dyDescent="0.3">
      <c r="A10727" t="s">
        <v>286</v>
      </c>
      <c r="B10727">
        <v>1950</v>
      </c>
      <c r="C10727" t="s">
        <v>287</v>
      </c>
      <c r="D10727">
        <v>8418877</v>
      </c>
    </row>
    <row r="10728" spans="1:4" x14ac:dyDescent="0.3">
      <c r="A10728" t="s">
        <v>286</v>
      </c>
      <c r="B10728">
        <v>1951</v>
      </c>
      <c r="C10728" t="s">
        <v>287</v>
      </c>
      <c r="D10728">
        <v>8474201</v>
      </c>
    </row>
    <row r="10729" spans="1:4" x14ac:dyDescent="0.3">
      <c r="A10729" t="s">
        <v>286</v>
      </c>
      <c r="B10729">
        <v>1952</v>
      </c>
      <c r="C10729" t="s">
        <v>287</v>
      </c>
      <c r="D10729">
        <v>8523424</v>
      </c>
    </row>
    <row r="10730" spans="1:4" x14ac:dyDescent="0.3">
      <c r="A10730" t="s">
        <v>286</v>
      </c>
      <c r="B10730">
        <v>1953</v>
      </c>
      <c r="C10730" t="s">
        <v>287</v>
      </c>
      <c r="D10730">
        <v>8572744</v>
      </c>
    </row>
    <row r="10731" spans="1:4" x14ac:dyDescent="0.3">
      <c r="A10731" t="s">
        <v>286</v>
      </c>
      <c r="B10731">
        <v>1954</v>
      </c>
      <c r="C10731" t="s">
        <v>287</v>
      </c>
      <c r="D10731">
        <v>8616967</v>
      </c>
    </row>
    <row r="10732" spans="1:4" x14ac:dyDescent="0.3">
      <c r="A10732" t="s">
        <v>286</v>
      </c>
      <c r="B10732">
        <v>1955</v>
      </c>
      <c r="C10732" t="s">
        <v>287</v>
      </c>
      <c r="D10732">
        <v>8662889</v>
      </c>
    </row>
    <row r="10733" spans="1:4" x14ac:dyDescent="0.3">
      <c r="A10733" t="s">
        <v>286</v>
      </c>
      <c r="B10733">
        <v>1956</v>
      </c>
      <c r="C10733" t="s">
        <v>287</v>
      </c>
      <c r="D10733">
        <v>8704061</v>
      </c>
    </row>
    <row r="10734" spans="1:4" x14ac:dyDescent="0.3">
      <c r="A10734" t="s">
        <v>286</v>
      </c>
      <c r="B10734">
        <v>1957</v>
      </c>
      <c r="C10734" t="s">
        <v>287</v>
      </c>
      <c r="D10734">
        <v>8743286</v>
      </c>
    </row>
    <row r="10735" spans="1:4" x14ac:dyDescent="0.3">
      <c r="A10735" t="s">
        <v>286</v>
      </c>
      <c r="B10735">
        <v>1958</v>
      </c>
      <c r="C10735" t="s">
        <v>287</v>
      </c>
      <c r="D10735">
        <v>8792775</v>
      </c>
    </row>
    <row r="10736" spans="1:4" x14ac:dyDescent="0.3">
      <c r="A10736" t="s">
        <v>286</v>
      </c>
      <c r="B10736">
        <v>1959</v>
      </c>
      <c r="C10736" t="s">
        <v>287</v>
      </c>
      <c r="D10736">
        <v>8840372</v>
      </c>
    </row>
    <row r="10737" spans="1:4" x14ac:dyDescent="0.3">
      <c r="A10737" t="s">
        <v>286</v>
      </c>
      <c r="B10737">
        <v>1960</v>
      </c>
      <c r="C10737" t="s">
        <v>287</v>
      </c>
      <c r="D10737">
        <v>8873223</v>
      </c>
    </row>
    <row r="10738" spans="1:4" x14ac:dyDescent="0.3">
      <c r="A10738" t="s">
        <v>286</v>
      </c>
      <c r="B10738">
        <v>1961</v>
      </c>
      <c r="C10738" t="s">
        <v>287</v>
      </c>
      <c r="D10738">
        <v>8888380</v>
      </c>
    </row>
    <row r="10739" spans="1:4" x14ac:dyDescent="0.3">
      <c r="A10739" t="s">
        <v>286</v>
      </c>
      <c r="B10739">
        <v>1962</v>
      </c>
      <c r="C10739" t="s">
        <v>287</v>
      </c>
      <c r="D10739">
        <v>8895775</v>
      </c>
    </row>
    <row r="10740" spans="1:4" x14ac:dyDescent="0.3">
      <c r="A10740" t="s">
        <v>286</v>
      </c>
      <c r="B10740">
        <v>1963</v>
      </c>
      <c r="C10740" t="s">
        <v>287</v>
      </c>
      <c r="D10740">
        <v>8898304</v>
      </c>
    </row>
    <row r="10741" spans="1:4" x14ac:dyDescent="0.3">
      <c r="A10741" t="s">
        <v>286</v>
      </c>
      <c r="B10741">
        <v>1964</v>
      </c>
      <c r="C10741" t="s">
        <v>287</v>
      </c>
      <c r="D10741">
        <v>8895764</v>
      </c>
    </row>
    <row r="10742" spans="1:4" x14ac:dyDescent="0.3">
      <c r="A10742" t="s">
        <v>286</v>
      </c>
      <c r="B10742">
        <v>1965</v>
      </c>
      <c r="C10742" t="s">
        <v>287</v>
      </c>
      <c r="D10742">
        <v>8889623</v>
      </c>
    </row>
    <row r="10743" spans="1:4" x14ac:dyDescent="0.3">
      <c r="A10743" t="s">
        <v>286</v>
      </c>
      <c r="B10743">
        <v>1966</v>
      </c>
      <c r="C10743" t="s">
        <v>287</v>
      </c>
      <c r="D10743">
        <v>8872477</v>
      </c>
    </row>
    <row r="10744" spans="1:4" x14ac:dyDescent="0.3">
      <c r="A10744" t="s">
        <v>286</v>
      </c>
      <c r="B10744">
        <v>1967</v>
      </c>
      <c r="C10744" t="s">
        <v>287</v>
      </c>
      <c r="D10744">
        <v>8845842</v>
      </c>
    </row>
    <row r="10745" spans="1:4" x14ac:dyDescent="0.3">
      <c r="A10745" t="s">
        <v>286</v>
      </c>
      <c r="B10745">
        <v>1968</v>
      </c>
      <c r="C10745" t="s">
        <v>287</v>
      </c>
      <c r="D10745">
        <v>8809709</v>
      </c>
    </row>
    <row r="10746" spans="1:4" x14ac:dyDescent="0.3">
      <c r="A10746" t="s">
        <v>286</v>
      </c>
      <c r="B10746">
        <v>1969</v>
      </c>
      <c r="C10746" t="s">
        <v>287</v>
      </c>
      <c r="D10746">
        <v>8754238</v>
      </c>
    </row>
    <row r="10747" spans="1:4" x14ac:dyDescent="0.3">
      <c r="A10747" t="s">
        <v>286</v>
      </c>
      <c r="B10747">
        <v>1970</v>
      </c>
      <c r="C10747" t="s">
        <v>287</v>
      </c>
      <c r="D10747">
        <v>8669523</v>
      </c>
    </row>
    <row r="10748" spans="1:4" x14ac:dyDescent="0.3">
      <c r="A10748" t="s">
        <v>286</v>
      </c>
      <c r="B10748">
        <v>1971</v>
      </c>
      <c r="C10748" t="s">
        <v>287</v>
      </c>
      <c r="D10748">
        <v>8685587</v>
      </c>
    </row>
    <row r="10749" spans="1:4" x14ac:dyDescent="0.3">
      <c r="A10749" t="s">
        <v>286</v>
      </c>
      <c r="B10749">
        <v>1972</v>
      </c>
      <c r="C10749" t="s">
        <v>287</v>
      </c>
      <c r="D10749">
        <v>8815590</v>
      </c>
    </row>
    <row r="10750" spans="1:4" x14ac:dyDescent="0.3">
      <c r="A10750" t="s">
        <v>286</v>
      </c>
      <c r="B10750">
        <v>1973</v>
      </c>
      <c r="C10750" t="s">
        <v>287</v>
      </c>
      <c r="D10750">
        <v>8939234</v>
      </c>
    </row>
    <row r="10751" spans="1:4" x14ac:dyDescent="0.3">
      <c r="A10751" t="s">
        <v>286</v>
      </c>
      <c r="B10751">
        <v>1974</v>
      </c>
      <c r="C10751" t="s">
        <v>287</v>
      </c>
      <c r="D10751">
        <v>9059175</v>
      </c>
    </row>
    <row r="10752" spans="1:4" x14ac:dyDescent="0.3">
      <c r="A10752" t="s">
        <v>286</v>
      </c>
      <c r="B10752">
        <v>1975</v>
      </c>
      <c r="C10752" t="s">
        <v>287</v>
      </c>
      <c r="D10752">
        <v>9182303</v>
      </c>
    </row>
    <row r="10753" spans="1:4" x14ac:dyDescent="0.3">
      <c r="A10753" t="s">
        <v>286</v>
      </c>
      <c r="B10753">
        <v>1976</v>
      </c>
      <c r="C10753" t="s">
        <v>287</v>
      </c>
      <c r="D10753">
        <v>9310263</v>
      </c>
    </row>
    <row r="10754" spans="1:4" x14ac:dyDescent="0.3">
      <c r="A10754" t="s">
        <v>286</v>
      </c>
      <c r="B10754">
        <v>1977</v>
      </c>
      <c r="C10754" t="s">
        <v>287</v>
      </c>
      <c r="D10754">
        <v>9438170</v>
      </c>
    </row>
    <row r="10755" spans="1:4" x14ac:dyDescent="0.3">
      <c r="A10755" t="s">
        <v>286</v>
      </c>
      <c r="B10755">
        <v>1978</v>
      </c>
      <c r="C10755" t="s">
        <v>287</v>
      </c>
      <c r="D10755">
        <v>9556397</v>
      </c>
    </row>
    <row r="10756" spans="1:4" x14ac:dyDescent="0.3">
      <c r="A10756" t="s">
        <v>286</v>
      </c>
      <c r="B10756">
        <v>1979</v>
      </c>
      <c r="C10756" t="s">
        <v>287</v>
      </c>
      <c r="D10756">
        <v>9663303</v>
      </c>
    </row>
    <row r="10757" spans="1:4" x14ac:dyDescent="0.3">
      <c r="A10757" t="s">
        <v>286</v>
      </c>
      <c r="B10757">
        <v>1980</v>
      </c>
      <c r="C10757" t="s">
        <v>287</v>
      </c>
      <c r="D10757">
        <v>9763622</v>
      </c>
    </row>
    <row r="10758" spans="1:4" x14ac:dyDescent="0.3">
      <c r="A10758" t="s">
        <v>286</v>
      </c>
      <c r="B10758">
        <v>1981</v>
      </c>
      <c r="C10758" t="s">
        <v>287</v>
      </c>
      <c r="D10758">
        <v>9837588</v>
      </c>
    </row>
    <row r="10759" spans="1:4" x14ac:dyDescent="0.3">
      <c r="A10759" t="s">
        <v>286</v>
      </c>
      <c r="B10759">
        <v>1982</v>
      </c>
      <c r="C10759" t="s">
        <v>287</v>
      </c>
      <c r="D10759">
        <v>9885845</v>
      </c>
    </row>
    <row r="10760" spans="1:4" x14ac:dyDescent="0.3">
      <c r="A10760" t="s">
        <v>286</v>
      </c>
      <c r="B10760">
        <v>1983</v>
      </c>
      <c r="C10760" t="s">
        <v>287</v>
      </c>
      <c r="D10760">
        <v>9925257</v>
      </c>
    </row>
    <row r="10761" spans="1:4" x14ac:dyDescent="0.3">
      <c r="A10761" t="s">
        <v>286</v>
      </c>
      <c r="B10761">
        <v>1984</v>
      </c>
      <c r="C10761" t="s">
        <v>287</v>
      </c>
      <c r="D10761">
        <v>9956893</v>
      </c>
    </row>
    <row r="10762" spans="1:4" x14ac:dyDescent="0.3">
      <c r="A10762" t="s">
        <v>286</v>
      </c>
      <c r="B10762">
        <v>1985</v>
      </c>
      <c r="C10762" t="s">
        <v>287</v>
      </c>
      <c r="D10762">
        <v>9979475</v>
      </c>
    </row>
    <row r="10763" spans="1:4" x14ac:dyDescent="0.3">
      <c r="A10763" t="s">
        <v>286</v>
      </c>
      <c r="B10763">
        <v>1986</v>
      </c>
      <c r="C10763" t="s">
        <v>287</v>
      </c>
      <c r="D10763">
        <v>9993097</v>
      </c>
    </row>
    <row r="10764" spans="1:4" x14ac:dyDescent="0.3">
      <c r="A10764" t="s">
        <v>286</v>
      </c>
      <c r="B10764">
        <v>1987</v>
      </c>
      <c r="C10764" t="s">
        <v>287</v>
      </c>
      <c r="D10764">
        <v>10001990</v>
      </c>
    </row>
    <row r="10765" spans="1:4" x14ac:dyDescent="0.3">
      <c r="A10765" t="s">
        <v>286</v>
      </c>
      <c r="B10765">
        <v>1988</v>
      </c>
      <c r="C10765" t="s">
        <v>287</v>
      </c>
      <c r="D10765">
        <v>10004588</v>
      </c>
    </row>
    <row r="10766" spans="1:4" x14ac:dyDescent="0.3">
      <c r="A10766" t="s">
        <v>286</v>
      </c>
      <c r="B10766">
        <v>1989</v>
      </c>
      <c r="C10766" t="s">
        <v>287</v>
      </c>
      <c r="D10766">
        <v>10001380</v>
      </c>
    </row>
    <row r="10767" spans="1:4" x14ac:dyDescent="0.3">
      <c r="A10767" t="s">
        <v>286</v>
      </c>
      <c r="B10767">
        <v>1990</v>
      </c>
      <c r="C10767" t="s">
        <v>287</v>
      </c>
      <c r="D10767">
        <v>9989526</v>
      </c>
    </row>
    <row r="10768" spans="1:4" x14ac:dyDescent="0.3">
      <c r="A10768" t="s">
        <v>286</v>
      </c>
      <c r="B10768">
        <v>1991</v>
      </c>
      <c r="C10768" t="s">
        <v>287</v>
      </c>
      <c r="D10768">
        <v>9969181</v>
      </c>
    </row>
    <row r="10769" spans="1:4" x14ac:dyDescent="0.3">
      <c r="A10769" t="s">
        <v>286</v>
      </c>
      <c r="B10769">
        <v>1992</v>
      </c>
      <c r="C10769" t="s">
        <v>287</v>
      </c>
      <c r="D10769">
        <v>9960345</v>
      </c>
    </row>
    <row r="10770" spans="1:4" x14ac:dyDescent="0.3">
      <c r="A10770" t="s">
        <v>286</v>
      </c>
      <c r="B10770">
        <v>1993</v>
      </c>
      <c r="C10770" t="s">
        <v>287</v>
      </c>
      <c r="D10770">
        <v>9972341</v>
      </c>
    </row>
    <row r="10771" spans="1:4" x14ac:dyDescent="0.3">
      <c r="A10771" t="s">
        <v>286</v>
      </c>
      <c r="B10771">
        <v>1994</v>
      </c>
      <c r="C10771" t="s">
        <v>287</v>
      </c>
      <c r="D10771">
        <v>9998487</v>
      </c>
    </row>
    <row r="10772" spans="1:4" x14ac:dyDescent="0.3">
      <c r="A10772" t="s">
        <v>286</v>
      </c>
      <c r="B10772">
        <v>1995</v>
      </c>
      <c r="C10772" t="s">
        <v>287</v>
      </c>
      <c r="D10772">
        <v>10031756</v>
      </c>
    </row>
    <row r="10773" spans="1:4" x14ac:dyDescent="0.3">
      <c r="A10773" t="s">
        <v>286</v>
      </c>
      <c r="B10773">
        <v>1996</v>
      </c>
      <c r="C10773" t="s">
        <v>287</v>
      </c>
      <c r="D10773">
        <v>10067655</v>
      </c>
    </row>
    <row r="10774" spans="1:4" x14ac:dyDescent="0.3">
      <c r="A10774" t="s">
        <v>286</v>
      </c>
      <c r="B10774">
        <v>1997</v>
      </c>
      <c r="C10774" t="s">
        <v>287</v>
      </c>
      <c r="D10774">
        <v>10110548</v>
      </c>
    </row>
    <row r="10775" spans="1:4" x14ac:dyDescent="0.3">
      <c r="A10775" t="s">
        <v>286</v>
      </c>
      <c r="B10775">
        <v>1998</v>
      </c>
      <c r="C10775" t="s">
        <v>287</v>
      </c>
      <c r="D10775">
        <v>10159524</v>
      </c>
    </row>
    <row r="10776" spans="1:4" x14ac:dyDescent="0.3">
      <c r="A10776" t="s">
        <v>286</v>
      </c>
      <c r="B10776">
        <v>1999</v>
      </c>
      <c r="C10776" t="s">
        <v>287</v>
      </c>
      <c r="D10776">
        <v>10214877</v>
      </c>
    </row>
    <row r="10777" spans="1:4" x14ac:dyDescent="0.3">
      <c r="A10777" t="s">
        <v>286</v>
      </c>
      <c r="B10777">
        <v>2000</v>
      </c>
      <c r="C10777" t="s">
        <v>287</v>
      </c>
      <c r="D10777">
        <v>10283196</v>
      </c>
    </row>
    <row r="10778" spans="1:4" x14ac:dyDescent="0.3">
      <c r="A10778" t="s">
        <v>286</v>
      </c>
      <c r="B10778">
        <v>2001</v>
      </c>
      <c r="C10778" t="s">
        <v>287</v>
      </c>
      <c r="D10778">
        <v>10354329</v>
      </c>
    </row>
    <row r="10779" spans="1:4" x14ac:dyDescent="0.3">
      <c r="A10779" t="s">
        <v>286</v>
      </c>
      <c r="B10779">
        <v>2002</v>
      </c>
      <c r="C10779" t="s">
        <v>287</v>
      </c>
      <c r="D10779">
        <v>10413045</v>
      </c>
    </row>
    <row r="10780" spans="1:4" x14ac:dyDescent="0.3">
      <c r="A10780" t="s">
        <v>286</v>
      </c>
      <c r="B10780">
        <v>2003</v>
      </c>
      <c r="C10780" t="s">
        <v>287</v>
      </c>
      <c r="D10780">
        <v>10454246</v>
      </c>
    </row>
    <row r="10781" spans="1:4" x14ac:dyDescent="0.3">
      <c r="A10781" t="s">
        <v>286</v>
      </c>
      <c r="B10781">
        <v>2004</v>
      </c>
      <c r="C10781" t="s">
        <v>287</v>
      </c>
      <c r="D10781">
        <v>10481386</v>
      </c>
    </row>
    <row r="10782" spans="1:4" x14ac:dyDescent="0.3">
      <c r="A10782" t="s">
        <v>286</v>
      </c>
      <c r="B10782">
        <v>2005</v>
      </c>
      <c r="C10782" t="s">
        <v>287</v>
      </c>
      <c r="D10782">
        <v>10502993</v>
      </c>
    </row>
    <row r="10783" spans="1:4" x14ac:dyDescent="0.3">
      <c r="A10783" t="s">
        <v>286</v>
      </c>
      <c r="B10783">
        <v>2006</v>
      </c>
      <c r="C10783" t="s">
        <v>287</v>
      </c>
      <c r="D10783">
        <v>10524123</v>
      </c>
    </row>
    <row r="10784" spans="1:4" x14ac:dyDescent="0.3">
      <c r="A10784" t="s">
        <v>286</v>
      </c>
      <c r="B10784">
        <v>2007</v>
      </c>
      <c r="C10784" t="s">
        <v>287</v>
      </c>
      <c r="D10784">
        <v>10546822</v>
      </c>
    </row>
    <row r="10785" spans="1:4" x14ac:dyDescent="0.3">
      <c r="A10785" t="s">
        <v>286</v>
      </c>
      <c r="B10785">
        <v>2008</v>
      </c>
      <c r="C10785" t="s">
        <v>287</v>
      </c>
      <c r="D10785">
        <v>10564086</v>
      </c>
    </row>
    <row r="10786" spans="1:4" x14ac:dyDescent="0.3">
      <c r="A10786" t="s">
        <v>286</v>
      </c>
      <c r="B10786">
        <v>2009</v>
      </c>
      <c r="C10786" t="s">
        <v>287</v>
      </c>
      <c r="D10786">
        <v>10576265</v>
      </c>
    </row>
    <row r="10787" spans="1:4" x14ac:dyDescent="0.3">
      <c r="A10787" t="s">
        <v>286</v>
      </c>
      <c r="B10787">
        <v>2010</v>
      </c>
      <c r="C10787" t="s">
        <v>287</v>
      </c>
      <c r="D10787">
        <v>10578659</v>
      </c>
    </row>
    <row r="10788" spans="1:4" x14ac:dyDescent="0.3">
      <c r="A10788" t="s">
        <v>286</v>
      </c>
      <c r="B10788">
        <v>2011</v>
      </c>
      <c r="C10788" t="s">
        <v>287</v>
      </c>
      <c r="D10788">
        <v>10557050</v>
      </c>
    </row>
    <row r="10789" spans="1:4" x14ac:dyDescent="0.3">
      <c r="A10789" t="s">
        <v>286</v>
      </c>
      <c r="B10789">
        <v>2012</v>
      </c>
      <c r="C10789" t="s">
        <v>287</v>
      </c>
      <c r="D10789">
        <v>10513155</v>
      </c>
    </row>
    <row r="10790" spans="1:4" x14ac:dyDescent="0.3">
      <c r="A10790" t="s">
        <v>286</v>
      </c>
      <c r="B10790">
        <v>2013</v>
      </c>
      <c r="C10790" t="s">
        <v>287</v>
      </c>
      <c r="D10790">
        <v>10458287</v>
      </c>
    </row>
    <row r="10791" spans="1:4" x14ac:dyDescent="0.3">
      <c r="A10791" t="s">
        <v>286</v>
      </c>
      <c r="B10791">
        <v>2014</v>
      </c>
      <c r="C10791" t="s">
        <v>287</v>
      </c>
      <c r="D10791">
        <v>10406203</v>
      </c>
    </row>
    <row r="10792" spans="1:4" x14ac:dyDescent="0.3">
      <c r="A10792" t="s">
        <v>286</v>
      </c>
      <c r="B10792">
        <v>2015</v>
      </c>
      <c r="C10792" t="s">
        <v>287</v>
      </c>
      <c r="D10792">
        <v>10370264</v>
      </c>
    </row>
    <row r="10793" spans="1:4" x14ac:dyDescent="0.3">
      <c r="A10793" t="s">
        <v>286</v>
      </c>
      <c r="B10793">
        <v>2016</v>
      </c>
      <c r="C10793" t="s">
        <v>287</v>
      </c>
      <c r="D10793">
        <v>10346377</v>
      </c>
    </row>
    <row r="10794" spans="1:4" x14ac:dyDescent="0.3">
      <c r="A10794" t="s">
        <v>286</v>
      </c>
      <c r="B10794">
        <v>2017</v>
      </c>
      <c r="C10794" t="s">
        <v>287</v>
      </c>
      <c r="D10794">
        <v>10330838</v>
      </c>
    </row>
    <row r="10795" spans="1:4" x14ac:dyDescent="0.3">
      <c r="A10795" t="s">
        <v>286</v>
      </c>
      <c r="B10795">
        <v>2018</v>
      </c>
      <c r="C10795" t="s">
        <v>287</v>
      </c>
      <c r="D10795">
        <v>10325355</v>
      </c>
    </row>
    <row r="10796" spans="1:4" x14ac:dyDescent="0.3">
      <c r="A10796" t="s">
        <v>286</v>
      </c>
      <c r="B10796">
        <v>2019</v>
      </c>
      <c r="C10796" t="s">
        <v>287</v>
      </c>
      <c r="D10796">
        <v>10343218</v>
      </c>
    </row>
    <row r="10797" spans="1:4" x14ac:dyDescent="0.3">
      <c r="A10797" t="s">
        <v>286</v>
      </c>
      <c r="B10797">
        <v>2020</v>
      </c>
      <c r="C10797" t="s">
        <v>287</v>
      </c>
      <c r="D10797">
        <v>10370519</v>
      </c>
    </row>
    <row r="10798" spans="1:4" x14ac:dyDescent="0.3">
      <c r="A10798" t="s">
        <v>286</v>
      </c>
      <c r="B10798">
        <v>2021</v>
      </c>
      <c r="C10798" t="s">
        <v>287</v>
      </c>
      <c r="D10798">
        <v>10390957</v>
      </c>
    </row>
    <row r="10799" spans="1:4" x14ac:dyDescent="0.3">
      <c r="A10799" t="s">
        <v>286</v>
      </c>
      <c r="B10799">
        <v>2022</v>
      </c>
      <c r="C10799" t="s">
        <v>287</v>
      </c>
      <c r="D10799">
        <v>10417074</v>
      </c>
    </row>
    <row r="10800" spans="1:4" x14ac:dyDescent="0.3">
      <c r="A10800" t="s">
        <v>286</v>
      </c>
      <c r="B10800">
        <v>2023</v>
      </c>
      <c r="C10800" t="s">
        <v>287</v>
      </c>
      <c r="D10800">
        <v>10430735</v>
      </c>
    </row>
    <row r="10801" spans="1:4" x14ac:dyDescent="0.3">
      <c r="A10801" t="s">
        <v>286</v>
      </c>
      <c r="B10801">
        <v>2024</v>
      </c>
      <c r="C10801" t="s">
        <v>287</v>
      </c>
      <c r="D10801">
        <v>10425291</v>
      </c>
    </row>
    <row r="10802" spans="1:4" x14ac:dyDescent="0.3">
      <c r="A10802" t="s">
        <v>288</v>
      </c>
      <c r="B10802">
        <v>1950</v>
      </c>
      <c r="C10802" t="s">
        <v>289</v>
      </c>
      <c r="D10802">
        <v>24304</v>
      </c>
    </row>
    <row r="10803" spans="1:4" x14ac:dyDescent="0.3">
      <c r="A10803" t="s">
        <v>288</v>
      </c>
      <c r="B10803">
        <v>1951</v>
      </c>
      <c r="C10803" t="s">
        <v>289</v>
      </c>
      <c r="D10803">
        <v>25091</v>
      </c>
    </row>
    <row r="10804" spans="1:4" x14ac:dyDescent="0.3">
      <c r="A10804" t="s">
        <v>288</v>
      </c>
      <c r="B10804">
        <v>1952</v>
      </c>
      <c r="C10804" t="s">
        <v>289</v>
      </c>
      <c r="D10804">
        <v>25911</v>
      </c>
    </row>
    <row r="10805" spans="1:4" x14ac:dyDescent="0.3">
      <c r="A10805" t="s">
        <v>288</v>
      </c>
      <c r="B10805">
        <v>1953</v>
      </c>
      <c r="C10805" t="s">
        <v>289</v>
      </c>
      <c r="D10805">
        <v>26763</v>
      </c>
    </row>
    <row r="10806" spans="1:4" x14ac:dyDescent="0.3">
      <c r="A10806" t="s">
        <v>288</v>
      </c>
      <c r="B10806">
        <v>1954</v>
      </c>
      <c r="C10806" t="s">
        <v>289</v>
      </c>
      <c r="D10806">
        <v>27641</v>
      </c>
    </row>
    <row r="10807" spans="1:4" x14ac:dyDescent="0.3">
      <c r="A10807" t="s">
        <v>288</v>
      </c>
      <c r="B10807">
        <v>1955</v>
      </c>
      <c r="C10807" t="s">
        <v>289</v>
      </c>
      <c r="D10807">
        <v>28558</v>
      </c>
    </row>
    <row r="10808" spans="1:4" x14ac:dyDescent="0.3">
      <c r="A10808" t="s">
        <v>288</v>
      </c>
      <c r="B10808">
        <v>1956</v>
      </c>
      <c r="C10808" t="s">
        <v>289</v>
      </c>
      <c r="D10808">
        <v>29549</v>
      </c>
    </row>
    <row r="10809" spans="1:4" x14ac:dyDescent="0.3">
      <c r="A10809" t="s">
        <v>288</v>
      </c>
      <c r="B10809">
        <v>1957</v>
      </c>
      <c r="C10809" t="s">
        <v>289</v>
      </c>
      <c r="D10809">
        <v>30656</v>
      </c>
    </row>
    <row r="10810" spans="1:4" x14ac:dyDescent="0.3">
      <c r="A10810" t="s">
        <v>288</v>
      </c>
      <c r="B10810">
        <v>1958</v>
      </c>
      <c r="C10810" t="s">
        <v>289</v>
      </c>
      <c r="D10810">
        <v>31991</v>
      </c>
    </row>
    <row r="10811" spans="1:4" x14ac:dyDescent="0.3">
      <c r="A10811" t="s">
        <v>288</v>
      </c>
      <c r="B10811">
        <v>1959</v>
      </c>
      <c r="C10811" t="s">
        <v>289</v>
      </c>
      <c r="D10811">
        <v>33678</v>
      </c>
    </row>
    <row r="10812" spans="1:4" x14ac:dyDescent="0.3">
      <c r="A10812" t="s">
        <v>288</v>
      </c>
      <c r="B10812">
        <v>1960</v>
      </c>
      <c r="C10812" t="s">
        <v>289</v>
      </c>
      <c r="D10812">
        <v>36025</v>
      </c>
    </row>
    <row r="10813" spans="1:4" x14ac:dyDescent="0.3">
      <c r="A10813" t="s">
        <v>288</v>
      </c>
      <c r="B10813">
        <v>1961</v>
      </c>
      <c r="C10813" t="s">
        <v>289</v>
      </c>
      <c r="D10813">
        <v>39701</v>
      </c>
    </row>
    <row r="10814" spans="1:4" x14ac:dyDescent="0.3">
      <c r="A10814" t="s">
        <v>288</v>
      </c>
      <c r="B10814">
        <v>1962</v>
      </c>
      <c r="C10814" t="s">
        <v>289</v>
      </c>
      <c r="D10814">
        <v>44651</v>
      </c>
    </row>
    <row r="10815" spans="1:4" x14ac:dyDescent="0.3">
      <c r="A10815" t="s">
        <v>288</v>
      </c>
      <c r="B10815">
        <v>1963</v>
      </c>
      <c r="C10815" t="s">
        <v>289</v>
      </c>
      <c r="D10815">
        <v>50396</v>
      </c>
    </row>
    <row r="10816" spans="1:4" x14ac:dyDescent="0.3">
      <c r="A10816" t="s">
        <v>288</v>
      </c>
      <c r="B10816">
        <v>1964</v>
      </c>
      <c r="C10816" t="s">
        <v>289</v>
      </c>
      <c r="D10816">
        <v>56882</v>
      </c>
    </row>
    <row r="10817" spans="1:4" x14ac:dyDescent="0.3">
      <c r="A10817" t="s">
        <v>288</v>
      </c>
      <c r="B10817">
        <v>1965</v>
      </c>
      <c r="C10817" t="s">
        <v>289</v>
      </c>
      <c r="D10817">
        <v>64082</v>
      </c>
    </row>
    <row r="10818" spans="1:4" x14ac:dyDescent="0.3">
      <c r="A10818" t="s">
        <v>288</v>
      </c>
      <c r="B10818">
        <v>1966</v>
      </c>
      <c r="C10818" t="s">
        <v>289</v>
      </c>
      <c r="D10818">
        <v>72207</v>
      </c>
    </row>
    <row r="10819" spans="1:4" x14ac:dyDescent="0.3">
      <c r="A10819" t="s">
        <v>288</v>
      </c>
      <c r="B10819">
        <v>1967</v>
      </c>
      <c r="C10819" t="s">
        <v>289</v>
      </c>
      <c r="D10819">
        <v>81455</v>
      </c>
    </row>
    <row r="10820" spans="1:4" x14ac:dyDescent="0.3">
      <c r="A10820" t="s">
        <v>288</v>
      </c>
      <c r="B10820">
        <v>1968</v>
      </c>
      <c r="C10820" t="s">
        <v>289</v>
      </c>
      <c r="D10820">
        <v>91762</v>
      </c>
    </row>
    <row r="10821" spans="1:4" x14ac:dyDescent="0.3">
      <c r="A10821" t="s">
        <v>288</v>
      </c>
      <c r="B10821">
        <v>1969</v>
      </c>
      <c r="C10821" t="s">
        <v>289</v>
      </c>
      <c r="D10821">
        <v>103042</v>
      </c>
    </row>
    <row r="10822" spans="1:4" x14ac:dyDescent="0.3">
      <c r="A10822" t="s">
        <v>288</v>
      </c>
      <c r="B10822">
        <v>1970</v>
      </c>
      <c r="C10822" t="s">
        <v>289</v>
      </c>
      <c r="D10822">
        <v>116370</v>
      </c>
    </row>
    <row r="10823" spans="1:4" x14ac:dyDescent="0.3">
      <c r="A10823" t="s">
        <v>288</v>
      </c>
      <c r="B10823">
        <v>1971</v>
      </c>
      <c r="C10823" t="s">
        <v>289</v>
      </c>
      <c r="D10823">
        <v>131356</v>
      </c>
    </row>
    <row r="10824" spans="1:4" x14ac:dyDescent="0.3">
      <c r="A10824" t="s">
        <v>288</v>
      </c>
      <c r="B10824">
        <v>1972</v>
      </c>
      <c r="C10824" t="s">
        <v>289</v>
      </c>
      <c r="D10824">
        <v>146518</v>
      </c>
    </row>
    <row r="10825" spans="1:4" x14ac:dyDescent="0.3">
      <c r="A10825" t="s">
        <v>288</v>
      </c>
      <c r="B10825">
        <v>1973</v>
      </c>
      <c r="C10825" t="s">
        <v>289</v>
      </c>
      <c r="D10825">
        <v>161854</v>
      </c>
    </row>
    <row r="10826" spans="1:4" x14ac:dyDescent="0.3">
      <c r="A10826" t="s">
        <v>288</v>
      </c>
      <c r="B10826">
        <v>1974</v>
      </c>
      <c r="C10826" t="s">
        <v>289</v>
      </c>
      <c r="D10826">
        <v>177372</v>
      </c>
    </row>
    <row r="10827" spans="1:4" x14ac:dyDescent="0.3">
      <c r="A10827" t="s">
        <v>288</v>
      </c>
      <c r="B10827">
        <v>1975</v>
      </c>
      <c r="C10827" t="s">
        <v>289</v>
      </c>
      <c r="D10827">
        <v>193103</v>
      </c>
    </row>
    <row r="10828" spans="1:4" x14ac:dyDescent="0.3">
      <c r="A10828" t="s">
        <v>288</v>
      </c>
      <c r="B10828">
        <v>1976</v>
      </c>
      <c r="C10828" t="s">
        <v>289</v>
      </c>
      <c r="D10828">
        <v>209067</v>
      </c>
    </row>
    <row r="10829" spans="1:4" x14ac:dyDescent="0.3">
      <c r="A10829" t="s">
        <v>288</v>
      </c>
      <c r="B10829">
        <v>1977</v>
      </c>
      <c r="C10829" t="s">
        <v>289</v>
      </c>
      <c r="D10829">
        <v>225298</v>
      </c>
    </row>
    <row r="10830" spans="1:4" x14ac:dyDescent="0.3">
      <c r="A10830" t="s">
        <v>288</v>
      </c>
      <c r="B10830">
        <v>1978</v>
      </c>
      <c r="C10830" t="s">
        <v>289</v>
      </c>
      <c r="D10830">
        <v>241820</v>
      </c>
    </row>
    <row r="10831" spans="1:4" x14ac:dyDescent="0.3">
      <c r="A10831" t="s">
        <v>288</v>
      </c>
      <c r="B10831">
        <v>1979</v>
      </c>
      <c r="C10831" t="s">
        <v>289</v>
      </c>
      <c r="D10831">
        <v>258678</v>
      </c>
    </row>
    <row r="10832" spans="1:4" x14ac:dyDescent="0.3">
      <c r="A10832" t="s">
        <v>288</v>
      </c>
      <c r="B10832">
        <v>1980</v>
      </c>
      <c r="C10832" t="s">
        <v>289</v>
      </c>
      <c r="D10832">
        <v>275923</v>
      </c>
    </row>
    <row r="10833" spans="1:4" x14ac:dyDescent="0.3">
      <c r="A10833" t="s">
        <v>288</v>
      </c>
      <c r="B10833">
        <v>1981</v>
      </c>
      <c r="C10833" t="s">
        <v>289</v>
      </c>
      <c r="D10833">
        <v>293561</v>
      </c>
    </row>
    <row r="10834" spans="1:4" x14ac:dyDescent="0.3">
      <c r="A10834" t="s">
        <v>288</v>
      </c>
      <c r="B10834">
        <v>1982</v>
      </c>
      <c r="C10834" t="s">
        <v>289</v>
      </c>
      <c r="D10834">
        <v>311544</v>
      </c>
    </row>
    <row r="10835" spans="1:4" x14ac:dyDescent="0.3">
      <c r="A10835" t="s">
        <v>288</v>
      </c>
      <c r="B10835">
        <v>1983</v>
      </c>
      <c r="C10835" t="s">
        <v>289</v>
      </c>
      <c r="D10835">
        <v>329720</v>
      </c>
    </row>
    <row r="10836" spans="1:4" x14ac:dyDescent="0.3">
      <c r="A10836" t="s">
        <v>288</v>
      </c>
      <c r="B10836">
        <v>1984</v>
      </c>
      <c r="C10836" t="s">
        <v>289</v>
      </c>
      <c r="D10836">
        <v>347894</v>
      </c>
    </row>
    <row r="10837" spans="1:4" x14ac:dyDescent="0.3">
      <c r="A10837" t="s">
        <v>288</v>
      </c>
      <c r="B10837">
        <v>1985</v>
      </c>
      <c r="C10837" t="s">
        <v>289</v>
      </c>
      <c r="D10837">
        <v>365950</v>
      </c>
    </row>
    <row r="10838" spans="1:4" x14ac:dyDescent="0.3">
      <c r="A10838" t="s">
        <v>288</v>
      </c>
      <c r="B10838">
        <v>1986</v>
      </c>
      <c r="C10838" t="s">
        <v>289</v>
      </c>
      <c r="D10838">
        <v>382426</v>
      </c>
    </row>
    <row r="10839" spans="1:4" x14ac:dyDescent="0.3">
      <c r="A10839" t="s">
        <v>288</v>
      </c>
      <c r="B10839">
        <v>1987</v>
      </c>
      <c r="C10839" t="s">
        <v>289</v>
      </c>
      <c r="D10839">
        <v>397012</v>
      </c>
    </row>
    <row r="10840" spans="1:4" x14ac:dyDescent="0.3">
      <c r="A10840" t="s">
        <v>288</v>
      </c>
      <c r="B10840">
        <v>1988</v>
      </c>
      <c r="C10840" t="s">
        <v>289</v>
      </c>
      <c r="D10840">
        <v>411273</v>
      </c>
    </row>
    <row r="10841" spans="1:4" x14ac:dyDescent="0.3">
      <c r="A10841" t="s">
        <v>288</v>
      </c>
      <c r="B10841">
        <v>1989</v>
      </c>
      <c r="C10841" t="s">
        <v>289</v>
      </c>
      <c r="D10841">
        <v>425658</v>
      </c>
    </row>
    <row r="10842" spans="1:4" x14ac:dyDescent="0.3">
      <c r="A10842" t="s">
        <v>288</v>
      </c>
      <c r="B10842">
        <v>1990</v>
      </c>
      <c r="C10842" t="s">
        <v>289</v>
      </c>
      <c r="D10842">
        <v>440184</v>
      </c>
    </row>
    <row r="10843" spans="1:4" x14ac:dyDescent="0.3">
      <c r="A10843" t="s">
        <v>288</v>
      </c>
      <c r="B10843">
        <v>1991</v>
      </c>
      <c r="C10843" t="s">
        <v>289</v>
      </c>
      <c r="D10843">
        <v>454860</v>
      </c>
    </row>
    <row r="10844" spans="1:4" x14ac:dyDescent="0.3">
      <c r="A10844" t="s">
        <v>288</v>
      </c>
      <c r="B10844">
        <v>1992</v>
      </c>
      <c r="C10844" t="s">
        <v>289</v>
      </c>
      <c r="D10844">
        <v>469657</v>
      </c>
    </row>
    <row r="10845" spans="1:4" x14ac:dyDescent="0.3">
      <c r="A10845" t="s">
        <v>288</v>
      </c>
      <c r="B10845">
        <v>1993</v>
      </c>
      <c r="C10845" t="s">
        <v>289</v>
      </c>
      <c r="D10845">
        <v>484553</v>
      </c>
    </row>
    <row r="10846" spans="1:4" x14ac:dyDescent="0.3">
      <c r="A10846" t="s">
        <v>288</v>
      </c>
      <c r="B10846">
        <v>1994</v>
      </c>
      <c r="C10846" t="s">
        <v>289</v>
      </c>
      <c r="D10846">
        <v>499469</v>
      </c>
    </row>
    <row r="10847" spans="1:4" x14ac:dyDescent="0.3">
      <c r="A10847" t="s">
        <v>288</v>
      </c>
      <c r="B10847">
        <v>1995</v>
      </c>
      <c r="C10847" t="s">
        <v>289</v>
      </c>
      <c r="D10847">
        <v>514334</v>
      </c>
    </row>
    <row r="10848" spans="1:4" x14ac:dyDescent="0.3">
      <c r="A10848" t="s">
        <v>288</v>
      </c>
      <c r="B10848">
        <v>1996</v>
      </c>
      <c r="C10848" t="s">
        <v>289</v>
      </c>
      <c r="D10848">
        <v>529024</v>
      </c>
    </row>
    <row r="10849" spans="1:4" x14ac:dyDescent="0.3">
      <c r="A10849" t="s">
        <v>288</v>
      </c>
      <c r="B10849">
        <v>1997</v>
      </c>
      <c r="C10849" t="s">
        <v>289</v>
      </c>
      <c r="D10849">
        <v>550511</v>
      </c>
    </row>
    <row r="10850" spans="1:4" x14ac:dyDescent="0.3">
      <c r="A10850" t="s">
        <v>288</v>
      </c>
      <c r="B10850">
        <v>1998</v>
      </c>
      <c r="C10850" t="s">
        <v>289</v>
      </c>
      <c r="D10850">
        <v>580543</v>
      </c>
    </row>
    <row r="10851" spans="1:4" x14ac:dyDescent="0.3">
      <c r="A10851" t="s">
        <v>288</v>
      </c>
      <c r="B10851">
        <v>1999</v>
      </c>
      <c r="C10851" t="s">
        <v>289</v>
      </c>
      <c r="D10851">
        <v>612510</v>
      </c>
    </row>
    <row r="10852" spans="1:4" x14ac:dyDescent="0.3">
      <c r="A10852" t="s">
        <v>288</v>
      </c>
      <c r="B10852">
        <v>2000</v>
      </c>
      <c r="C10852" t="s">
        <v>289</v>
      </c>
      <c r="D10852">
        <v>644993</v>
      </c>
    </row>
    <row r="10853" spans="1:4" x14ac:dyDescent="0.3">
      <c r="A10853" t="s">
        <v>288</v>
      </c>
      <c r="B10853">
        <v>2001</v>
      </c>
      <c r="C10853" t="s">
        <v>289</v>
      </c>
      <c r="D10853">
        <v>677934</v>
      </c>
    </row>
    <row r="10854" spans="1:4" x14ac:dyDescent="0.3">
      <c r="A10854" t="s">
        <v>288</v>
      </c>
      <c r="B10854">
        <v>2002</v>
      </c>
      <c r="C10854" t="s">
        <v>289</v>
      </c>
      <c r="D10854">
        <v>711215</v>
      </c>
    </row>
    <row r="10855" spans="1:4" x14ac:dyDescent="0.3">
      <c r="A10855" t="s">
        <v>288</v>
      </c>
      <c r="B10855">
        <v>2003</v>
      </c>
      <c r="C10855" t="s">
        <v>289</v>
      </c>
      <c r="D10855">
        <v>744690</v>
      </c>
    </row>
    <row r="10856" spans="1:4" x14ac:dyDescent="0.3">
      <c r="A10856" t="s">
        <v>288</v>
      </c>
      <c r="B10856">
        <v>2004</v>
      </c>
      <c r="C10856" t="s">
        <v>289</v>
      </c>
      <c r="D10856">
        <v>773341</v>
      </c>
    </row>
    <row r="10857" spans="1:4" x14ac:dyDescent="0.3">
      <c r="A10857" t="s">
        <v>288</v>
      </c>
      <c r="B10857">
        <v>2005</v>
      </c>
      <c r="C10857" t="s">
        <v>289</v>
      </c>
      <c r="D10857">
        <v>825419</v>
      </c>
    </row>
    <row r="10858" spans="1:4" x14ac:dyDescent="0.3">
      <c r="A10858" t="s">
        <v>288</v>
      </c>
      <c r="B10858">
        <v>2006</v>
      </c>
      <c r="C10858" t="s">
        <v>289</v>
      </c>
      <c r="D10858">
        <v>972841</v>
      </c>
    </row>
    <row r="10859" spans="1:4" x14ac:dyDescent="0.3">
      <c r="A10859" t="s">
        <v>288</v>
      </c>
      <c r="B10859">
        <v>2007</v>
      </c>
      <c r="C10859" t="s">
        <v>289</v>
      </c>
      <c r="D10859">
        <v>1208601</v>
      </c>
    </row>
    <row r="10860" spans="1:4" x14ac:dyDescent="0.3">
      <c r="A10860" t="s">
        <v>288</v>
      </c>
      <c r="B10860">
        <v>2008</v>
      </c>
      <c r="C10860" t="s">
        <v>289</v>
      </c>
      <c r="D10860">
        <v>1426942</v>
      </c>
    </row>
    <row r="10861" spans="1:4" x14ac:dyDescent="0.3">
      <c r="A10861" t="s">
        <v>288</v>
      </c>
      <c r="B10861">
        <v>2009</v>
      </c>
      <c r="C10861" t="s">
        <v>289</v>
      </c>
      <c r="D10861">
        <v>1586052</v>
      </c>
    </row>
    <row r="10862" spans="1:4" x14ac:dyDescent="0.3">
      <c r="A10862" t="s">
        <v>288</v>
      </c>
      <c r="B10862">
        <v>2010</v>
      </c>
      <c r="C10862" t="s">
        <v>289</v>
      </c>
      <c r="D10862">
        <v>1709238</v>
      </c>
    </row>
    <row r="10863" spans="1:4" x14ac:dyDescent="0.3">
      <c r="A10863" t="s">
        <v>288</v>
      </c>
      <c r="B10863">
        <v>2011</v>
      </c>
      <c r="C10863" t="s">
        <v>289</v>
      </c>
      <c r="D10863">
        <v>1810960</v>
      </c>
    </row>
    <row r="10864" spans="1:4" x14ac:dyDescent="0.3">
      <c r="A10864" t="s">
        <v>288</v>
      </c>
      <c r="B10864">
        <v>2012</v>
      </c>
      <c r="C10864" t="s">
        <v>289</v>
      </c>
      <c r="D10864">
        <v>1907122</v>
      </c>
    </row>
    <row r="10865" spans="1:4" x14ac:dyDescent="0.3">
      <c r="A10865" t="s">
        <v>288</v>
      </c>
      <c r="B10865">
        <v>2013</v>
      </c>
      <c r="C10865" t="s">
        <v>289</v>
      </c>
      <c r="D10865">
        <v>2032650</v>
      </c>
    </row>
    <row r="10866" spans="1:4" x14ac:dyDescent="0.3">
      <c r="A10866" t="s">
        <v>288</v>
      </c>
      <c r="B10866">
        <v>2014</v>
      </c>
      <c r="C10866" t="s">
        <v>289</v>
      </c>
      <c r="D10866">
        <v>2218378</v>
      </c>
    </row>
    <row r="10867" spans="1:4" x14ac:dyDescent="0.3">
      <c r="A10867" t="s">
        <v>288</v>
      </c>
      <c r="B10867">
        <v>2015</v>
      </c>
      <c r="C10867" t="s">
        <v>289</v>
      </c>
      <c r="D10867">
        <v>2427340</v>
      </c>
    </row>
    <row r="10868" spans="1:4" x14ac:dyDescent="0.3">
      <c r="A10868" t="s">
        <v>288</v>
      </c>
      <c r="B10868">
        <v>2016</v>
      </c>
      <c r="C10868" t="s">
        <v>289</v>
      </c>
      <c r="D10868">
        <v>2599382</v>
      </c>
    </row>
    <row r="10869" spans="1:4" x14ac:dyDescent="0.3">
      <c r="A10869" t="s">
        <v>288</v>
      </c>
      <c r="B10869">
        <v>2017</v>
      </c>
      <c r="C10869" t="s">
        <v>289</v>
      </c>
      <c r="D10869">
        <v>2706716</v>
      </c>
    </row>
    <row r="10870" spans="1:4" x14ac:dyDescent="0.3">
      <c r="A10870" t="s">
        <v>288</v>
      </c>
      <c r="B10870">
        <v>2018</v>
      </c>
      <c r="C10870" t="s">
        <v>289</v>
      </c>
      <c r="D10870">
        <v>2761144</v>
      </c>
    </row>
    <row r="10871" spans="1:4" x14ac:dyDescent="0.3">
      <c r="A10871" t="s">
        <v>288</v>
      </c>
      <c r="B10871">
        <v>2019</v>
      </c>
      <c r="C10871" t="s">
        <v>289</v>
      </c>
      <c r="D10871">
        <v>2797927</v>
      </c>
    </row>
    <row r="10872" spans="1:4" x14ac:dyDescent="0.3">
      <c r="A10872" t="s">
        <v>288</v>
      </c>
      <c r="B10872">
        <v>2020</v>
      </c>
      <c r="C10872" t="s">
        <v>289</v>
      </c>
      <c r="D10872">
        <v>2803375</v>
      </c>
    </row>
    <row r="10873" spans="1:4" x14ac:dyDescent="0.3">
      <c r="A10873" t="s">
        <v>288</v>
      </c>
      <c r="B10873">
        <v>2021</v>
      </c>
      <c r="C10873" t="s">
        <v>289</v>
      </c>
      <c r="D10873">
        <v>2814988</v>
      </c>
    </row>
    <row r="10874" spans="1:4" x14ac:dyDescent="0.3">
      <c r="A10874" t="s">
        <v>288</v>
      </c>
      <c r="B10874">
        <v>2022</v>
      </c>
      <c r="C10874" t="s">
        <v>289</v>
      </c>
      <c r="D10874">
        <v>2892466</v>
      </c>
    </row>
    <row r="10875" spans="1:4" x14ac:dyDescent="0.3">
      <c r="A10875" t="s">
        <v>288</v>
      </c>
      <c r="B10875">
        <v>2023</v>
      </c>
      <c r="C10875" t="s">
        <v>289</v>
      </c>
      <c r="D10875">
        <v>2979086</v>
      </c>
    </row>
    <row r="10876" spans="1:4" x14ac:dyDescent="0.3">
      <c r="A10876" t="s">
        <v>288</v>
      </c>
      <c r="B10876">
        <v>2024</v>
      </c>
      <c r="C10876" t="s">
        <v>289</v>
      </c>
      <c r="D10876">
        <v>3048429</v>
      </c>
    </row>
    <row r="10877" spans="1:4" x14ac:dyDescent="0.3">
      <c r="A10877" t="s">
        <v>290</v>
      </c>
      <c r="B10877">
        <v>1950</v>
      </c>
      <c r="C10877" t="s">
        <v>291</v>
      </c>
      <c r="D10877">
        <v>16397275</v>
      </c>
    </row>
    <row r="10878" spans="1:4" x14ac:dyDescent="0.3">
      <c r="A10878" t="s">
        <v>290</v>
      </c>
      <c r="B10878">
        <v>1951</v>
      </c>
      <c r="C10878" t="s">
        <v>291</v>
      </c>
      <c r="D10878">
        <v>16625608</v>
      </c>
    </row>
    <row r="10879" spans="1:4" x14ac:dyDescent="0.3">
      <c r="A10879" t="s">
        <v>290</v>
      </c>
      <c r="B10879">
        <v>1952</v>
      </c>
      <c r="C10879" t="s">
        <v>291</v>
      </c>
      <c r="D10879">
        <v>16846051</v>
      </c>
    </row>
    <row r="10880" spans="1:4" x14ac:dyDescent="0.3">
      <c r="A10880" t="s">
        <v>290</v>
      </c>
      <c r="B10880">
        <v>1953</v>
      </c>
      <c r="C10880" t="s">
        <v>291</v>
      </c>
      <c r="D10880">
        <v>17057702</v>
      </c>
    </row>
    <row r="10881" spans="1:4" x14ac:dyDescent="0.3">
      <c r="A10881" t="s">
        <v>290</v>
      </c>
      <c r="B10881">
        <v>1954</v>
      </c>
      <c r="C10881" t="s">
        <v>291</v>
      </c>
      <c r="D10881">
        <v>17266659</v>
      </c>
    </row>
    <row r="10882" spans="1:4" x14ac:dyDescent="0.3">
      <c r="A10882" t="s">
        <v>290</v>
      </c>
      <c r="B10882">
        <v>1955</v>
      </c>
      <c r="C10882" t="s">
        <v>291</v>
      </c>
      <c r="D10882">
        <v>17475271</v>
      </c>
    </row>
    <row r="10883" spans="1:4" x14ac:dyDescent="0.3">
      <c r="A10883" t="s">
        <v>290</v>
      </c>
      <c r="B10883">
        <v>1956</v>
      </c>
      <c r="C10883" t="s">
        <v>291</v>
      </c>
      <c r="D10883">
        <v>17691497</v>
      </c>
    </row>
    <row r="10884" spans="1:4" x14ac:dyDescent="0.3">
      <c r="A10884" t="s">
        <v>290</v>
      </c>
      <c r="B10884">
        <v>1957</v>
      </c>
      <c r="C10884" t="s">
        <v>291</v>
      </c>
      <c r="D10884">
        <v>17887291</v>
      </c>
    </row>
    <row r="10885" spans="1:4" x14ac:dyDescent="0.3">
      <c r="A10885" t="s">
        <v>290</v>
      </c>
      <c r="B10885">
        <v>1958</v>
      </c>
      <c r="C10885" t="s">
        <v>291</v>
      </c>
      <c r="D10885">
        <v>18046126</v>
      </c>
    </row>
    <row r="10886" spans="1:4" x14ac:dyDescent="0.3">
      <c r="A10886" t="s">
        <v>290</v>
      </c>
      <c r="B10886">
        <v>1959</v>
      </c>
      <c r="C10886" t="s">
        <v>291</v>
      </c>
      <c r="D10886">
        <v>18187698</v>
      </c>
    </row>
    <row r="10887" spans="1:4" x14ac:dyDescent="0.3">
      <c r="A10887" t="s">
        <v>290</v>
      </c>
      <c r="B10887">
        <v>1960</v>
      </c>
      <c r="C10887" t="s">
        <v>291</v>
      </c>
      <c r="D10887">
        <v>18313498</v>
      </c>
    </row>
    <row r="10888" spans="1:4" x14ac:dyDescent="0.3">
      <c r="A10888" t="s">
        <v>290</v>
      </c>
      <c r="B10888">
        <v>1961</v>
      </c>
      <c r="C10888" t="s">
        <v>291</v>
      </c>
      <c r="D10888">
        <v>18422521</v>
      </c>
    </row>
    <row r="10889" spans="1:4" x14ac:dyDescent="0.3">
      <c r="A10889" t="s">
        <v>290</v>
      </c>
      <c r="B10889">
        <v>1962</v>
      </c>
      <c r="C10889" t="s">
        <v>291</v>
      </c>
      <c r="D10889">
        <v>18511674</v>
      </c>
    </row>
    <row r="10890" spans="1:4" x14ac:dyDescent="0.3">
      <c r="A10890" t="s">
        <v>290</v>
      </c>
      <c r="B10890">
        <v>1963</v>
      </c>
      <c r="C10890" t="s">
        <v>291</v>
      </c>
      <c r="D10890">
        <v>18587433</v>
      </c>
    </row>
    <row r="10891" spans="1:4" x14ac:dyDescent="0.3">
      <c r="A10891" t="s">
        <v>290</v>
      </c>
      <c r="B10891">
        <v>1964</v>
      </c>
      <c r="C10891" t="s">
        <v>291</v>
      </c>
      <c r="D10891">
        <v>18655407</v>
      </c>
    </row>
    <row r="10892" spans="1:4" x14ac:dyDescent="0.3">
      <c r="A10892" t="s">
        <v>290</v>
      </c>
      <c r="B10892">
        <v>1965</v>
      </c>
      <c r="C10892" t="s">
        <v>291</v>
      </c>
      <c r="D10892">
        <v>18713060</v>
      </c>
    </row>
    <row r="10893" spans="1:4" x14ac:dyDescent="0.3">
      <c r="A10893" t="s">
        <v>290</v>
      </c>
      <c r="B10893">
        <v>1966</v>
      </c>
      <c r="C10893" t="s">
        <v>291</v>
      </c>
      <c r="D10893">
        <v>18776261</v>
      </c>
    </row>
    <row r="10894" spans="1:4" x14ac:dyDescent="0.3">
      <c r="A10894" t="s">
        <v>290</v>
      </c>
      <c r="B10894">
        <v>1967</v>
      </c>
      <c r="C10894" t="s">
        <v>291</v>
      </c>
      <c r="D10894">
        <v>18998561</v>
      </c>
    </row>
    <row r="10895" spans="1:4" x14ac:dyDescent="0.3">
      <c r="A10895" t="s">
        <v>290</v>
      </c>
      <c r="B10895">
        <v>1968</v>
      </c>
      <c r="C10895" t="s">
        <v>291</v>
      </c>
      <c r="D10895">
        <v>19361050</v>
      </c>
    </row>
    <row r="10896" spans="1:4" x14ac:dyDescent="0.3">
      <c r="A10896" t="s">
        <v>290</v>
      </c>
      <c r="B10896">
        <v>1969</v>
      </c>
      <c r="C10896" t="s">
        <v>291</v>
      </c>
      <c r="D10896">
        <v>19701809</v>
      </c>
    </row>
    <row r="10897" spans="1:4" x14ac:dyDescent="0.3">
      <c r="A10897" t="s">
        <v>290</v>
      </c>
      <c r="B10897">
        <v>1970</v>
      </c>
      <c r="C10897" t="s">
        <v>291</v>
      </c>
      <c r="D10897">
        <v>20011626</v>
      </c>
    </row>
    <row r="10898" spans="1:4" x14ac:dyDescent="0.3">
      <c r="A10898" t="s">
        <v>290</v>
      </c>
      <c r="B10898">
        <v>1971</v>
      </c>
      <c r="C10898" t="s">
        <v>291</v>
      </c>
      <c r="D10898">
        <v>20293487</v>
      </c>
    </row>
    <row r="10899" spans="1:4" x14ac:dyDescent="0.3">
      <c r="A10899" t="s">
        <v>290</v>
      </c>
      <c r="B10899">
        <v>1972</v>
      </c>
      <c r="C10899" t="s">
        <v>291</v>
      </c>
      <c r="D10899">
        <v>20555577</v>
      </c>
    </row>
    <row r="10900" spans="1:4" x14ac:dyDescent="0.3">
      <c r="A10900" t="s">
        <v>290</v>
      </c>
      <c r="B10900">
        <v>1973</v>
      </c>
      <c r="C10900" t="s">
        <v>291</v>
      </c>
      <c r="D10900">
        <v>20798323</v>
      </c>
    </row>
    <row r="10901" spans="1:4" x14ac:dyDescent="0.3">
      <c r="A10901" t="s">
        <v>290</v>
      </c>
      <c r="B10901">
        <v>1974</v>
      </c>
      <c r="C10901" t="s">
        <v>291</v>
      </c>
      <c r="D10901">
        <v>21033562</v>
      </c>
    </row>
    <row r="10902" spans="1:4" x14ac:dyDescent="0.3">
      <c r="A10902" t="s">
        <v>290</v>
      </c>
      <c r="B10902">
        <v>1975</v>
      </c>
      <c r="C10902" t="s">
        <v>291</v>
      </c>
      <c r="D10902">
        <v>21268070</v>
      </c>
    </row>
    <row r="10903" spans="1:4" x14ac:dyDescent="0.3">
      <c r="A10903" t="s">
        <v>290</v>
      </c>
      <c r="B10903">
        <v>1976</v>
      </c>
      <c r="C10903" t="s">
        <v>291</v>
      </c>
      <c r="D10903">
        <v>21497684</v>
      </c>
    </row>
    <row r="10904" spans="1:4" x14ac:dyDescent="0.3">
      <c r="A10904" t="s">
        <v>290</v>
      </c>
      <c r="B10904">
        <v>1977</v>
      </c>
      <c r="C10904" t="s">
        <v>291</v>
      </c>
      <c r="D10904">
        <v>21700176</v>
      </c>
    </row>
    <row r="10905" spans="1:4" x14ac:dyDescent="0.3">
      <c r="A10905" t="s">
        <v>290</v>
      </c>
      <c r="B10905">
        <v>1978</v>
      </c>
      <c r="C10905" t="s">
        <v>291</v>
      </c>
      <c r="D10905">
        <v>21868064</v>
      </c>
    </row>
    <row r="10906" spans="1:4" x14ac:dyDescent="0.3">
      <c r="A10906" t="s">
        <v>290</v>
      </c>
      <c r="B10906">
        <v>1979</v>
      </c>
      <c r="C10906" t="s">
        <v>291</v>
      </c>
      <c r="D10906">
        <v>22019627</v>
      </c>
    </row>
    <row r="10907" spans="1:4" x14ac:dyDescent="0.3">
      <c r="A10907" t="s">
        <v>290</v>
      </c>
      <c r="B10907">
        <v>1980</v>
      </c>
      <c r="C10907" t="s">
        <v>291</v>
      </c>
      <c r="D10907">
        <v>22154776</v>
      </c>
    </row>
    <row r="10908" spans="1:4" x14ac:dyDescent="0.3">
      <c r="A10908" t="s">
        <v>290</v>
      </c>
      <c r="B10908">
        <v>1981</v>
      </c>
      <c r="C10908" t="s">
        <v>291</v>
      </c>
      <c r="D10908">
        <v>22272788</v>
      </c>
    </row>
    <row r="10909" spans="1:4" x14ac:dyDescent="0.3">
      <c r="A10909" t="s">
        <v>290</v>
      </c>
      <c r="B10909">
        <v>1982</v>
      </c>
      <c r="C10909" t="s">
        <v>291</v>
      </c>
      <c r="D10909">
        <v>22374447</v>
      </c>
    </row>
    <row r="10910" spans="1:4" x14ac:dyDescent="0.3">
      <c r="A10910" t="s">
        <v>290</v>
      </c>
      <c r="B10910">
        <v>1983</v>
      </c>
      <c r="C10910" t="s">
        <v>291</v>
      </c>
      <c r="D10910">
        <v>22459213</v>
      </c>
    </row>
    <row r="10911" spans="1:4" x14ac:dyDescent="0.3">
      <c r="A10911" t="s">
        <v>290</v>
      </c>
      <c r="B10911">
        <v>1984</v>
      </c>
      <c r="C10911" t="s">
        <v>291</v>
      </c>
      <c r="D10911">
        <v>22534002</v>
      </c>
    </row>
    <row r="10912" spans="1:4" x14ac:dyDescent="0.3">
      <c r="A10912" t="s">
        <v>290</v>
      </c>
      <c r="B10912">
        <v>1985</v>
      </c>
      <c r="C10912" t="s">
        <v>291</v>
      </c>
      <c r="D10912">
        <v>22605815</v>
      </c>
    </row>
    <row r="10913" spans="1:4" x14ac:dyDescent="0.3">
      <c r="A10913" t="s">
        <v>290</v>
      </c>
      <c r="B10913">
        <v>1986</v>
      </c>
      <c r="C10913" t="s">
        <v>291</v>
      </c>
      <c r="D10913">
        <v>22674739</v>
      </c>
    </row>
    <row r="10914" spans="1:4" x14ac:dyDescent="0.3">
      <c r="A10914" t="s">
        <v>290</v>
      </c>
      <c r="B10914">
        <v>1987</v>
      </c>
      <c r="C10914" t="s">
        <v>291</v>
      </c>
      <c r="D10914">
        <v>22745589</v>
      </c>
    </row>
    <row r="10915" spans="1:4" x14ac:dyDescent="0.3">
      <c r="A10915" t="s">
        <v>290</v>
      </c>
      <c r="B10915">
        <v>1988</v>
      </c>
      <c r="C10915" t="s">
        <v>291</v>
      </c>
      <c r="D10915">
        <v>22815435</v>
      </c>
    </row>
    <row r="10916" spans="1:4" x14ac:dyDescent="0.3">
      <c r="A10916" t="s">
        <v>290</v>
      </c>
      <c r="B10916">
        <v>1989</v>
      </c>
      <c r="C10916" t="s">
        <v>291</v>
      </c>
      <c r="D10916">
        <v>22887645</v>
      </c>
    </row>
    <row r="10917" spans="1:4" x14ac:dyDescent="0.3">
      <c r="A10917" t="s">
        <v>290</v>
      </c>
      <c r="B10917">
        <v>1990</v>
      </c>
      <c r="C10917" t="s">
        <v>291</v>
      </c>
      <c r="D10917">
        <v>22939530</v>
      </c>
    </row>
    <row r="10918" spans="1:4" x14ac:dyDescent="0.3">
      <c r="A10918" t="s">
        <v>290</v>
      </c>
      <c r="B10918">
        <v>1991</v>
      </c>
      <c r="C10918" t="s">
        <v>291</v>
      </c>
      <c r="D10918">
        <v>22947416</v>
      </c>
    </row>
    <row r="10919" spans="1:4" x14ac:dyDescent="0.3">
      <c r="A10919" t="s">
        <v>290</v>
      </c>
      <c r="B10919">
        <v>1992</v>
      </c>
      <c r="C10919" t="s">
        <v>291</v>
      </c>
      <c r="D10919">
        <v>22912389</v>
      </c>
    </row>
    <row r="10920" spans="1:4" x14ac:dyDescent="0.3">
      <c r="A10920" t="s">
        <v>290</v>
      </c>
      <c r="B10920">
        <v>1993</v>
      </c>
      <c r="C10920" t="s">
        <v>291</v>
      </c>
      <c r="D10920">
        <v>22842257</v>
      </c>
    </row>
    <row r="10921" spans="1:4" x14ac:dyDescent="0.3">
      <c r="A10921" t="s">
        <v>290</v>
      </c>
      <c r="B10921">
        <v>1994</v>
      </c>
      <c r="C10921" t="s">
        <v>291</v>
      </c>
      <c r="D10921">
        <v>22756247</v>
      </c>
    </row>
    <row r="10922" spans="1:4" x14ac:dyDescent="0.3">
      <c r="A10922" t="s">
        <v>290</v>
      </c>
      <c r="B10922">
        <v>1995</v>
      </c>
      <c r="C10922" t="s">
        <v>291</v>
      </c>
      <c r="D10922">
        <v>22657722</v>
      </c>
    </row>
    <row r="10923" spans="1:4" x14ac:dyDescent="0.3">
      <c r="A10923" t="s">
        <v>290</v>
      </c>
      <c r="B10923">
        <v>1996</v>
      </c>
      <c r="C10923" t="s">
        <v>291</v>
      </c>
      <c r="D10923">
        <v>22541915</v>
      </c>
    </row>
    <row r="10924" spans="1:4" x14ac:dyDescent="0.3">
      <c r="A10924" t="s">
        <v>290</v>
      </c>
      <c r="B10924">
        <v>1997</v>
      </c>
      <c r="C10924" t="s">
        <v>291</v>
      </c>
      <c r="D10924">
        <v>22411511</v>
      </c>
    </row>
    <row r="10925" spans="1:4" x14ac:dyDescent="0.3">
      <c r="A10925" t="s">
        <v>290</v>
      </c>
      <c r="B10925">
        <v>1998</v>
      </c>
      <c r="C10925" t="s">
        <v>291</v>
      </c>
      <c r="D10925">
        <v>22284901</v>
      </c>
    </row>
    <row r="10926" spans="1:4" x14ac:dyDescent="0.3">
      <c r="A10926" t="s">
        <v>290</v>
      </c>
      <c r="B10926">
        <v>1999</v>
      </c>
      <c r="C10926" t="s">
        <v>291</v>
      </c>
      <c r="D10926">
        <v>22166156</v>
      </c>
    </row>
    <row r="10927" spans="1:4" x14ac:dyDescent="0.3">
      <c r="A10927" t="s">
        <v>290</v>
      </c>
      <c r="B10927">
        <v>2000</v>
      </c>
      <c r="C10927" t="s">
        <v>291</v>
      </c>
      <c r="D10927">
        <v>22046264</v>
      </c>
    </row>
    <row r="10928" spans="1:4" x14ac:dyDescent="0.3">
      <c r="A10928" t="s">
        <v>290</v>
      </c>
      <c r="B10928">
        <v>2001</v>
      </c>
      <c r="C10928" t="s">
        <v>291</v>
      </c>
      <c r="D10928">
        <v>21919916</v>
      </c>
    </row>
    <row r="10929" spans="1:4" x14ac:dyDescent="0.3">
      <c r="A10929" t="s">
        <v>290</v>
      </c>
      <c r="B10929">
        <v>2002</v>
      </c>
      <c r="C10929" t="s">
        <v>291</v>
      </c>
      <c r="D10929">
        <v>21770020</v>
      </c>
    </row>
    <row r="10930" spans="1:4" x14ac:dyDescent="0.3">
      <c r="A10930" t="s">
        <v>290</v>
      </c>
      <c r="B10930">
        <v>2003</v>
      </c>
      <c r="C10930" t="s">
        <v>291</v>
      </c>
      <c r="D10930">
        <v>21593448</v>
      </c>
    </row>
    <row r="10931" spans="1:4" x14ac:dyDescent="0.3">
      <c r="A10931" t="s">
        <v>290</v>
      </c>
      <c r="B10931">
        <v>2004</v>
      </c>
      <c r="C10931" t="s">
        <v>291</v>
      </c>
      <c r="D10931">
        <v>21403215</v>
      </c>
    </row>
    <row r="10932" spans="1:4" x14ac:dyDescent="0.3">
      <c r="A10932" t="s">
        <v>290</v>
      </c>
      <c r="B10932">
        <v>2005</v>
      </c>
      <c r="C10932" t="s">
        <v>291</v>
      </c>
      <c r="D10932">
        <v>21213395</v>
      </c>
    </row>
    <row r="10933" spans="1:4" x14ac:dyDescent="0.3">
      <c r="A10933" t="s">
        <v>290</v>
      </c>
      <c r="B10933">
        <v>2006</v>
      </c>
      <c r="C10933" t="s">
        <v>291</v>
      </c>
      <c r="D10933">
        <v>21035732</v>
      </c>
    </row>
    <row r="10934" spans="1:4" x14ac:dyDescent="0.3">
      <c r="A10934" t="s">
        <v>290</v>
      </c>
      <c r="B10934">
        <v>2007</v>
      </c>
      <c r="C10934" t="s">
        <v>291</v>
      </c>
      <c r="D10934">
        <v>20870714</v>
      </c>
    </row>
    <row r="10935" spans="1:4" x14ac:dyDescent="0.3">
      <c r="A10935" t="s">
        <v>290</v>
      </c>
      <c r="B10935">
        <v>2008</v>
      </c>
      <c r="C10935" t="s">
        <v>291</v>
      </c>
      <c r="D10935">
        <v>20718745</v>
      </c>
    </row>
    <row r="10936" spans="1:4" x14ac:dyDescent="0.3">
      <c r="A10936" t="s">
        <v>290</v>
      </c>
      <c r="B10936">
        <v>2009</v>
      </c>
      <c r="C10936" t="s">
        <v>291</v>
      </c>
      <c r="D10936">
        <v>20576922</v>
      </c>
    </row>
    <row r="10937" spans="1:4" x14ac:dyDescent="0.3">
      <c r="A10937" t="s">
        <v>290</v>
      </c>
      <c r="B10937">
        <v>2010</v>
      </c>
      <c r="C10937" t="s">
        <v>291</v>
      </c>
      <c r="D10937">
        <v>20432575</v>
      </c>
    </row>
    <row r="10938" spans="1:4" x14ac:dyDescent="0.3">
      <c r="A10938" t="s">
        <v>290</v>
      </c>
      <c r="B10938">
        <v>2011</v>
      </c>
      <c r="C10938" t="s">
        <v>291</v>
      </c>
      <c r="D10938">
        <v>20282009</v>
      </c>
    </row>
    <row r="10939" spans="1:4" x14ac:dyDescent="0.3">
      <c r="A10939" t="s">
        <v>290</v>
      </c>
      <c r="B10939">
        <v>2012</v>
      </c>
      <c r="C10939" t="s">
        <v>291</v>
      </c>
      <c r="D10939">
        <v>20158451</v>
      </c>
    </row>
    <row r="10940" spans="1:4" x14ac:dyDescent="0.3">
      <c r="A10940" t="s">
        <v>290</v>
      </c>
      <c r="B10940">
        <v>2013</v>
      </c>
      <c r="C10940" t="s">
        <v>291</v>
      </c>
      <c r="D10940">
        <v>20062913</v>
      </c>
    </row>
    <row r="10941" spans="1:4" x14ac:dyDescent="0.3">
      <c r="A10941" t="s">
        <v>290</v>
      </c>
      <c r="B10941">
        <v>2014</v>
      </c>
      <c r="C10941" t="s">
        <v>291</v>
      </c>
      <c r="D10941">
        <v>19968179</v>
      </c>
    </row>
    <row r="10942" spans="1:4" x14ac:dyDescent="0.3">
      <c r="A10942" t="s">
        <v>290</v>
      </c>
      <c r="B10942">
        <v>2015</v>
      </c>
      <c r="C10942" t="s">
        <v>291</v>
      </c>
      <c r="D10942">
        <v>19871018</v>
      </c>
    </row>
    <row r="10943" spans="1:4" x14ac:dyDescent="0.3">
      <c r="A10943" t="s">
        <v>290</v>
      </c>
      <c r="B10943">
        <v>2016</v>
      </c>
      <c r="C10943" t="s">
        <v>291</v>
      </c>
      <c r="D10943">
        <v>19777049</v>
      </c>
    </row>
    <row r="10944" spans="1:4" x14ac:dyDescent="0.3">
      <c r="A10944" t="s">
        <v>290</v>
      </c>
      <c r="B10944">
        <v>2017</v>
      </c>
      <c r="C10944" t="s">
        <v>291</v>
      </c>
      <c r="D10944">
        <v>19689405</v>
      </c>
    </row>
    <row r="10945" spans="1:4" x14ac:dyDescent="0.3">
      <c r="A10945" t="s">
        <v>290</v>
      </c>
      <c r="B10945">
        <v>2018</v>
      </c>
      <c r="C10945" t="s">
        <v>291</v>
      </c>
      <c r="D10945">
        <v>19597874</v>
      </c>
    </row>
    <row r="10946" spans="1:4" x14ac:dyDescent="0.3">
      <c r="A10946" t="s">
        <v>290</v>
      </c>
      <c r="B10946">
        <v>2019</v>
      </c>
      <c r="C10946" t="s">
        <v>291</v>
      </c>
      <c r="D10946">
        <v>19501542</v>
      </c>
    </row>
    <row r="10947" spans="1:4" x14ac:dyDescent="0.3">
      <c r="A10947" t="s">
        <v>290</v>
      </c>
      <c r="B10947">
        <v>2020</v>
      </c>
      <c r="C10947" t="s">
        <v>291</v>
      </c>
      <c r="D10947">
        <v>19392467</v>
      </c>
    </row>
    <row r="10948" spans="1:4" x14ac:dyDescent="0.3">
      <c r="A10948" t="s">
        <v>290</v>
      </c>
      <c r="B10948">
        <v>2021</v>
      </c>
      <c r="C10948" t="s">
        <v>291</v>
      </c>
      <c r="D10948">
        <v>19248159</v>
      </c>
    </row>
    <row r="10949" spans="1:4" x14ac:dyDescent="0.3">
      <c r="A10949" t="s">
        <v>290</v>
      </c>
      <c r="B10949">
        <v>2022</v>
      </c>
      <c r="C10949" t="s">
        <v>291</v>
      </c>
      <c r="D10949">
        <v>19166776</v>
      </c>
    </row>
    <row r="10950" spans="1:4" x14ac:dyDescent="0.3">
      <c r="A10950" t="s">
        <v>290</v>
      </c>
      <c r="B10950">
        <v>2023</v>
      </c>
      <c r="C10950" t="s">
        <v>291</v>
      </c>
      <c r="D10950">
        <v>19118482</v>
      </c>
    </row>
    <row r="10951" spans="1:4" x14ac:dyDescent="0.3">
      <c r="A10951" t="s">
        <v>290</v>
      </c>
      <c r="B10951">
        <v>2024</v>
      </c>
      <c r="C10951" t="s">
        <v>291</v>
      </c>
      <c r="D10951">
        <v>19015096</v>
      </c>
    </row>
    <row r="10952" spans="1:4" x14ac:dyDescent="0.3">
      <c r="A10952" t="s">
        <v>292</v>
      </c>
      <c r="B10952">
        <v>1950</v>
      </c>
      <c r="C10952" t="s">
        <v>293</v>
      </c>
      <c r="D10952">
        <v>103392364</v>
      </c>
    </row>
    <row r="10953" spans="1:4" x14ac:dyDescent="0.3">
      <c r="A10953" t="s">
        <v>292</v>
      </c>
      <c r="B10953">
        <v>1951</v>
      </c>
      <c r="C10953" t="s">
        <v>293</v>
      </c>
      <c r="D10953">
        <v>104844658</v>
      </c>
    </row>
    <row r="10954" spans="1:4" x14ac:dyDescent="0.3">
      <c r="A10954" t="s">
        <v>292</v>
      </c>
      <c r="B10954">
        <v>1952</v>
      </c>
      <c r="C10954" t="s">
        <v>293</v>
      </c>
      <c r="D10954">
        <v>106326385</v>
      </c>
    </row>
    <row r="10955" spans="1:4" x14ac:dyDescent="0.3">
      <c r="A10955" t="s">
        <v>292</v>
      </c>
      <c r="B10955">
        <v>1953</v>
      </c>
      <c r="C10955" t="s">
        <v>293</v>
      </c>
      <c r="D10955">
        <v>107851682</v>
      </c>
    </row>
    <row r="10956" spans="1:4" x14ac:dyDescent="0.3">
      <c r="A10956" t="s">
        <v>292</v>
      </c>
      <c r="B10956">
        <v>1954</v>
      </c>
      <c r="C10956" t="s">
        <v>293</v>
      </c>
      <c r="D10956">
        <v>109463245</v>
      </c>
    </row>
    <row r="10957" spans="1:4" x14ac:dyDescent="0.3">
      <c r="A10957" t="s">
        <v>292</v>
      </c>
      <c r="B10957">
        <v>1955</v>
      </c>
      <c r="C10957" t="s">
        <v>293</v>
      </c>
      <c r="D10957">
        <v>111160996</v>
      </c>
    </row>
    <row r="10958" spans="1:4" x14ac:dyDescent="0.3">
      <c r="A10958" t="s">
        <v>292</v>
      </c>
      <c r="B10958">
        <v>1956</v>
      </c>
      <c r="C10958" t="s">
        <v>293</v>
      </c>
      <c r="D10958">
        <v>112909102</v>
      </c>
    </row>
    <row r="10959" spans="1:4" x14ac:dyDescent="0.3">
      <c r="A10959" t="s">
        <v>292</v>
      </c>
      <c r="B10959">
        <v>1957</v>
      </c>
      <c r="C10959" t="s">
        <v>293</v>
      </c>
      <c r="D10959">
        <v>114730333</v>
      </c>
    </row>
    <row r="10960" spans="1:4" x14ac:dyDescent="0.3">
      <c r="A10960" t="s">
        <v>292</v>
      </c>
      <c r="B10960">
        <v>1958</v>
      </c>
      <c r="C10960" t="s">
        <v>293</v>
      </c>
      <c r="D10960">
        <v>116588767</v>
      </c>
    </row>
    <row r="10961" spans="1:4" x14ac:dyDescent="0.3">
      <c r="A10961" t="s">
        <v>292</v>
      </c>
      <c r="B10961">
        <v>1959</v>
      </c>
      <c r="C10961" t="s">
        <v>293</v>
      </c>
      <c r="D10961">
        <v>118293890</v>
      </c>
    </row>
    <row r="10962" spans="1:4" x14ac:dyDescent="0.3">
      <c r="A10962" t="s">
        <v>292</v>
      </c>
      <c r="B10962">
        <v>1960</v>
      </c>
      <c r="C10962" t="s">
        <v>293</v>
      </c>
      <c r="D10962">
        <v>119934143</v>
      </c>
    </row>
    <row r="10963" spans="1:4" x14ac:dyDescent="0.3">
      <c r="A10963" t="s">
        <v>292</v>
      </c>
      <c r="B10963">
        <v>1961</v>
      </c>
      <c r="C10963" t="s">
        <v>293</v>
      </c>
      <c r="D10963">
        <v>121604308</v>
      </c>
    </row>
    <row r="10964" spans="1:4" x14ac:dyDescent="0.3">
      <c r="A10964" t="s">
        <v>292</v>
      </c>
      <c r="B10964">
        <v>1962</v>
      </c>
      <c r="C10964" t="s">
        <v>293</v>
      </c>
      <c r="D10964">
        <v>123111721</v>
      </c>
    </row>
    <row r="10965" spans="1:4" x14ac:dyDescent="0.3">
      <c r="A10965" t="s">
        <v>292</v>
      </c>
      <c r="B10965">
        <v>1963</v>
      </c>
      <c r="C10965" t="s">
        <v>293</v>
      </c>
      <c r="D10965">
        <v>124449754</v>
      </c>
    </row>
    <row r="10966" spans="1:4" x14ac:dyDescent="0.3">
      <c r="A10966" t="s">
        <v>292</v>
      </c>
      <c r="B10966">
        <v>1964</v>
      </c>
      <c r="C10966" t="s">
        <v>293</v>
      </c>
      <c r="D10966">
        <v>125630156</v>
      </c>
    </row>
    <row r="10967" spans="1:4" x14ac:dyDescent="0.3">
      <c r="A10967" t="s">
        <v>292</v>
      </c>
      <c r="B10967">
        <v>1965</v>
      </c>
      <c r="C10967" t="s">
        <v>293</v>
      </c>
      <c r="D10967">
        <v>126634210</v>
      </c>
    </row>
    <row r="10968" spans="1:4" x14ac:dyDescent="0.3">
      <c r="A10968" t="s">
        <v>292</v>
      </c>
      <c r="B10968">
        <v>1966</v>
      </c>
      <c r="C10968" t="s">
        <v>293</v>
      </c>
      <c r="D10968">
        <v>127533630</v>
      </c>
    </row>
    <row r="10969" spans="1:4" x14ac:dyDescent="0.3">
      <c r="A10969" t="s">
        <v>292</v>
      </c>
      <c r="B10969">
        <v>1967</v>
      </c>
      <c r="C10969" t="s">
        <v>293</v>
      </c>
      <c r="D10969">
        <v>128342646</v>
      </c>
    </row>
    <row r="10970" spans="1:4" x14ac:dyDescent="0.3">
      <c r="A10970" t="s">
        <v>292</v>
      </c>
      <c r="B10970">
        <v>1968</v>
      </c>
      <c r="C10970" t="s">
        <v>293</v>
      </c>
      <c r="D10970">
        <v>129065046</v>
      </c>
    </row>
    <row r="10971" spans="1:4" x14ac:dyDescent="0.3">
      <c r="A10971" t="s">
        <v>292</v>
      </c>
      <c r="B10971">
        <v>1969</v>
      </c>
      <c r="C10971" t="s">
        <v>293</v>
      </c>
      <c r="D10971">
        <v>129762191</v>
      </c>
    </row>
    <row r="10972" spans="1:4" x14ac:dyDescent="0.3">
      <c r="A10972" t="s">
        <v>292</v>
      </c>
      <c r="B10972">
        <v>1970</v>
      </c>
      <c r="C10972" t="s">
        <v>293</v>
      </c>
      <c r="D10972">
        <v>130367188</v>
      </c>
    </row>
    <row r="10973" spans="1:4" x14ac:dyDescent="0.3">
      <c r="A10973" t="s">
        <v>292</v>
      </c>
      <c r="B10973">
        <v>1971</v>
      </c>
      <c r="C10973" t="s">
        <v>293</v>
      </c>
      <c r="D10973">
        <v>130987110</v>
      </c>
    </row>
    <row r="10974" spans="1:4" x14ac:dyDescent="0.3">
      <c r="A10974" t="s">
        <v>292</v>
      </c>
      <c r="B10974">
        <v>1972</v>
      </c>
      <c r="C10974" t="s">
        <v>293</v>
      </c>
      <c r="D10974">
        <v>131726417</v>
      </c>
    </row>
    <row r="10975" spans="1:4" x14ac:dyDescent="0.3">
      <c r="A10975" t="s">
        <v>292</v>
      </c>
      <c r="B10975">
        <v>1973</v>
      </c>
      <c r="C10975" t="s">
        <v>293</v>
      </c>
      <c r="D10975">
        <v>132475155</v>
      </c>
    </row>
    <row r="10976" spans="1:4" x14ac:dyDescent="0.3">
      <c r="A10976" t="s">
        <v>292</v>
      </c>
      <c r="B10976">
        <v>1974</v>
      </c>
      <c r="C10976" t="s">
        <v>293</v>
      </c>
      <c r="D10976">
        <v>133259155</v>
      </c>
    </row>
    <row r="10977" spans="1:4" x14ac:dyDescent="0.3">
      <c r="A10977" t="s">
        <v>292</v>
      </c>
      <c r="B10977">
        <v>1975</v>
      </c>
      <c r="C10977" t="s">
        <v>293</v>
      </c>
      <c r="D10977">
        <v>134136098</v>
      </c>
    </row>
    <row r="10978" spans="1:4" x14ac:dyDescent="0.3">
      <c r="A10978" t="s">
        <v>292</v>
      </c>
      <c r="B10978">
        <v>1976</v>
      </c>
      <c r="C10978" t="s">
        <v>293</v>
      </c>
      <c r="D10978">
        <v>135080691</v>
      </c>
    </row>
    <row r="10979" spans="1:4" x14ac:dyDescent="0.3">
      <c r="A10979" t="s">
        <v>292</v>
      </c>
      <c r="B10979">
        <v>1977</v>
      </c>
      <c r="C10979" t="s">
        <v>293</v>
      </c>
      <c r="D10979">
        <v>136040974</v>
      </c>
    </row>
    <row r="10980" spans="1:4" x14ac:dyDescent="0.3">
      <c r="A10980" t="s">
        <v>292</v>
      </c>
      <c r="B10980">
        <v>1978</v>
      </c>
      <c r="C10980" t="s">
        <v>293</v>
      </c>
      <c r="D10980">
        <v>136979085</v>
      </c>
    </row>
    <row r="10981" spans="1:4" x14ac:dyDescent="0.3">
      <c r="A10981" t="s">
        <v>292</v>
      </c>
      <c r="B10981">
        <v>1979</v>
      </c>
      <c r="C10981" t="s">
        <v>293</v>
      </c>
      <c r="D10981">
        <v>137816542</v>
      </c>
    </row>
    <row r="10982" spans="1:4" x14ac:dyDescent="0.3">
      <c r="A10982" t="s">
        <v>292</v>
      </c>
      <c r="B10982">
        <v>1980</v>
      </c>
      <c r="C10982" t="s">
        <v>293</v>
      </c>
      <c r="D10982">
        <v>138572628</v>
      </c>
    </row>
    <row r="10983" spans="1:4" x14ac:dyDescent="0.3">
      <c r="A10983" t="s">
        <v>292</v>
      </c>
      <c r="B10983">
        <v>1981</v>
      </c>
      <c r="C10983" t="s">
        <v>293</v>
      </c>
      <c r="D10983">
        <v>139351496</v>
      </c>
    </row>
    <row r="10984" spans="1:4" x14ac:dyDescent="0.3">
      <c r="A10984" t="s">
        <v>292</v>
      </c>
      <c r="B10984">
        <v>1982</v>
      </c>
      <c r="C10984" t="s">
        <v>293</v>
      </c>
      <c r="D10984">
        <v>140247745</v>
      </c>
    </row>
    <row r="10985" spans="1:4" x14ac:dyDescent="0.3">
      <c r="A10985" t="s">
        <v>292</v>
      </c>
      <c r="B10985">
        <v>1983</v>
      </c>
      <c r="C10985" t="s">
        <v>293</v>
      </c>
      <c r="D10985">
        <v>141331277</v>
      </c>
    </row>
    <row r="10986" spans="1:4" x14ac:dyDescent="0.3">
      <c r="A10986" t="s">
        <v>292</v>
      </c>
      <c r="B10986">
        <v>1984</v>
      </c>
      <c r="C10986" t="s">
        <v>293</v>
      </c>
      <c r="D10986">
        <v>142464238</v>
      </c>
    </row>
    <row r="10987" spans="1:4" x14ac:dyDescent="0.3">
      <c r="A10987" t="s">
        <v>292</v>
      </c>
      <c r="B10987">
        <v>1985</v>
      </c>
      <c r="C10987" t="s">
        <v>293</v>
      </c>
      <c r="D10987">
        <v>143569386</v>
      </c>
    </row>
    <row r="10988" spans="1:4" x14ac:dyDescent="0.3">
      <c r="A10988" t="s">
        <v>292</v>
      </c>
      <c r="B10988">
        <v>1986</v>
      </c>
      <c r="C10988" t="s">
        <v>293</v>
      </c>
      <c r="D10988">
        <v>144807816</v>
      </c>
    </row>
    <row r="10989" spans="1:4" x14ac:dyDescent="0.3">
      <c r="A10989" t="s">
        <v>292</v>
      </c>
      <c r="B10989">
        <v>1987</v>
      </c>
      <c r="C10989" t="s">
        <v>293</v>
      </c>
      <c r="D10989">
        <v>146147383</v>
      </c>
    </row>
    <row r="10990" spans="1:4" x14ac:dyDescent="0.3">
      <c r="A10990" t="s">
        <v>292</v>
      </c>
      <c r="B10990">
        <v>1988</v>
      </c>
      <c r="C10990" t="s">
        <v>293</v>
      </c>
      <c r="D10990">
        <v>147364493</v>
      </c>
    </row>
    <row r="10991" spans="1:4" x14ac:dyDescent="0.3">
      <c r="A10991" t="s">
        <v>292</v>
      </c>
      <c r="B10991">
        <v>1989</v>
      </c>
      <c r="C10991" t="s">
        <v>293</v>
      </c>
      <c r="D10991">
        <v>148281862</v>
      </c>
    </row>
    <row r="10992" spans="1:4" x14ac:dyDescent="0.3">
      <c r="A10992" t="s">
        <v>292</v>
      </c>
      <c r="B10992">
        <v>1990</v>
      </c>
      <c r="C10992" t="s">
        <v>293</v>
      </c>
      <c r="D10992">
        <v>148979537</v>
      </c>
    </row>
    <row r="10993" spans="1:4" x14ac:dyDescent="0.3">
      <c r="A10993" t="s">
        <v>292</v>
      </c>
      <c r="B10993">
        <v>1991</v>
      </c>
      <c r="C10993" t="s">
        <v>293</v>
      </c>
      <c r="D10993">
        <v>149448433</v>
      </c>
    </row>
    <row r="10994" spans="1:4" x14ac:dyDescent="0.3">
      <c r="A10994" t="s">
        <v>292</v>
      </c>
      <c r="B10994">
        <v>1992</v>
      </c>
      <c r="C10994" t="s">
        <v>293</v>
      </c>
      <c r="D10994">
        <v>148915993</v>
      </c>
    </row>
    <row r="10995" spans="1:4" x14ac:dyDescent="0.3">
      <c r="A10995" t="s">
        <v>292</v>
      </c>
      <c r="B10995">
        <v>1993</v>
      </c>
      <c r="C10995" t="s">
        <v>293</v>
      </c>
      <c r="D10995">
        <v>148135419</v>
      </c>
    </row>
    <row r="10996" spans="1:4" x14ac:dyDescent="0.3">
      <c r="A10996" t="s">
        <v>292</v>
      </c>
      <c r="B10996">
        <v>1994</v>
      </c>
      <c r="C10996" t="s">
        <v>293</v>
      </c>
      <c r="D10996">
        <v>148200734</v>
      </c>
    </row>
    <row r="10997" spans="1:4" x14ac:dyDescent="0.3">
      <c r="A10997" t="s">
        <v>292</v>
      </c>
      <c r="B10997">
        <v>1995</v>
      </c>
      <c r="C10997" t="s">
        <v>293</v>
      </c>
      <c r="D10997">
        <v>148291406</v>
      </c>
    </row>
    <row r="10998" spans="1:4" x14ac:dyDescent="0.3">
      <c r="A10998" t="s">
        <v>292</v>
      </c>
      <c r="B10998">
        <v>1996</v>
      </c>
      <c r="C10998" t="s">
        <v>293</v>
      </c>
      <c r="D10998">
        <v>148084580</v>
      </c>
    </row>
    <row r="10999" spans="1:4" x14ac:dyDescent="0.3">
      <c r="A10999" t="s">
        <v>292</v>
      </c>
      <c r="B10999">
        <v>1997</v>
      </c>
      <c r="C10999" t="s">
        <v>293</v>
      </c>
      <c r="D10999">
        <v>147853769</v>
      </c>
    </row>
    <row r="11000" spans="1:4" x14ac:dyDescent="0.3">
      <c r="A11000" t="s">
        <v>292</v>
      </c>
      <c r="B11000">
        <v>1998</v>
      </c>
      <c r="C11000" t="s">
        <v>293</v>
      </c>
      <c r="D11000">
        <v>147635543</v>
      </c>
    </row>
    <row r="11001" spans="1:4" x14ac:dyDescent="0.3">
      <c r="A11001" t="s">
        <v>292</v>
      </c>
      <c r="B11001">
        <v>1999</v>
      </c>
      <c r="C11001" t="s">
        <v>293</v>
      </c>
      <c r="D11001">
        <v>147241973</v>
      </c>
    </row>
    <row r="11002" spans="1:4" x14ac:dyDescent="0.3">
      <c r="A11002" t="s">
        <v>292</v>
      </c>
      <c r="B11002">
        <v>2000</v>
      </c>
      <c r="C11002" t="s">
        <v>293</v>
      </c>
      <c r="D11002">
        <v>146717784</v>
      </c>
    </row>
    <row r="11003" spans="1:4" x14ac:dyDescent="0.3">
      <c r="A11003" t="s">
        <v>292</v>
      </c>
      <c r="B11003">
        <v>2001</v>
      </c>
      <c r="C11003" t="s">
        <v>293</v>
      </c>
      <c r="D11003">
        <v>146117290</v>
      </c>
    </row>
    <row r="11004" spans="1:4" x14ac:dyDescent="0.3">
      <c r="A11004" t="s">
        <v>292</v>
      </c>
      <c r="B11004">
        <v>2002</v>
      </c>
      <c r="C11004" t="s">
        <v>293</v>
      </c>
      <c r="D11004">
        <v>145939502</v>
      </c>
    </row>
    <row r="11005" spans="1:4" x14ac:dyDescent="0.3">
      <c r="A11005" t="s">
        <v>292</v>
      </c>
      <c r="B11005">
        <v>2003</v>
      </c>
      <c r="C11005" t="s">
        <v>293</v>
      </c>
      <c r="D11005">
        <v>145794230</v>
      </c>
    </row>
    <row r="11006" spans="1:4" x14ac:dyDescent="0.3">
      <c r="A11006" t="s">
        <v>292</v>
      </c>
      <c r="B11006">
        <v>2004</v>
      </c>
      <c r="C11006" t="s">
        <v>293</v>
      </c>
      <c r="D11006">
        <v>145180091</v>
      </c>
    </row>
    <row r="11007" spans="1:4" x14ac:dyDescent="0.3">
      <c r="A11007" t="s">
        <v>292</v>
      </c>
      <c r="B11007">
        <v>2005</v>
      </c>
      <c r="C11007" t="s">
        <v>293</v>
      </c>
      <c r="D11007">
        <v>144597886</v>
      </c>
    </row>
    <row r="11008" spans="1:4" x14ac:dyDescent="0.3">
      <c r="A11008" t="s">
        <v>292</v>
      </c>
      <c r="B11008">
        <v>2006</v>
      </c>
      <c r="C11008" t="s">
        <v>293</v>
      </c>
      <c r="D11008">
        <v>144102948</v>
      </c>
    </row>
    <row r="11009" spans="1:4" x14ac:dyDescent="0.3">
      <c r="A11009" t="s">
        <v>292</v>
      </c>
      <c r="B11009">
        <v>2007</v>
      </c>
      <c r="C11009" t="s">
        <v>293</v>
      </c>
      <c r="D11009">
        <v>143859767</v>
      </c>
    </row>
    <row r="11010" spans="1:4" x14ac:dyDescent="0.3">
      <c r="A11010" t="s">
        <v>292</v>
      </c>
      <c r="B11010">
        <v>2008</v>
      </c>
      <c r="C11010" t="s">
        <v>293</v>
      </c>
      <c r="D11010">
        <v>143811837</v>
      </c>
    </row>
    <row r="11011" spans="1:4" x14ac:dyDescent="0.3">
      <c r="A11011" t="s">
        <v>292</v>
      </c>
      <c r="B11011">
        <v>2009</v>
      </c>
      <c r="C11011" t="s">
        <v>293</v>
      </c>
      <c r="D11011">
        <v>143869128</v>
      </c>
    </row>
    <row r="11012" spans="1:4" x14ac:dyDescent="0.3">
      <c r="A11012" t="s">
        <v>292</v>
      </c>
      <c r="B11012">
        <v>2010</v>
      </c>
      <c r="C11012" t="s">
        <v>293</v>
      </c>
      <c r="D11012">
        <v>143934468</v>
      </c>
    </row>
    <row r="11013" spans="1:4" x14ac:dyDescent="0.3">
      <c r="A11013" t="s">
        <v>292</v>
      </c>
      <c r="B11013">
        <v>2011</v>
      </c>
      <c r="C11013" t="s">
        <v>293</v>
      </c>
      <c r="D11013">
        <v>144043751</v>
      </c>
    </row>
    <row r="11014" spans="1:4" x14ac:dyDescent="0.3">
      <c r="A11014" t="s">
        <v>292</v>
      </c>
      <c r="B11014">
        <v>2012</v>
      </c>
      <c r="C11014" t="s">
        <v>293</v>
      </c>
      <c r="D11014">
        <v>144291025</v>
      </c>
    </row>
    <row r="11015" spans="1:4" x14ac:dyDescent="0.3">
      <c r="A11015" t="s">
        <v>292</v>
      </c>
      <c r="B11015">
        <v>2013</v>
      </c>
      <c r="C11015" t="s">
        <v>293</v>
      </c>
      <c r="D11015">
        <v>144604105</v>
      </c>
    </row>
    <row r="11016" spans="1:4" x14ac:dyDescent="0.3">
      <c r="A11016" t="s">
        <v>292</v>
      </c>
      <c r="B11016">
        <v>2014</v>
      </c>
      <c r="C11016" t="s">
        <v>293</v>
      </c>
      <c r="D11016">
        <v>144925639</v>
      </c>
    </row>
    <row r="11017" spans="1:4" x14ac:dyDescent="0.3">
      <c r="A11017" t="s">
        <v>292</v>
      </c>
      <c r="B11017">
        <v>2015</v>
      </c>
      <c r="C11017" t="s">
        <v>293</v>
      </c>
      <c r="D11017">
        <v>145307612</v>
      </c>
    </row>
    <row r="11018" spans="1:4" x14ac:dyDescent="0.3">
      <c r="A11018" t="s">
        <v>292</v>
      </c>
      <c r="B11018">
        <v>2016</v>
      </c>
      <c r="C11018" t="s">
        <v>293</v>
      </c>
      <c r="D11018">
        <v>145778668</v>
      </c>
    </row>
    <row r="11019" spans="1:4" x14ac:dyDescent="0.3">
      <c r="A11019" t="s">
        <v>292</v>
      </c>
      <c r="B11019">
        <v>2017</v>
      </c>
      <c r="C11019" t="s">
        <v>293</v>
      </c>
      <c r="D11019">
        <v>146186798</v>
      </c>
    </row>
    <row r="11020" spans="1:4" x14ac:dyDescent="0.3">
      <c r="A11020" t="s">
        <v>292</v>
      </c>
      <c r="B11020">
        <v>2018</v>
      </c>
      <c r="C11020" t="s">
        <v>293</v>
      </c>
      <c r="D11020">
        <v>146430146</v>
      </c>
    </row>
    <row r="11021" spans="1:4" x14ac:dyDescent="0.3">
      <c r="A11021" t="s">
        <v>292</v>
      </c>
      <c r="B11021">
        <v>2019</v>
      </c>
      <c r="C11021" t="s">
        <v>293</v>
      </c>
      <c r="D11021">
        <v>146533063</v>
      </c>
    </row>
    <row r="11022" spans="1:4" x14ac:dyDescent="0.3">
      <c r="A11022" t="s">
        <v>292</v>
      </c>
      <c r="B11022">
        <v>2020</v>
      </c>
      <c r="C11022" t="s">
        <v>293</v>
      </c>
      <c r="D11022">
        <v>146371295</v>
      </c>
    </row>
    <row r="11023" spans="1:4" x14ac:dyDescent="0.3">
      <c r="A11023" t="s">
        <v>292</v>
      </c>
      <c r="B11023">
        <v>2021</v>
      </c>
      <c r="C11023" t="s">
        <v>293</v>
      </c>
      <c r="D11023">
        <v>145836172</v>
      </c>
    </row>
    <row r="11024" spans="1:4" x14ac:dyDescent="0.3">
      <c r="A11024" t="s">
        <v>292</v>
      </c>
      <c r="B11024">
        <v>2022</v>
      </c>
      <c r="C11024" t="s">
        <v>293</v>
      </c>
      <c r="D11024">
        <v>145579889</v>
      </c>
    </row>
    <row r="11025" spans="1:4" x14ac:dyDescent="0.3">
      <c r="A11025" t="s">
        <v>292</v>
      </c>
      <c r="B11025">
        <v>2023</v>
      </c>
      <c r="C11025" t="s">
        <v>293</v>
      </c>
      <c r="D11025">
        <v>145440502</v>
      </c>
    </row>
    <row r="11026" spans="1:4" x14ac:dyDescent="0.3">
      <c r="A11026" t="s">
        <v>292</v>
      </c>
      <c r="B11026">
        <v>2024</v>
      </c>
      <c r="C11026" t="s">
        <v>293</v>
      </c>
      <c r="D11026">
        <v>144820421</v>
      </c>
    </row>
    <row r="11027" spans="1:4" x14ac:dyDescent="0.3">
      <c r="A11027" t="s">
        <v>294</v>
      </c>
      <c r="B11027">
        <v>1950</v>
      </c>
      <c r="C11027" t="s">
        <v>295</v>
      </c>
      <c r="D11027">
        <v>2157101</v>
      </c>
    </row>
    <row r="11028" spans="1:4" x14ac:dyDescent="0.3">
      <c r="A11028" t="s">
        <v>294</v>
      </c>
      <c r="B11028">
        <v>1951</v>
      </c>
      <c r="C11028" t="s">
        <v>295</v>
      </c>
      <c r="D11028">
        <v>2236039</v>
      </c>
    </row>
    <row r="11029" spans="1:4" x14ac:dyDescent="0.3">
      <c r="A11029" t="s">
        <v>294</v>
      </c>
      <c r="B11029">
        <v>1952</v>
      </c>
      <c r="C11029" t="s">
        <v>295</v>
      </c>
      <c r="D11029">
        <v>2316516</v>
      </c>
    </row>
    <row r="11030" spans="1:4" x14ac:dyDescent="0.3">
      <c r="A11030" t="s">
        <v>294</v>
      </c>
      <c r="B11030">
        <v>1953</v>
      </c>
      <c r="C11030" t="s">
        <v>295</v>
      </c>
      <c r="D11030">
        <v>2398364</v>
      </c>
    </row>
    <row r="11031" spans="1:4" x14ac:dyDescent="0.3">
      <c r="A11031" t="s">
        <v>294</v>
      </c>
      <c r="B11031">
        <v>1954</v>
      </c>
      <c r="C11031" t="s">
        <v>295</v>
      </c>
      <c r="D11031">
        <v>2482131</v>
      </c>
    </row>
    <row r="11032" spans="1:4" x14ac:dyDescent="0.3">
      <c r="A11032" t="s">
        <v>294</v>
      </c>
      <c r="B11032">
        <v>1955</v>
      </c>
      <c r="C11032" t="s">
        <v>295</v>
      </c>
      <c r="D11032">
        <v>2568303</v>
      </c>
    </row>
    <row r="11033" spans="1:4" x14ac:dyDescent="0.3">
      <c r="A11033" t="s">
        <v>294</v>
      </c>
      <c r="B11033">
        <v>1956</v>
      </c>
      <c r="C11033" t="s">
        <v>295</v>
      </c>
      <c r="D11033">
        <v>2656814</v>
      </c>
    </row>
    <row r="11034" spans="1:4" x14ac:dyDescent="0.3">
      <c r="A11034" t="s">
        <v>294</v>
      </c>
      <c r="B11034">
        <v>1957</v>
      </c>
      <c r="C11034" t="s">
        <v>295</v>
      </c>
      <c r="D11034">
        <v>2747877</v>
      </c>
    </row>
    <row r="11035" spans="1:4" x14ac:dyDescent="0.3">
      <c r="A11035" t="s">
        <v>294</v>
      </c>
      <c r="B11035">
        <v>1958</v>
      </c>
      <c r="C11035" t="s">
        <v>295</v>
      </c>
      <c r="D11035">
        <v>2840135</v>
      </c>
    </row>
    <row r="11036" spans="1:4" x14ac:dyDescent="0.3">
      <c r="A11036" t="s">
        <v>294</v>
      </c>
      <c r="B11036">
        <v>1959</v>
      </c>
      <c r="C11036" t="s">
        <v>295</v>
      </c>
      <c r="D11036">
        <v>2932401</v>
      </c>
    </row>
    <row r="11037" spans="1:4" x14ac:dyDescent="0.3">
      <c r="A11037" t="s">
        <v>294</v>
      </c>
      <c r="B11037">
        <v>1960</v>
      </c>
      <c r="C11037" t="s">
        <v>295</v>
      </c>
      <c r="D11037">
        <v>3022300</v>
      </c>
    </row>
    <row r="11038" spans="1:4" x14ac:dyDescent="0.3">
      <c r="A11038" t="s">
        <v>294</v>
      </c>
      <c r="B11038">
        <v>1961</v>
      </c>
      <c r="C11038" t="s">
        <v>295</v>
      </c>
      <c r="D11038">
        <v>3106786</v>
      </c>
    </row>
    <row r="11039" spans="1:4" x14ac:dyDescent="0.3">
      <c r="A11039" t="s">
        <v>294</v>
      </c>
      <c r="B11039">
        <v>1962</v>
      </c>
      <c r="C11039" t="s">
        <v>295</v>
      </c>
      <c r="D11039">
        <v>3186019</v>
      </c>
    </row>
    <row r="11040" spans="1:4" x14ac:dyDescent="0.3">
      <c r="A11040" t="s">
        <v>294</v>
      </c>
      <c r="B11040">
        <v>1963</v>
      </c>
      <c r="C11040" t="s">
        <v>295</v>
      </c>
      <c r="D11040">
        <v>3258901</v>
      </c>
    </row>
    <row r="11041" spans="1:4" x14ac:dyDescent="0.3">
      <c r="A11041" t="s">
        <v>294</v>
      </c>
      <c r="B11041">
        <v>1964</v>
      </c>
      <c r="C11041" t="s">
        <v>295</v>
      </c>
      <c r="D11041">
        <v>3334835</v>
      </c>
    </row>
    <row r="11042" spans="1:4" x14ac:dyDescent="0.3">
      <c r="A11042" t="s">
        <v>294</v>
      </c>
      <c r="B11042">
        <v>1965</v>
      </c>
      <c r="C11042" t="s">
        <v>295</v>
      </c>
      <c r="D11042">
        <v>3423216</v>
      </c>
    </row>
    <row r="11043" spans="1:4" x14ac:dyDescent="0.3">
      <c r="A11043" t="s">
        <v>294</v>
      </c>
      <c r="B11043">
        <v>1966</v>
      </c>
      <c r="C11043" t="s">
        <v>295</v>
      </c>
      <c r="D11043">
        <v>3521626</v>
      </c>
    </row>
    <row r="11044" spans="1:4" x14ac:dyDescent="0.3">
      <c r="A11044" t="s">
        <v>294</v>
      </c>
      <c r="B11044">
        <v>1967</v>
      </c>
      <c r="C11044" t="s">
        <v>295</v>
      </c>
      <c r="D11044">
        <v>3629585</v>
      </c>
    </row>
    <row r="11045" spans="1:4" x14ac:dyDescent="0.3">
      <c r="A11045" t="s">
        <v>294</v>
      </c>
      <c r="B11045">
        <v>1968</v>
      </c>
      <c r="C11045" t="s">
        <v>295</v>
      </c>
      <c r="D11045">
        <v>3744013</v>
      </c>
    </row>
    <row r="11046" spans="1:4" x14ac:dyDescent="0.3">
      <c r="A11046" t="s">
        <v>294</v>
      </c>
      <c r="B11046">
        <v>1969</v>
      </c>
      <c r="C11046" t="s">
        <v>295</v>
      </c>
      <c r="D11046">
        <v>3861274</v>
      </c>
    </row>
    <row r="11047" spans="1:4" x14ac:dyDescent="0.3">
      <c r="A11047" t="s">
        <v>294</v>
      </c>
      <c r="B11047">
        <v>1970</v>
      </c>
      <c r="C11047" t="s">
        <v>295</v>
      </c>
      <c r="D11047">
        <v>3980673</v>
      </c>
    </row>
    <row r="11048" spans="1:4" x14ac:dyDescent="0.3">
      <c r="A11048" t="s">
        <v>294</v>
      </c>
      <c r="B11048">
        <v>1971</v>
      </c>
      <c r="C11048" t="s">
        <v>295</v>
      </c>
      <c r="D11048">
        <v>4100049</v>
      </c>
    </row>
    <row r="11049" spans="1:4" x14ac:dyDescent="0.3">
      <c r="A11049" t="s">
        <v>294</v>
      </c>
      <c r="B11049">
        <v>1972</v>
      </c>
      <c r="C11049" t="s">
        <v>295</v>
      </c>
      <c r="D11049">
        <v>4220335</v>
      </c>
    </row>
    <row r="11050" spans="1:4" x14ac:dyDescent="0.3">
      <c r="A11050" t="s">
        <v>294</v>
      </c>
      <c r="B11050">
        <v>1973</v>
      </c>
      <c r="C11050" t="s">
        <v>295</v>
      </c>
      <c r="D11050">
        <v>4345045</v>
      </c>
    </row>
    <row r="11051" spans="1:4" x14ac:dyDescent="0.3">
      <c r="A11051" t="s">
        <v>294</v>
      </c>
      <c r="B11051">
        <v>1974</v>
      </c>
      <c r="C11051" t="s">
        <v>295</v>
      </c>
      <c r="D11051">
        <v>4474235</v>
      </c>
    </row>
    <row r="11052" spans="1:4" x14ac:dyDescent="0.3">
      <c r="A11052" t="s">
        <v>294</v>
      </c>
      <c r="B11052">
        <v>1975</v>
      </c>
      <c r="C11052" t="s">
        <v>295</v>
      </c>
      <c r="D11052">
        <v>4607728</v>
      </c>
    </row>
    <row r="11053" spans="1:4" x14ac:dyDescent="0.3">
      <c r="A11053" t="s">
        <v>294</v>
      </c>
      <c r="B11053">
        <v>1976</v>
      </c>
      <c r="C11053" t="s">
        <v>295</v>
      </c>
      <c r="D11053">
        <v>4745962</v>
      </c>
    </row>
    <row r="11054" spans="1:4" x14ac:dyDescent="0.3">
      <c r="A11054" t="s">
        <v>294</v>
      </c>
      <c r="B11054">
        <v>1977</v>
      </c>
      <c r="C11054" t="s">
        <v>295</v>
      </c>
      <c r="D11054">
        <v>4888248</v>
      </c>
    </row>
    <row r="11055" spans="1:4" x14ac:dyDescent="0.3">
      <c r="A11055" t="s">
        <v>294</v>
      </c>
      <c r="B11055">
        <v>1978</v>
      </c>
      <c r="C11055" t="s">
        <v>295</v>
      </c>
      <c r="D11055">
        <v>5035172</v>
      </c>
    </row>
    <row r="11056" spans="1:4" x14ac:dyDescent="0.3">
      <c r="A11056" t="s">
        <v>294</v>
      </c>
      <c r="B11056">
        <v>1979</v>
      </c>
      <c r="C11056" t="s">
        <v>295</v>
      </c>
      <c r="D11056">
        <v>5189550</v>
      </c>
    </row>
    <row r="11057" spans="1:4" x14ac:dyDescent="0.3">
      <c r="A11057" t="s">
        <v>294</v>
      </c>
      <c r="B11057">
        <v>1980</v>
      </c>
      <c r="C11057" t="s">
        <v>295</v>
      </c>
      <c r="D11057">
        <v>5353263</v>
      </c>
    </row>
    <row r="11058" spans="1:4" x14ac:dyDescent="0.3">
      <c r="A11058" t="s">
        <v>294</v>
      </c>
      <c r="B11058">
        <v>1981</v>
      </c>
      <c r="C11058" t="s">
        <v>295</v>
      </c>
      <c r="D11058">
        <v>5527236</v>
      </c>
    </row>
    <row r="11059" spans="1:4" x14ac:dyDescent="0.3">
      <c r="A11059" t="s">
        <v>294</v>
      </c>
      <c r="B11059">
        <v>1982</v>
      </c>
      <c r="C11059" t="s">
        <v>295</v>
      </c>
      <c r="D11059">
        <v>5711555</v>
      </c>
    </row>
    <row r="11060" spans="1:4" x14ac:dyDescent="0.3">
      <c r="A11060" t="s">
        <v>294</v>
      </c>
      <c r="B11060">
        <v>1983</v>
      </c>
      <c r="C11060" t="s">
        <v>295</v>
      </c>
      <c r="D11060">
        <v>5905311</v>
      </c>
    </row>
    <row r="11061" spans="1:4" x14ac:dyDescent="0.3">
      <c r="A11061" t="s">
        <v>294</v>
      </c>
      <c r="B11061">
        <v>1984</v>
      </c>
      <c r="C11061" t="s">
        <v>295</v>
      </c>
      <c r="D11061">
        <v>6107628</v>
      </c>
    </row>
    <row r="11062" spans="1:4" x14ac:dyDescent="0.3">
      <c r="A11062" t="s">
        <v>294</v>
      </c>
      <c r="B11062">
        <v>1985</v>
      </c>
      <c r="C11062" t="s">
        <v>295</v>
      </c>
      <c r="D11062">
        <v>6317230</v>
      </c>
    </row>
    <row r="11063" spans="1:4" x14ac:dyDescent="0.3">
      <c r="A11063" t="s">
        <v>294</v>
      </c>
      <c r="B11063">
        <v>1986</v>
      </c>
      <c r="C11063" t="s">
        <v>295</v>
      </c>
      <c r="D11063">
        <v>6531887</v>
      </c>
    </row>
    <row r="11064" spans="1:4" x14ac:dyDescent="0.3">
      <c r="A11064" t="s">
        <v>294</v>
      </c>
      <c r="B11064">
        <v>1987</v>
      </c>
      <c r="C11064" t="s">
        <v>295</v>
      </c>
      <c r="D11064">
        <v>6749494</v>
      </c>
    </row>
    <row r="11065" spans="1:4" x14ac:dyDescent="0.3">
      <c r="A11065" t="s">
        <v>294</v>
      </c>
      <c r="B11065">
        <v>1988</v>
      </c>
      <c r="C11065" t="s">
        <v>295</v>
      </c>
      <c r="D11065">
        <v>6968075</v>
      </c>
    </row>
    <row r="11066" spans="1:4" x14ac:dyDescent="0.3">
      <c r="A11066" t="s">
        <v>294</v>
      </c>
      <c r="B11066">
        <v>1989</v>
      </c>
      <c r="C11066" t="s">
        <v>295</v>
      </c>
      <c r="D11066">
        <v>7184709</v>
      </c>
    </row>
    <row r="11067" spans="1:4" x14ac:dyDescent="0.3">
      <c r="A11067" t="s">
        <v>294</v>
      </c>
      <c r="B11067">
        <v>1990</v>
      </c>
      <c r="C11067" t="s">
        <v>295</v>
      </c>
      <c r="D11067">
        <v>7375313</v>
      </c>
    </row>
    <row r="11068" spans="1:4" x14ac:dyDescent="0.3">
      <c r="A11068" t="s">
        <v>294</v>
      </c>
      <c r="B11068">
        <v>1991</v>
      </c>
      <c r="C11068" t="s">
        <v>295</v>
      </c>
      <c r="D11068">
        <v>7526964</v>
      </c>
    </row>
    <row r="11069" spans="1:4" x14ac:dyDescent="0.3">
      <c r="A11069" t="s">
        <v>294</v>
      </c>
      <c r="B11069">
        <v>1992</v>
      </c>
      <c r="C11069" t="s">
        <v>295</v>
      </c>
      <c r="D11069">
        <v>7683266</v>
      </c>
    </row>
    <row r="11070" spans="1:4" x14ac:dyDescent="0.3">
      <c r="A11070" t="s">
        <v>294</v>
      </c>
      <c r="B11070">
        <v>1993</v>
      </c>
      <c r="C11070" t="s">
        <v>295</v>
      </c>
      <c r="D11070">
        <v>7981142</v>
      </c>
    </row>
    <row r="11071" spans="1:4" x14ac:dyDescent="0.3">
      <c r="A11071" t="s">
        <v>294</v>
      </c>
      <c r="B11071">
        <v>1994</v>
      </c>
      <c r="C11071" t="s">
        <v>295</v>
      </c>
      <c r="D11071">
        <v>6792358</v>
      </c>
    </row>
    <row r="11072" spans="1:4" x14ac:dyDescent="0.3">
      <c r="A11072" t="s">
        <v>294</v>
      </c>
      <c r="B11072">
        <v>1995</v>
      </c>
      <c r="C11072" t="s">
        <v>295</v>
      </c>
      <c r="D11072">
        <v>5674118</v>
      </c>
    </row>
    <row r="11073" spans="1:4" x14ac:dyDescent="0.3">
      <c r="A11073" t="s">
        <v>294</v>
      </c>
      <c r="B11073">
        <v>1996</v>
      </c>
      <c r="C11073" t="s">
        <v>295</v>
      </c>
      <c r="D11073">
        <v>6708767</v>
      </c>
    </row>
    <row r="11074" spans="1:4" x14ac:dyDescent="0.3">
      <c r="A11074" t="s">
        <v>294</v>
      </c>
      <c r="B11074">
        <v>1997</v>
      </c>
      <c r="C11074" t="s">
        <v>295</v>
      </c>
      <c r="D11074">
        <v>7755237</v>
      </c>
    </row>
    <row r="11075" spans="1:4" x14ac:dyDescent="0.3">
      <c r="A11075" t="s">
        <v>294</v>
      </c>
      <c r="B11075">
        <v>1998</v>
      </c>
      <c r="C11075" t="s">
        <v>295</v>
      </c>
      <c r="D11075">
        <v>8081688</v>
      </c>
    </row>
    <row r="11076" spans="1:4" x14ac:dyDescent="0.3">
      <c r="A11076" t="s">
        <v>294</v>
      </c>
      <c r="B11076">
        <v>1999</v>
      </c>
      <c r="C11076" t="s">
        <v>295</v>
      </c>
      <c r="D11076">
        <v>8147917</v>
      </c>
    </row>
    <row r="11077" spans="1:4" x14ac:dyDescent="0.3">
      <c r="A11077" t="s">
        <v>294</v>
      </c>
      <c r="B11077">
        <v>2000</v>
      </c>
      <c r="C11077" t="s">
        <v>295</v>
      </c>
      <c r="D11077">
        <v>8213936</v>
      </c>
    </row>
    <row r="11078" spans="1:4" x14ac:dyDescent="0.3">
      <c r="A11078" t="s">
        <v>294</v>
      </c>
      <c r="B11078">
        <v>2001</v>
      </c>
      <c r="C11078" t="s">
        <v>295</v>
      </c>
      <c r="D11078">
        <v>8287091</v>
      </c>
    </row>
    <row r="11079" spans="1:4" x14ac:dyDescent="0.3">
      <c r="A11079" t="s">
        <v>294</v>
      </c>
      <c r="B11079">
        <v>2002</v>
      </c>
      <c r="C11079" t="s">
        <v>295</v>
      </c>
      <c r="D11079">
        <v>8400185</v>
      </c>
    </row>
    <row r="11080" spans="1:4" x14ac:dyDescent="0.3">
      <c r="A11080" t="s">
        <v>294</v>
      </c>
      <c r="B11080">
        <v>2003</v>
      </c>
      <c r="C11080" t="s">
        <v>295</v>
      </c>
      <c r="D11080">
        <v>8586878</v>
      </c>
    </row>
    <row r="11081" spans="1:4" x14ac:dyDescent="0.3">
      <c r="A11081" t="s">
        <v>294</v>
      </c>
      <c r="B11081">
        <v>2004</v>
      </c>
      <c r="C11081" t="s">
        <v>295</v>
      </c>
      <c r="D11081">
        <v>8816849</v>
      </c>
    </row>
    <row r="11082" spans="1:4" x14ac:dyDescent="0.3">
      <c r="A11082" t="s">
        <v>294</v>
      </c>
      <c r="B11082">
        <v>2005</v>
      </c>
      <c r="C11082" t="s">
        <v>295</v>
      </c>
      <c r="D11082">
        <v>9054532</v>
      </c>
    </row>
    <row r="11083" spans="1:4" x14ac:dyDescent="0.3">
      <c r="A11083" t="s">
        <v>294</v>
      </c>
      <c r="B11083">
        <v>2006</v>
      </c>
      <c r="C11083" t="s">
        <v>295</v>
      </c>
      <c r="D11083">
        <v>9299251</v>
      </c>
    </row>
    <row r="11084" spans="1:4" x14ac:dyDescent="0.3">
      <c r="A11084" t="s">
        <v>294</v>
      </c>
      <c r="B11084">
        <v>2007</v>
      </c>
      <c r="C11084" t="s">
        <v>295</v>
      </c>
      <c r="D11084">
        <v>9549940</v>
      </c>
    </row>
    <row r="11085" spans="1:4" x14ac:dyDescent="0.3">
      <c r="A11085" t="s">
        <v>294</v>
      </c>
      <c r="B11085">
        <v>2008</v>
      </c>
      <c r="C11085" t="s">
        <v>295</v>
      </c>
      <c r="D11085">
        <v>9804268</v>
      </c>
    </row>
    <row r="11086" spans="1:4" x14ac:dyDescent="0.3">
      <c r="A11086" t="s">
        <v>294</v>
      </c>
      <c r="B11086">
        <v>2009</v>
      </c>
      <c r="C11086" t="s">
        <v>295</v>
      </c>
      <c r="D11086">
        <v>10060438</v>
      </c>
    </row>
    <row r="11087" spans="1:4" x14ac:dyDescent="0.3">
      <c r="A11087" t="s">
        <v>294</v>
      </c>
      <c r="B11087">
        <v>2010</v>
      </c>
      <c r="C11087" t="s">
        <v>295</v>
      </c>
      <c r="D11087">
        <v>10317560</v>
      </c>
    </row>
    <row r="11088" spans="1:4" x14ac:dyDescent="0.3">
      <c r="A11088" t="s">
        <v>294</v>
      </c>
      <c r="B11088">
        <v>2011</v>
      </c>
      <c r="C11088" t="s">
        <v>295</v>
      </c>
      <c r="D11088">
        <v>10573742</v>
      </c>
    </row>
    <row r="11089" spans="1:4" x14ac:dyDescent="0.3">
      <c r="A11089" t="s">
        <v>294</v>
      </c>
      <c r="B11089">
        <v>2012</v>
      </c>
      <c r="C11089" t="s">
        <v>295</v>
      </c>
      <c r="D11089">
        <v>10829904</v>
      </c>
    </row>
    <row r="11090" spans="1:4" x14ac:dyDescent="0.3">
      <c r="A11090" t="s">
        <v>294</v>
      </c>
      <c r="B11090">
        <v>2013</v>
      </c>
      <c r="C11090" t="s">
        <v>295</v>
      </c>
      <c r="D11090">
        <v>11093340</v>
      </c>
    </row>
    <row r="11091" spans="1:4" x14ac:dyDescent="0.3">
      <c r="A11091" t="s">
        <v>294</v>
      </c>
      <c r="B11091">
        <v>2014</v>
      </c>
      <c r="C11091" t="s">
        <v>295</v>
      </c>
      <c r="D11091">
        <v>11364758</v>
      </c>
    </row>
    <row r="11092" spans="1:4" x14ac:dyDescent="0.3">
      <c r="A11092" t="s">
        <v>294</v>
      </c>
      <c r="B11092">
        <v>2015</v>
      </c>
      <c r="C11092" t="s">
        <v>295</v>
      </c>
      <c r="D11092">
        <v>11640026</v>
      </c>
    </row>
    <row r="11093" spans="1:4" x14ac:dyDescent="0.3">
      <c r="A11093" t="s">
        <v>294</v>
      </c>
      <c r="B11093">
        <v>2016</v>
      </c>
      <c r="C11093" t="s">
        <v>295</v>
      </c>
      <c r="D11093">
        <v>11919183</v>
      </c>
    </row>
    <row r="11094" spans="1:4" x14ac:dyDescent="0.3">
      <c r="A11094" t="s">
        <v>294</v>
      </c>
      <c r="B11094">
        <v>2017</v>
      </c>
      <c r="C11094" t="s">
        <v>295</v>
      </c>
      <c r="D11094">
        <v>12202062</v>
      </c>
    </row>
    <row r="11095" spans="1:4" x14ac:dyDescent="0.3">
      <c r="A11095" t="s">
        <v>294</v>
      </c>
      <c r="B11095">
        <v>2018</v>
      </c>
      <c r="C11095" t="s">
        <v>295</v>
      </c>
      <c r="D11095">
        <v>12488000</v>
      </c>
    </row>
    <row r="11096" spans="1:4" x14ac:dyDescent="0.3">
      <c r="A11096" t="s">
        <v>294</v>
      </c>
      <c r="B11096">
        <v>2019</v>
      </c>
      <c r="C11096" t="s">
        <v>295</v>
      </c>
      <c r="D11096">
        <v>12776102</v>
      </c>
    </row>
    <row r="11097" spans="1:4" x14ac:dyDescent="0.3">
      <c r="A11097" t="s">
        <v>294</v>
      </c>
      <c r="B11097">
        <v>2020</v>
      </c>
      <c r="C11097" t="s">
        <v>295</v>
      </c>
      <c r="D11097">
        <v>13065838</v>
      </c>
    </row>
    <row r="11098" spans="1:4" x14ac:dyDescent="0.3">
      <c r="A11098" t="s">
        <v>294</v>
      </c>
      <c r="B11098">
        <v>2021</v>
      </c>
      <c r="C11098" t="s">
        <v>295</v>
      </c>
      <c r="D11098">
        <v>13355260</v>
      </c>
    </row>
    <row r="11099" spans="1:4" x14ac:dyDescent="0.3">
      <c r="A11099" t="s">
        <v>294</v>
      </c>
      <c r="B11099">
        <v>2022</v>
      </c>
      <c r="C11099" t="s">
        <v>295</v>
      </c>
      <c r="D11099">
        <v>13651025</v>
      </c>
    </row>
    <row r="11100" spans="1:4" x14ac:dyDescent="0.3">
      <c r="A11100" t="s">
        <v>294</v>
      </c>
      <c r="B11100">
        <v>2023</v>
      </c>
      <c r="C11100" t="s">
        <v>295</v>
      </c>
      <c r="D11100">
        <v>13954473</v>
      </c>
    </row>
    <row r="11101" spans="1:4" x14ac:dyDescent="0.3">
      <c r="A11101" t="s">
        <v>294</v>
      </c>
      <c r="B11101">
        <v>2024</v>
      </c>
      <c r="C11101" t="s">
        <v>295</v>
      </c>
      <c r="D11101">
        <v>14256573</v>
      </c>
    </row>
    <row r="11102" spans="1:4" x14ac:dyDescent="0.3">
      <c r="A11102" t="s">
        <v>296</v>
      </c>
      <c r="B11102">
        <v>1950</v>
      </c>
      <c r="C11102" t="s">
        <v>297</v>
      </c>
      <c r="D11102">
        <v>47254</v>
      </c>
    </row>
    <row r="11103" spans="1:4" x14ac:dyDescent="0.3">
      <c r="A11103" t="s">
        <v>296</v>
      </c>
      <c r="B11103">
        <v>1951</v>
      </c>
      <c r="C11103" t="s">
        <v>297</v>
      </c>
      <c r="D11103">
        <v>48327</v>
      </c>
    </row>
    <row r="11104" spans="1:4" x14ac:dyDescent="0.3">
      <c r="A11104" t="s">
        <v>296</v>
      </c>
      <c r="B11104">
        <v>1952</v>
      </c>
      <c r="C11104" t="s">
        <v>297</v>
      </c>
      <c r="D11104">
        <v>49414</v>
      </c>
    </row>
    <row r="11105" spans="1:4" x14ac:dyDescent="0.3">
      <c r="A11105" t="s">
        <v>296</v>
      </c>
      <c r="B11105">
        <v>1953</v>
      </c>
      <c r="C11105" t="s">
        <v>297</v>
      </c>
      <c r="D11105">
        <v>50469</v>
      </c>
    </row>
    <row r="11106" spans="1:4" x14ac:dyDescent="0.3">
      <c r="A11106" t="s">
        <v>296</v>
      </c>
      <c r="B11106">
        <v>1954</v>
      </c>
      <c r="C11106" t="s">
        <v>297</v>
      </c>
      <c r="D11106">
        <v>51359</v>
      </c>
    </row>
    <row r="11107" spans="1:4" x14ac:dyDescent="0.3">
      <c r="A11107" t="s">
        <v>296</v>
      </c>
      <c r="B11107">
        <v>1955</v>
      </c>
      <c r="C11107" t="s">
        <v>297</v>
      </c>
      <c r="D11107">
        <v>52155</v>
      </c>
    </row>
    <row r="11108" spans="1:4" x14ac:dyDescent="0.3">
      <c r="A11108" t="s">
        <v>296</v>
      </c>
      <c r="B11108">
        <v>1956</v>
      </c>
      <c r="C11108" t="s">
        <v>297</v>
      </c>
      <c r="D11108">
        <v>52994</v>
      </c>
    </row>
    <row r="11109" spans="1:4" x14ac:dyDescent="0.3">
      <c r="A11109" t="s">
        <v>296</v>
      </c>
      <c r="B11109">
        <v>1957</v>
      </c>
      <c r="C11109" t="s">
        <v>297</v>
      </c>
      <c r="D11109">
        <v>53843</v>
      </c>
    </row>
    <row r="11110" spans="1:4" x14ac:dyDescent="0.3">
      <c r="A11110" t="s">
        <v>296</v>
      </c>
      <c r="B11110">
        <v>1958</v>
      </c>
      <c r="C11110" t="s">
        <v>297</v>
      </c>
      <c r="D11110">
        <v>54669</v>
      </c>
    </row>
    <row r="11111" spans="1:4" x14ac:dyDescent="0.3">
      <c r="A11111" t="s">
        <v>296</v>
      </c>
      <c r="B11111">
        <v>1959</v>
      </c>
      <c r="C11111" t="s">
        <v>297</v>
      </c>
      <c r="D11111">
        <v>55492</v>
      </c>
    </row>
    <row r="11112" spans="1:4" x14ac:dyDescent="0.3">
      <c r="A11112" t="s">
        <v>296</v>
      </c>
      <c r="B11112">
        <v>1960</v>
      </c>
      <c r="C11112" t="s">
        <v>297</v>
      </c>
      <c r="D11112">
        <v>55834</v>
      </c>
    </row>
    <row r="11113" spans="1:4" x14ac:dyDescent="0.3">
      <c r="A11113" t="s">
        <v>296</v>
      </c>
      <c r="B11113">
        <v>1961</v>
      </c>
      <c r="C11113" t="s">
        <v>297</v>
      </c>
      <c r="D11113">
        <v>55352</v>
      </c>
    </row>
    <row r="11114" spans="1:4" x14ac:dyDescent="0.3">
      <c r="A11114" t="s">
        <v>296</v>
      </c>
      <c r="B11114">
        <v>1962</v>
      </c>
      <c r="C11114" t="s">
        <v>297</v>
      </c>
      <c r="D11114">
        <v>54483</v>
      </c>
    </row>
    <row r="11115" spans="1:4" x14ac:dyDescent="0.3">
      <c r="A11115" t="s">
        <v>296</v>
      </c>
      <c r="B11115">
        <v>1963</v>
      </c>
      <c r="C11115" t="s">
        <v>297</v>
      </c>
      <c r="D11115">
        <v>53461</v>
      </c>
    </row>
    <row r="11116" spans="1:4" x14ac:dyDescent="0.3">
      <c r="A11116" t="s">
        <v>296</v>
      </c>
      <c r="B11116">
        <v>1964</v>
      </c>
      <c r="C11116" t="s">
        <v>297</v>
      </c>
      <c r="D11116">
        <v>52348</v>
      </c>
    </row>
    <row r="11117" spans="1:4" x14ac:dyDescent="0.3">
      <c r="A11117" t="s">
        <v>296</v>
      </c>
      <c r="B11117">
        <v>1965</v>
      </c>
      <c r="C11117" t="s">
        <v>297</v>
      </c>
      <c r="D11117">
        <v>51163</v>
      </c>
    </row>
    <row r="11118" spans="1:4" x14ac:dyDescent="0.3">
      <c r="A11118" t="s">
        <v>296</v>
      </c>
      <c r="B11118">
        <v>1966</v>
      </c>
      <c r="C11118" t="s">
        <v>297</v>
      </c>
      <c r="D11118">
        <v>49917</v>
      </c>
    </row>
    <row r="11119" spans="1:4" x14ac:dyDescent="0.3">
      <c r="A11119" t="s">
        <v>296</v>
      </c>
      <c r="B11119">
        <v>1967</v>
      </c>
      <c r="C11119" t="s">
        <v>297</v>
      </c>
      <c r="D11119">
        <v>48626</v>
      </c>
    </row>
    <row r="11120" spans="1:4" x14ac:dyDescent="0.3">
      <c r="A11120" t="s">
        <v>296</v>
      </c>
      <c r="B11120">
        <v>1968</v>
      </c>
      <c r="C11120" t="s">
        <v>297</v>
      </c>
      <c r="D11120">
        <v>47265</v>
      </c>
    </row>
    <row r="11121" spans="1:4" x14ac:dyDescent="0.3">
      <c r="A11121" t="s">
        <v>296</v>
      </c>
      <c r="B11121">
        <v>1969</v>
      </c>
      <c r="C11121" t="s">
        <v>297</v>
      </c>
      <c r="D11121">
        <v>45750</v>
      </c>
    </row>
    <row r="11122" spans="1:4" x14ac:dyDescent="0.3">
      <c r="A11122" t="s">
        <v>296</v>
      </c>
      <c r="B11122">
        <v>1970</v>
      </c>
      <c r="C11122" t="s">
        <v>297</v>
      </c>
      <c r="D11122">
        <v>44632</v>
      </c>
    </row>
    <row r="11123" spans="1:4" x14ac:dyDescent="0.3">
      <c r="A11123" t="s">
        <v>296</v>
      </c>
      <c r="B11123">
        <v>1971</v>
      </c>
      <c r="C11123" t="s">
        <v>297</v>
      </c>
      <c r="D11123">
        <v>44228</v>
      </c>
    </row>
    <row r="11124" spans="1:4" x14ac:dyDescent="0.3">
      <c r="A11124" t="s">
        <v>296</v>
      </c>
      <c r="B11124">
        <v>1972</v>
      </c>
      <c r="C11124" t="s">
        <v>297</v>
      </c>
      <c r="D11124">
        <v>44054</v>
      </c>
    </row>
    <row r="11125" spans="1:4" x14ac:dyDescent="0.3">
      <c r="A11125" t="s">
        <v>296</v>
      </c>
      <c r="B11125">
        <v>1973</v>
      </c>
      <c r="C11125" t="s">
        <v>297</v>
      </c>
      <c r="D11125">
        <v>43897</v>
      </c>
    </row>
    <row r="11126" spans="1:4" x14ac:dyDescent="0.3">
      <c r="A11126" t="s">
        <v>296</v>
      </c>
      <c r="B11126">
        <v>1974</v>
      </c>
      <c r="C11126" t="s">
        <v>297</v>
      </c>
      <c r="D11126">
        <v>43759</v>
      </c>
    </row>
    <row r="11127" spans="1:4" x14ac:dyDescent="0.3">
      <c r="A11127" t="s">
        <v>296</v>
      </c>
      <c r="B11127">
        <v>1975</v>
      </c>
      <c r="C11127" t="s">
        <v>297</v>
      </c>
      <c r="D11127">
        <v>43628</v>
      </c>
    </row>
    <row r="11128" spans="1:4" x14ac:dyDescent="0.3">
      <c r="A11128" t="s">
        <v>296</v>
      </c>
      <c r="B11128">
        <v>1976</v>
      </c>
      <c r="C11128" t="s">
        <v>297</v>
      </c>
      <c r="D11128">
        <v>43499</v>
      </c>
    </row>
    <row r="11129" spans="1:4" x14ac:dyDescent="0.3">
      <c r="A11129" t="s">
        <v>296</v>
      </c>
      <c r="B11129">
        <v>1977</v>
      </c>
      <c r="C11129" t="s">
        <v>297</v>
      </c>
      <c r="D11129">
        <v>43377</v>
      </c>
    </row>
    <row r="11130" spans="1:4" x14ac:dyDescent="0.3">
      <c r="A11130" t="s">
        <v>296</v>
      </c>
      <c r="B11130">
        <v>1978</v>
      </c>
      <c r="C11130" t="s">
        <v>297</v>
      </c>
      <c r="D11130">
        <v>43237</v>
      </c>
    </row>
    <row r="11131" spans="1:4" x14ac:dyDescent="0.3">
      <c r="A11131" t="s">
        <v>296</v>
      </c>
      <c r="B11131">
        <v>1979</v>
      </c>
      <c r="C11131" t="s">
        <v>297</v>
      </c>
      <c r="D11131">
        <v>43053</v>
      </c>
    </row>
    <row r="11132" spans="1:4" x14ac:dyDescent="0.3">
      <c r="A11132" t="s">
        <v>296</v>
      </c>
      <c r="B11132">
        <v>1980</v>
      </c>
      <c r="C11132" t="s">
        <v>297</v>
      </c>
      <c r="D11132">
        <v>42866</v>
      </c>
    </row>
    <row r="11133" spans="1:4" x14ac:dyDescent="0.3">
      <c r="A11133" t="s">
        <v>296</v>
      </c>
      <c r="B11133">
        <v>1981</v>
      </c>
      <c r="C11133" t="s">
        <v>297</v>
      </c>
      <c r="D11133">
        <v>42721</v>
      </c>
    </row>
    <row r="11134" spans="1:4" x14ac:dyDescent="0.3">
      <c r="A11134" t="s">
        <v>296</v>
      </c>
      <c r="B11134">
        <v>1982</v>
      </c>
      <c r="C11134" t="s">
        <v>297</v>
      </c>
      <c r="D11134">
        <v>42549</v>
      </c>
    </row>
    <row r="11135" spans="1:4" x14ac:dyDescent="0.3">
      <c r="A11135" t="s">
        <v>296</v>
      </c>
      <c r="B11135">
        <v>1983</v>
      </c>
      <c r="C11135" t="s">
        <v>297</v>
      </c>
      <c r="D11135">
        <v>42355</v>
      </c>
    </row>
    <row r="11136" spans="1:4" x14ac:dyDescent="0.3">
      <c r="A11136" t="s">
        <v>296</v>
      </c>
      <c r="B11136">
        <v>1984</v>
      </c>
      <c r="C11136" t="s">
        <v>297</v>
      </c>
      <c r="D11136">
        <v>42134</v>
      </c>
    </row>
    <row r="11137" spans="1:4" x14ac:dyDescent="0.3">
      <c r="A11137" t="s">
        <v>296</v>
      </c>
      <c r="B11137">
        <v>1985</v>
      </c>
      <c r="C11137" t="s">
        <v>297</v>
      </c>
      <c r="D11137">
        <v>41894</v>
      </c>
    </row>
    <row r="11138" spans="1:4" x14ac:dyDescent="0.3">
      <c r="A11138" t="s">
        <v>296</v>
      </c>
      <c r="B11138">
        <v>1986</v>
      </c>
      <c r="C11138" t="s">
        <v>297</v>
      </c>
      <c r="D11138">
        <v>41642</v>
      </c>
    </row>
    <row r="11139" spans="1:4" x14ac:dyDescent="0.3">
      <c r="A11139" t="s">
        <v>296</v>
      </c>
      <c r="B11139">
        <v>1987</v>
      </c>
      <c r="C11139" t="s">
        <v>297</v>
      </c>
      <c r="D11139">
        <v>41368</v>
      </c>
    </row>
    <row r="11140" spans="1:4" x14ac:dyDescent="0.3">
      <c r="A11140" t="s">
        <v>296</v>
      </c>
      <c r="B11140">
        <v>1988</v>
      </c>
      <c r="C11140" t="s">
        <v>297</v>
      </c>
      <c r="D11140">
        <v>41084</v>
      </c>
    </row>
    <row r="11141" spans="1:4" x14ac:dyDescent="0.3">
      <c r="A11141" t="s">
        <v>296</v>
      </c>
      <c r="B11141">
        <v>1989</v>
      </c>
      <c r="C11141" t="s">
        <v>297</v>
      </c>
      <c r="D11141">
        <v>40777</v>
      </c>
    </row>
    <row r="11142" spans="1:4" x14ac:dyDescent="0.3">
      <c r="A11142" t="s">
        <v>296</v>
      </c>
      <c r="B11142">
        <v>1990</v>
      </c>
      <c r="C11142" t="s">
        <v>297</v>
      </c>
      <c r="D11142">
        <v>40456</v>
      </c>
    </row>
    <row r="11143" spans="1:4" x14ac:dyDescent="0.3">
      <c r="A11143" t="s">
        <v>296</v>
      </c>
      <c r="B11143">
        <v>1991</v>
      </c>
      <c r="C11143" t="s">
        <v>297</v>
      </c>
      <c r="D11143">
        <v>40382</v>
      </c>
    </row>
    <row r="11144" spans="1:4" x14ac:dyDescent="0.3">
      <c r="A11144" t="s">
        <v>296</v>
      </c>
      <c r="B11144">
        <v>1992</v>
      </c>
      <c r="C11144" t="s">
        <v>297</v>
      </c>
      <c r="D11144">
        <v>40740</v>
      </c>
    </row>
    <row r="11145" spans="1:4" x14ac:dyDescent="0.3">
      <c r="A11145" t="s">
        <v>296</v>
      </c>
      <c r="B11145">
        <v>1993</v>
      </c>
      <c r="C11145" t="s">
        <v>297</v>
      </c>
      <c r="D11145">
        <v>41266</v>
      </c>
    </row>
    <row r="11146" spans="1:4" x14ac:dyDescent="0.3">
      <c r="A11146" t="s">
        <v>296</v>
      </c>
      <c r="B11146">
        <v>1994</v>
      </c>
      <c r="C11146" t="s">
        <v>297</v>
      </c>
      <c r="D11146">
        <v>41798</v>
      </c>
    </row>
    <row r="11147" spans="1:4" x14ac:dyDescent="0.3">
      <c r="A11147" t="s">
        <v>296</v>
      </c>
      <c r="B11147">
        <v>1995</v>
      </c>
      <c r="C11147" t="s">
        <v>297</v>
      </c>
      <c r="D11147">
        <v>42347</v>
      </c>
    </row>
    <row r="11148" spans="1:4" x14ac:dyDescent="0.3">
      <c r="A11148" t="s">
        <v>296</v>
      </c>
      <c r="B11148">
        <v>1996</v>
      </c>
      <c r="C11148" t="s">
        <v>297</v>
      </c>
      <c r="D11148">
        <v>42903</v>
      </c>
    </row>
    <row r="11149" spans="1:4" x14ac:dyDescent="0.3">
      <c r="A11149" t="s">
        <v>296</v>
      </c>
      <c r="B11149">
        <v>1997</v>
      </c>
      <c r="C11149" t="s">
        <v>297</v>
      </c>
      <c r="D11149">
        <v>43453</v>
      </c>
    </row>
    <row r="11150" spans="1:4" x14ac:dyDescent="0.3">
      <c r="A11150" t="s">
        <v>296</v>
      </c>
      <c r="B11150">
        <v>1998</v>
      </c>
      <c r="C11150" t="s">
        <v>297</v>
      </c>
      <c r="D11150">
        <v>44018</v>
      </c>
    </row>
    <row r="11151" spans="1:4" x14ac:dyDescent="0.3">
      <c r="A11151" t="s">
        <v>296</v>
      </c>
      <c r="B11151">
        <v>1999</v>
      </c>
      <c r="C11151" t="s">
        <v>297</v>
      </c>
      <c r="D11151">
        <v>44625</v>
      </c>
    </row>
    <row r="11152" spans="1:4" x14ac:dyDescent="0.3">
      <c r="A11152" t="s">
        <v>296</v>
      </c>
      <c r="B11152">
        <v>2000</v>
      </c>
      <c r="C11152" t="s">
        <v>297</v>
      </c>
      <c r="D11152">
        <v>45272</v>
      </c>
    </row>
    <row r="11153" spans="1:4" x14ac:dyDescent="0.3">
      <c r="A11153" t="s">
        <v>296</v>
      </c>
      <c r="B11153">
        <v>2001</v>
      </c>
      <c r="C11153" t="s">
        <v>297</v>
      </c>
      <c r="D11153">
        <v>45785</v>
      </c>
    </row>
    <row r="11154" spans="1:4" x14ac:dyDescent="0.3">
      <c r="A11154" t="s">
        <v>296</v>
      </c>
      <c r="B11154">
        <v>2002</v>
      </c>
      <c r="C11154" t="s">
        <v>297</v>
      </c>
      <c r="D11154">
        <v>46048</v>
      </c>
    </row>
    <row r="11155" spans="1:4" x14ac:dyDescent="0.3">
      <c r="A11155" t="s">
        <v>296</v>
      </c>
      <c r="B11155">
        <v>2003</v>
      </c>
      <c r="C11155" t="s">
        <v>297</v>
      </c>
      <c r="D11155">
        <v>46200</v>
      </c>
    </row>
    <row r="11156" spans="1:4" x14ac:dyDescent="0.3">
      <c r="A11156" t="s">
        <v>296</v>
      </c>
      <c r="B11156">
        <v>2004</v>
      </c>
      <c r="C11156" t="s">
        <v>297</v>
      </c>
      <c r="D11156">
        <v>46337</v>
      </c>
    </row>
    <row r="11157" spans="1:4" x14ac:dyDescent="0.3">
      <c r="A11157" t="s">
        <v>296</v>
      </c>
      <c r="B11157">
        <v>2005</v>
      </c>
      <c r="C11157" t="s">
        <v>297</v>
      </c>
      <c r="D11157">
        <v>46459</v>
      </c>
    </row>
    <row r="11158" spans="1:4" x14ac:dyDescent="0.3">
      <c r="A11158" t="s">
        <v>296</v>
      </c>
      <c r="B11158">
        <v>2006</v>
      </c>
      <c r="C11158" t="s">
        <v>297</v>
      </c>
      <c r="D11158">
        <v>46592</v>
      </c>
    </row>
    <row r="11159" spans="1:4" x14ac:dyDescent="0.3">
      <c r="A11159" t="s">
        <v>296</v>
      </c>
      <c r="B11159">
        <v>2007</v>
      </c>
      <c r="C11159" t="s">
        <v>297</v>
      </c>
      <c r="D11159">
        <v>46734</v>
      </c>
    </row>
    <row r="11160" spans="1:4" x14ac:dyDescent="0.3">
      <c r="A11160" t="s">
        <v>296</v>
      </c>
      <c r="B11160">
        <v>2008</v>
      </c>
      <c r="C11160" t="s">
        <v>297</v>
      </c>
      <c r="D11160">
        <v>46857</v>
      </c>
    </row>
    <row r="11161" spans="1:4" x14ac:dyDescent="0.3">
      <c r="A11161" t="s">
        <v>296</v>
      </c>
      <c r="B11161">
        <v>2009</v>
      </c>
      <c r="C11161" t="s">
        <v>297</v>
      </c>
      <c r="D11161">
        <v>46941</v>
      </c>
    </row>
    <row r="11162" spans="1:4" x14ac:dyDescent="0.3">
      <c r="A11162" t="s">
        <v>296</v>
      </c>
      <c r="B11162">
        <v>2010</v>
      </c>
      <c r="C11162" t="s">
        <v>297</v>
      </c>
      <c r="D11162">
        <v>46871</v>
      </c>
    </row>
    <row r="11163" spans="1:4" x14ac:dyDescent="0.3">
      <c r="A11163" t="s">
        <v>296</v>
      </c>
      <c r="B11163">
        <v>2011</v>
      </c>
      <c r="C11163" t="s">
        <v>297</v>
      </c>
      <c r="D11163">
        <v>46917</v>
      </c>
    </row>
    <row r="11164" spans="1:4" x14ac:dyDescent="0.3">
      <c r="A11164" t="s">
        <v>296</v>
      </c>
      <c r="B11164">
        <v>2012</v>
      </c>
      <c r="C11164" t="s">
        <v>297</v>
      </c>
      <c r="D11164">
        <v>47056</v>
      </c>
    </row>
    <row r="11165" spans="1:4" x14ac:dyDescent="0.3">
      <c r="A11165" t="s">
        <v>296</v>
      </c>
      <c r="B11165">
        <v>2013</v>
      </c>
      <c r="C11165" t="s">
        <v>297</v>
      </c>
      <c r="D11165">
        <v>47092</v>
      </c>
    </row>
    <row r="11166" spans="1:4" x14ac:dyDescent="0.3">
      <c r="A11166" t="s">
        <v>296</v>
      </c>
      <c r="B11166">
        <v>2014</v>
      </c>
      <c r="C11166" t="s">
        <v>297</v>
      </c>
      <c r="D11166">
        <v>47112</v>
      </c>
    </row>
    <row r="11167" spans="1:4" x14ac:dyDescent="0.3">
      <c r="A11167" t="s">
        <v>296</v>
      </c>
      <c r="B11167">
        <v>2015</v>
      </c>
      <c r="C11167" t="s">
        <v>297</v>
      </c>
      <c r="D11167">
        <v>47108</v>
      </c>
    </row>
    <row r="11168" spans="1:4" x14ac:dyDescent="0.3">
      <c r="A11168" t="s">
        <v>296</v>
      </c>
      <c r="B11168">
        <v>2016</v>
      </c>
      <c r="C11168" t="s">
        <v>297</v>
      </c>
      <c r="D11168">
        <v>47099</v>
      </c>
    </row>
    <row r="11169" spans="1:4" x14ac:dyDescent="0.3">
      <c r="A11169" t="s">
        <v>296</v>
      </c>
      <c r="B11169">
        <v>2017</v>
      </c>
      <c r="C11169" t="s">
        <v>297</v>
      </c>
      <c r="D11169">
        <v>47075</v>
      </c>
    </row>
    <row r="11170" spans="1:4" x14ac:dyDescent="0.3">
      <c r="A11170" t="s">
        <v>296</v>
      </c>
      <c r="B11170">
        <v>2018</v>
      </c>
      <c r="C11170" t="s">
        <v>297</v>
      </c>
      <c r="D11170">
        <v>47032</v>
      </c>
    </row>
    <row r="11171" spans="1:4" x14ac:dyDescent="0.3">
      <c r="A11171" t="s">
        <v>296</v>
      </c>
      <c r="B11171">
        <v>2019</v>
      </c>
      <c r="C11171" t="s">
        <v>297</v>
      </c>
      <c r="D11171">
        <v>46976</v>
      </c>
    </row>
    <row r="11172" spans="1:4" x14ac:dyDescent="0.3">
      <c r="A11172" t="s">
        <v>296</v>
      </c>
      <c r="B11172">
        <v>2020</v>
      </c>
      <c r="C11172" t="s">
        <v>297</v>
      </c>
      <c r="D11172">
        <v>46896</v>
      </c>
    </row>
    <row r="11173" spans="1:4" x14ac:dyDescent="0.3">
      <c r="A11173" t="s">
        <v>296</v>
      </c>
      <c r="B11173">
        <v>2021</v>
      </c>
      <c r="C11173" t="s">
        <v>297</v>
      </c>
      <c r="D11173">
        <v>46786</v>
      </c>
    </row>
    <row r="11174" spans="1:4" x14ac:dyDescent="0.3">
      <c r="A11174" t="s">
        <v>296</v>
      </c>
      <c r="B11174">
        <v>2022</v>
      </c>
      <c r="C11174" t="s">
        <v>297</v>
      </c>
      <c r="D11174">
        <v>46732</v>
      </c>
    </row>
    <row r="11175" spans="1:4" x14ac:dyDescent="0.3">
      <c r="A11175" t="s">
        <v>296</v>
      </c>
      <c r="B11175">
        <v>2023</v>
      </c>
      <c r="C11175" t="s">
        <v>297</v>
      </c>
      <c r="D11175">
        <v>46783</v>
      </c>
    </row>
    <row r="11176" spans="1:4" x14ac:dyDescent="0.3">
      <c r="A11176" t="s">
        <v>296</v>
      </c>
      <c r="B11176">
        <v>2024</v>
      </c>
      <c r="C11176" t="s">
        <v>297</v>
      </c>
      <c r="D11176">
        <v>46867</v>
      </c>
    </row>
    <row r="11177" spans="1:4" x14ac:dyDescent="0.3">
      <c r="A11177" t="s">
        <v>298</v>
      </c>
      <c r="B11177">
        <v>1950</v>
      </c>
      <c r="C11177" t="s">
        <v>299</v>
      </c>
      <c r="D11177">
        <v>93009</v>
      </c>
    </row>
    <row r="11178" spans="1:4" x14ac:dyDescent="0.3">
      <c r="A11178" t="s">
        <v>298</v>
      </c>
      <c r="B11178">
        <v>1951</v>
      </c>
      <c r="C11178" t="s">
        <v>299</v>
      </c>
      <c r="D11178">
        <v>93988</v>
      </c>
    </row>
    <row r="11179" spans="1:4" x14ac:dyDescent="0.3">
      <c r="A11179" t="s">
        <v>298</v>
      </c>
      <c r="B11179">
        <v>1952</v>
      </c>
      <c r="C11179" t="s">
        <v>299</v>
      </c>
      <c r="D11179">
        <v>94432</v>
      </c>
    </row>
    <row r="11180" spans="1:4" x14ac:dyDescent="0.3">
      <c r="A11180" t="s">
        <v>298</v>
      </c>
      <c r="B11180">
        <v>1953</v>
      </c>
      <c r="C11180" t="s">
        <v>299</v>
      </c>
      <c r="D11180">
        <v>94347</v>
      </c>
    </row>
    <row r="11181" spans="1:4" x14ac:dyDescent="0.3">
      <c r="A11181" t="s">
        <v>298</v>
      </c>
      <c r="B11181">
        <v>1954</v>
      </c>
      <c r="C11181" t="s">
        <v>299</v>
      </c>
      <c r="D11181">
        <v>94123</v>
      </c>
    </row>
    <row r="11182" spans="1:4" x14ac:dyDescent="0.3">
      <c r="A11182" t="s">
        <v>298</v>
      </c>
      <c r="B11182">
        <v>1955</v>
      </c>
      <c r="C11182" t="s">
        <v>299</v>
      </c>
      <c r="D11182">
        <v>93821</v>
      </c>
    </row>
    <row r="11183" spans="1:4" x14ac:dyDescent="0.3">
      <c r="A11183" t="s">
        <v>298</v>
      </c>
      <c r="B11183">
        <v>1956</v>
      </c>
      <c r="C11183" t="s">
        <v>299</v>
      </c>
      <c r="D11183">
        <v>93473</v>
      </c>
    </row>
    <row r="11184" spans="1:4" x14ac:dyDescent="0.3">
      <c r="A11184" t="s">
        <v>298</v>
      </c>
      <c r="B11184">
        <v>1957</v>
      </c>
      <c r="C11184" t="s">
        <v>299</v>
      </c>
      <c r="D11184">
        <v>93100</v>
      </c>
    </row>
    <row r="11185" spans="1:4" x14ac:dyDescent="0.3">
      <c r="A11185" t="s">
        <v>298</v>
      </c>
      <c r="B11185">
        <v>1958</v>
      </c>
      <c r="C11185" t="s">
        <v>299</v>
      </c>
      <c r="D11185">
        <v>92731</v>
      </c>
    </row>
    <row r="11186" spans="1:4" x14ac:dyDescent="0.3">
      <c r="A11186" t="s">
        <v>298</v>
      </c>
      <c r="B11186">
        <v>1959</v>
      </c>
      <c r="C11186" t="s">
        <v>299</v>
      </c>
      <c r="D11186">
        <v>92369</v>
      </c>
    </row>
    <row r="11187" spans="1:4" x14ac:dyDescent="0.3">
      <c r="A11187" t="s">
        <v>298</v>
      </c>
      <c r="B11187">
        <v>1960</v>
      </c>
      <c r="C11187" t="s">
        <v>299</v>
      </c>
      <c r="D11187">
        <v>92605</v>
      </c>
    </row>
    <row r="11188" spans="1:4" x14ac:dyDescent="0.3">
      <c r="A11188" t="s">
        <v>298</v>
      </c>
      <c r="B11188">
        <v>1961</v>
      </c>
      <c r="C11188" t="s">
        <v>299</v>
      </c>
      <c r="D11188">
        <v>93506</v>
      </c>
    </row>
    <row r="11189" spans="1:4" x14ac:dyDescent="0.3">
      <c r="A11189" t="s">
        <v>298</v>
      </c>
      <c r="B11189">
        <v>1962</v>
      </c>
      <c r="C11189" t="s">
        <v>299</v>
      </c>
      <c r="D11189">
        <v>94523</v>
      </c>
    </row>
    <row r="11190" spans="1:4" x14ac:dyDescent="0.3">
      <c r="A11190" t="s">
        <v>298</v>
      </c>
      <c r="B11190">
        <v>1963</v>
      </c>
      <c r="C11190" t="s">
        <v>299</v>
      </c>
      <c r="D11190">
        <v>95539</v>
      </c>
    </row>
    <row r="11191" spans="1:4" x14ac:dyDescent="0.3">
      <c r="A11191" t="s">
        <v>298</v>
      </c>
      <c r="B11191">
        <v>1964</v>
      </c>
      <c r="C11191" t="s">
        <v>299</v>
      </c>
      <c r="D11191">
        <v>96529</v>
      </c>
    </row>
    <row r="11192" spans="1:4" x14ac:dyDescent="0.3">
      <c r="A11192" t="s">
        <v>298</v>
      </c>
      <c r="B11192">
        <v>1965</v>
      </c>
      <c r="C11192" t="s">
        <v>299</v>
      </c>
      <c r="D11192">
        <v>97513</v>
      </c>
    </row>
    <row r="11193" spans="1:4" x14ac:dyDescent="0.3">
      <c r="A11193" t="s">
        <v>298</v>
      </c>
      <c r="B11193">
        <v>1966</v>
      </c>
      <c r="C11193" t="s">
        <v>299</v>
      </c>
      <c r="D11193">
        <v>98486</v>
      </c>
    </row>
    <row r="11194" spans="1:4" x14ac:dyDescent="0.3">
      <c r="A11194" t="s">
        <v>298</v>
      </c>
      <c r="B11194">
        <v>1967</v>
      </c>
      <c r="C11194" t="s">
        <v>299</v>
      </c>
      <c r="D11194">
        <v>99523</v>
      </c>
    </row>
    <row r="11195" spans="1:4" x14ac:dyDescent="0.3">
      <c r="A11195" t="s">
        <v>298</v>
      </c>
      <c r="B11195">
        <v>1968</v>
      </c>
      <c r="C11195" t="s">
        <v>299</v>
      </c>
      <c r="D11195">
        <v>100696</v>
      </c>
    </row>
    <row r="11196" spans="1:4" x14ac:dyDescent="0.3">
      <c r="A11196" t="s">
        <v>298</v>
      </c>
      <c r="B11196">
        <v>1969</v>
      </c>
      <c r="C11196" t="s">
        <v>299</v>
      </c>
      <c r="D11196">
        <v>101904</v>
      </c>
    </row>
    <row r="11197" spans="1:4" x14ac:dyDescent="0.3">
      <c r="A11197" t="s">
        <v>298</v>
      </c>
      <c r="B11197">
        <v>1970</v>
      </c>
      <c r="C11197" t="s">
        <v>299</v>
      </c>
      <c r="D11197">
        <v>103184</v>
      </c>
    </row>
    <row r="11198" spans="1:4" x14ac:dyDescent="0.3">
      <c r="A11198" t="s">
        <v>298</v>
      </c>
      <c r="B11198">
        <v>1971</v>
      </c>
      <c r="C11198" t="s">
        <v>299</v>
      </c>
      <c r="D11198">
        <v>104577</v>
      </c>
    </row>
    <row r="11199" spans="1:4" x14ac:dyDescent="0.3">
      <c r="A11199" t="s">
        <v>298</v>
      </c>
      <c r="B11199">
        <v>1972</v>
      </c>
      <c r="C11199" t="s">
        <v>299</v>
      </c>
      <c r="D11199">
        <v>106021</v>
      </c>
    </row>
    <row r="11200" spans="1:4" x14ac:dyDescent="0.3">
      <c r="A11200" t="s">
        <v>298</v>
      </c>
      <c r="B11200">
        <v>1973</v>
      </c>
      <c r="C11200" t="s">
        <v>299</v>
      </c>
      <c r="D11200">
        <v>107512</v>
      </c>
    </row>
    <row r="11201" spans="1:4" x14ac:dyDescent="0.3">
      <c r="A11201" t="s">
        <v>298</v>
      </c>
      <c r="B11201">
        <v>1974</v>
      </c>
      <c r="C11201" t="s">
        <v>299</v>
      </c>
      <c r="D11201">
        <v>109093</v>
      </c>
    </row>
    <row r="11202" spans="1:4" x14ac:dyDescent="0.3">
      <c r="A11202" t="s">
        <v>298</v>
      </c>
      <c r="B11202">
        <v>1975</v>
      </c>
      <c r="C11202" t="s">
        <v>299</v>
      </c>
      <c r="D11202">
        <v>110740</v>
      </c>
    </row>
    <row r="11203" spans="1:4" x14ac:dyDescent="0.3">
      <c r="A11203" t="s">
        <v>298</v>
      </c>
      <c r="B11203">
        <v>1976</v>
      </c>
      <c r="C11203" t="s">
        <v>299</v>
      </c>
      <c r="D11203">
        <v>112442</v>
      </c>
    </row>
    <row r="11204" spans="1:4" x14ac:dyDescent="0.3">
      <c r="A11204" t="s">
        <v>298</v>
      </c>
      <c r="B11204">
        <v>1977</v>
      </c>
      <c r="C11204" t="s">
        <v>299</v>
      </c>
      <c r="D11204">
        <v>114150</v>
      </c>
    </row>
    <row r="11205" spans="1:4" x14ac:dyDescent="0.3">
      <c r="A11205" t="s">
        <v>298</v>
      </c>
      <c r="B11205">
        <v>1978</v>
      </c>
      <c r="C11205" t="s">
        <v>299</v>
      </c>
      <c r="D11205">
        <v>115853</v>
      </c>
    </row>
    <row r="11206" spans="1:4" x14ac:dyDescent="0.3">
      <c r="A11206" t="s">
        <v>298</v>
      </c>
      <c r="B11206">
        <v>1979</v>
      </c>
      <c r="C11206" t="s">
        <v>299</v>
      </c>
      <c r="D11206">
        <v>117547</v>
      </c>
    </row>
    <row r="11207" spans="1:4" x14ac:dyDescent="0.3">
      <c r="A11207" t="s">
        <v>298</v>
      </c>
      <c r="B11207">
        <v>1980</v>
      </c>
      <c r="C11207" t="s">
        <v>299</v>
      </c>
      <c r="D11207">
        <v>119302</v>
      </c>
    </row>
    <row r="11208" spans="1:4" x14ac:dyDescent="0.3">
      <c r="A11208" t="s">
        <v>298</v>
      </c>
      <c r="B11208">
        <v>1981</v>
      </c>
      <c r="C11208" t="s">
        <v>299</v>
      </c>
      <c r="D11208">
        <v>121183</v>
      </c>
    </row>
    <row r="11209" spans="1:4" x14ac:dyDescent="0.3">
      <c r="A11209" t="s">
        <v>298</v>
      </c>
      <c r="B11209">
        <v>1982</v>
      </c>
      <c r="C11209" t="s">
        <v>299</v>
      </c>
      <c r="D11209">
        <v>123097</v>
      </c>
    </row>
    <row r="11210" spans="1:4" x14ac:dyDescent="0.3">
      <c r="A11210" t="s">
        <v>298</v>
      </c>
      <c r="B11210">
        <v>1983</v>
      </c>
      <c r="C11210" t="s">
        <v>299</v>
      </c>
      <c r="D11210">
        <v>125055</v>
      </c>
    </row>
    <row r="11211" spans="1:4" x14ac:dyDescent="0.3">
      <c r="A11211" t="s">
        <v>298</v>
      </c>
      <c r="B11211">
        <v>1984</v>
      </c>
      <c r="C11211" t="s">
        <v>299</v>
      </c>
      <c r="D11211">
        <v>127085</v>
      </c>
    </row>
    <row r="11212" spans="1:4" x14ac:dyDescent="0.3">
      <c r="A11212" t="s">
        <v>298</v>
      </c>
      <c r="B11212">
        <v>1985</v>
      </c>
      <c r="C11212" t="s">
        <v>299</v>
      </c>
      <c r="D11212">
        <v>129174</v>
      </c>
    </row>
    <row r="11213" spans="1:4" x14ac:dyDescent="0.3">
      <c r="A11213" t="s">
        <v>298</v>
      </c>
      <c r="B11213">
        <v>1986</v>
      </c>
      <c r="C11213" t="s">
        <v>299</v>
      </c>
      <c r="D11213">
        <v>131253</v>
      </c>
    </row>
    <row r="11214" spans="1:4" x14ac:dyDescent="0.3">
      <c r="A11214" t="s">
        <v>298</v>
      </c>
      <c r="B11214">
        <v>1987</v>
      </c>
      <c r="C11214" t="s">
        <v>299</v>
      </c>
      <c r="D11214">
        <v>133243</v>
      </c>
    </row>
    <row r="11215" spans="1:4" x14ac:dyDescent="0.3">
      <c r="A11215" t="s">
        <v>298</v>
      </c>
      <c r="B11215">
        <v>1988</v>
      </c>
      <c r="C11215" t="s">
        <v>299</v>
      </c>
      <c r="D11215">
        <v>135019</v>
      </c>
    </row>
    <row r="11216" spans="1:4" x14ac:dyDescent="0.3">
      <c r="A11216" t="s">
        <v>298</v>
      </c>
      <c r="B11216">
        <v>1989</v>
      </c>
      <c r="C11216" t="s">
        <v>299</v>
      </c>
      <c r="D11216">
        <v>136526</v>
      </c>
    </row>
    <row r="11217" spans="1:4" x14ac:dyDescent="0.3">
      <c r="A11217" t="s">
        <v>298</v>
      </c>
      <c r="B11217">
        <v>1990</v>
      </c>
      <c r="C11217" t="s">
        <v>299</v>
      </c>
      <c r="D11217">
        <v>137874</v>
      </c>
    </row>
    <row r="11218" spans="1:4" x14ac:dyDescent="0.3">
      <c r="A11218" t="s">
        <v>298</v>
      </c>
      <c r="B11218">
        <v>1991</v>
      </c>
      <c r="C11218" t="s">
        <v>299</v>
      </c>
      <c r="D11218">
        <v>139536</v>
      </c>
    </row>
    <row r="11219" spans="1:4" x14ac:dyDescent="0.3">
      <c r="A11219" t="s">
        <v>298</v>
      </c>
      <c r="B11219">
        <v>1992</v>
      </c>
      <c r="C11219" t="s">
        <v>299</v>
      </c>
      <c r="D11219">
        <v>141629</v>
      </c>
    </row>
    <row r="11220" spans="1:4" x14ac:dyDescent="0.3">
      <c r="A11220" t="s">
        <v>298</v>
      </c>
      <c r="B11220">
        <v>1993</v>
      </c>
      <c r="C11220" t="s">
        <v>299</v>
      </c>
      <c r="D11220">
        <v>143735</v>
      </c>
    </row>
    <row r="11221" spans="1:4" x14ac:dyDescent="0.3">
      <c r="A11221" t="s">
        <v>298</v>
      </c>
      <c r="B11221">
        <v>1994</v>
      </c>
      <c r="C11221" t="s">
        <v>299</v>
      </c>
      <c r="D11221">
        <v>145901</v>
      </c>
    </row>
    <row r="11222" spans="1:4" x14ac:dyDescent="0.3">
      <c r="A11222" t="s">
        <v>298</v>
      </c>
      <c r="B11222">
        <v>1995</v>
      </c>
      <c r="C11222" t="s">
        <v>299</v>
      </c>
      <c r="D11222">
        <v>148227</v>
      </c>
    </row>
    <row r="11223" spans="1:4" x14ac:dyDescent="0.3">
      <c r="A11223" t="s">
        <v>298</v>
      </c>
      <c r="B11223">
        <v>1996</v>
      </c>
      <c r="C11223" t="s">
        <v>299</v>
      </c>
      <c r="D11223">
        <v>150453</v>
      </c>
    </row>
    <row r="11224" spans="1:4" x14ac:dyDescent="0.3">
      <c r="A11224" t="s">
        <v>298</v>
      </c>
      <c r="B11224">
        <v>1997</v>
      </c>
      <c r="C11224" t="s">
        <v>299</v>
      </c>
      <c r="D11224">
        <v>152584</v>
      </c>
    </row>
    <row r="11225" spans="1:4" x14ac:dyDescent="0.3">
      <c r="A11225" t="s">
        <v>298</v>
      </c>
      <c r="B11225">
        <v>1998</v>
      </c>
      <c r="C11225" t="s">
        <v>299</v>
      </c>
      <c r="D11225">
        <v>154688</v>
      </c>
    </row>
    <row r="11226" spans="1:4" x14ac:dyDescent="0.3">
      <c r="A11226" t="s">
        <v>298</v>
      </c>
      <c r="B11226">
        <v>1999</v>
      </c>
      <c r="C11226" t="s">
        <v>299</v>
      </c>
      <c r="D11226">
        <v>156719</v>
      </c>
    </row>
    <row r="11227" spans="1:4" x14ac:dyDescent="0.3">
      <c r="A11227" t="s">
        <v>298</v>
      </c>
      <c r="B11227">
        <v>2000</v>
      </c>
      <c r="C11227" t="s">
        <v>299</v>
      </c>
      <c r="D11227">
        <v>158624</v>
      </c>
    </row>
    <row r="11228" spans="1:4" x14ac:dyDescent="0.3">
      <c r="A11228" t="s">
        <v>298</v>
      </c>
      <c r="B11228">
        <v>2001</v>
      </c>
      <c r="C11228" t="s">
        <v>299</v>
      </c>
      <c r="D11228">
        <v>160247</v>
      </c>
    </row>
    <row r="11229" spans="1:4" x14ac:dyDescent="0.3">
      <c r="A11229" t="s">
        <v>298</v>
      </c>
      <c r="B11229">
        <v>2002</v>
      </c>
      <c r="C11229" t="s">
        <v>299</v>
      </c>
      <c r="D11229">
        <v>161655</v>
      </c>
    </row>
    <row r="11230" spans="1:4" x14ac:dyDescent="0.3">
      <c r="A11230" t="s">
        <v>298</v>
      </c>
      <c r="B11230">
        <v>2003</v>
      </c>
      <c r="C11230" t="s">
        <v>299</v>
      </c>
      <c r="D11230">
        <v>162985</v>
      </c>
    </row>
    <row r="11231" spans="1:4" x14ac:dyDescent="0.3">
      <c r="A11231" t="s">
        <v>298</v>
      </c>
      <c r="B11231">
        <v>2004</v>
      </c>
      <c r="C11231" t="s">
        <v>299</v>
      </c>
      <c r="D11231">
        <v>164250</v>
      </c>
    </row>
    <row r="11232" spans="1:4" x14ac:dyDescent="0.3">
      <c r="A11232" t="s">
        <v>298</v>
      </c>
      <c r="B11232">
        <v>2005</v>
      </c>
      <c r="C11232" t="s">
        <v>299</v>
      </c>
      <c r="D11232">
        <v>165460</v>
      </c>
    </row>
    <row r="11233" spans="1:4" x14ac:dyDescent="0.3">
      <c r="A11233" t="s">
        <v>298</v>
      </c>
      <c r="B11233">
        <v>2006</v>
      </c>
      <c r="C11233" t="s">
        <v>299</v>
      </c>
      <c r="D11233">
        <v>166657</v>
      </c>
    </row>
    <row r="11234" spans="1:4" x14ac:dyDescent="0.3">
      <c r="A11234" t="s">
        <v>298</v>
      </c>
      <c r="B11234">
        <v>2007</v>
      </c>
      <c r="C11234" t="s">
        <v>299</v>
      </c>
      <c r="D11234">
        <v>167766</v>
      </c>
    </row>
    <row r="11235" spans="1:4" x14ac:dyDescent="0.3">
      <c r="A11235" t="s">
        <v>298</v>
      </c>
      <c r="B11235">
        <v>2008</v>
      </c>
      <c r="C11235" t="s">
        <v>299</v>
      </c>
      <c r="D11235">
        <v>168816</v>
      </c>
    </row>
    <row r="11236" spans="1:4" x14ac:dyDescent="0.3">
      <c r="A11236" t="s">
        <v>298</v>
      </c>
      <c r="B11236">
        <v>2009</v>
      </c>
      <c r="C11236" t="s">
        <v>299</v>
      </c>
      <c r="D11236">
        <v>169880</v>
      </c>
    </row>
    <row r="11237" spans="1:4" x14ac:dyDescent="0.3">
      <c r="A11237" t="s">
        <v>298</v>
      </c>
      <c r="B11237">
        <v>2010</v>
      </c>
      <c r="C11237" t="s">
        <v>299</v>
      </c>
      <c r="D11237">
        <v>170921</v>
      </c>
    </row>
    <row r="11238" spans="1:4" x14ac:dyDescent="0.3">
      <c r="A11238" t="s">
        <v>298</v>
      </c>
      <c r="B11238">
        <v>2011</v>
      </c>
      <c r="C11238" t="s">
        <v>299</v>
      </c>
      <c r="D11238">
        <v>171814</v>
      </c>
    </row>
    <row r="11239" spans="1:4" x14ac:dyDescent="0.3">
      <c r="A11239" t="s">
        <v>298</v>
      </c>
      <c r="B11239">
        <v>2012</v>
      </c>
      <c r="C11239" t="s">
        <v>299</v>
      </c>
      <c r="D11239">
        <v>172595</v>
      </c>
    </row>
    <row r="11240" spans="1:4" x14ac:dyDescent="0.3">
      <c r="A11240" t="s">
        <v>298</v>
      </c>
      <c r="B11240">
        <v>2013</v>
      </c>
      <c r="C11240" t="s">
        <v>299</v>
      </c>
      <c r="D11240">
        <v>173380</v>
      </c>
    </row>
    <row r="11241" spans="1:4" x14ac:dyDescent="0.3">
      <c r="A11241" t="s">
        <v>298</v>
      </c>
      <c r="B11241">
        <v>2014</v>
      </c>
      <c r="C11241" t="s">
        <v>299</v>
      </c>
      <c r="D11241">
        <v>174145</v>
      </c>
    </row>
    <row r="11242" spans="1:4" x14ac:dyDescent="0.3">
      <c r="A11242" t="s">
        <v>298</v>
      </c>
      <c r="B11242">
        <v>2015</v>
      </c>
      <c r="C11242" t="s">
        <v>299</v>
      </c>
      <c r="D11242">
        <v>174919</v>
      </c>
    </row>
    <row r="11243" spans="1:4" x14ac:dyDescent="0.3">
      <c r="A11243" t="s">
        <v>298</v>
      </c>
      <c r="B11243">
        <v>2016</v>
      </c>
      <c r="C11243" t="s">
        <v>299</v>
      </c>
      <c r="D11243">
        <v>175651</v>
      </c>
    </row>
    <row r="11244" spans="1:4" x14ac:dyDescent="0.3">
      <c r="A11244" t="s">
        <v>298</v>
      </c>
      <c r="B11244">
        <v>2017</v>
      </c>
      <c r="C11244" t="s">
        <v>299</v>
      </c>
      <c r="D11244">
        <v>176352</v>
      </c>
    </row>
    <row r="11245" spans="1:4" x14ac:dyDescent="0.3">
      <c r="A11245" t="s">
        <v>298</v>
      </c>
      <c r="B11245">
        <v>2018</v>
      </c>
      <c r="C11245" t="s">
        <v>299</v>
      </c>
      <c r="D11245">
        <v>177032</v>
      </c>
    </row>
    <row r="11246" spans="1:4" x14ac:dyDescent="0.3">
      <c r="A11246" t="s">
        <v>298</v>
      </c>
      <c r="B11246">
        <v>2019</v>
      </c>
      <c r="C11246" t="s">
        <v>299</v>
      </c>
      <c r="D11246">
        <v>177675</v>
      </c>
    </row>
    <row r="11247" spans="1:4" x14ac:dyDescent="0.3">
      <c r="A11247" t="s">
        <v>298</v>
      </c>
      <c r="B11247">
        <v>2020</v>
      </c>
      <c r="C11247" t="s">
        <v>299</v>
      </c>
      <c r="D11247">
        <v>178261</v>
      </c>
    </row>
    <row r="11248" spans="1:4" x14ac:dyDescent="0.3">
      <c r="A11248" t="s">
        <v>298</v>
      </c>
      <c r="B11248">
        <v>2021</v>
      </c>
      <c r="C11248" t="s">
        <v>299</v>
      </c>
      <c r="D11248">
        <v>178540</v>
      </c>
    </row>
    <row r="11249" spans="1:4" x14ac:dyDescent="0.3">
      <c r="A11249" t="s">
        <v>298</v>
      </c>
      <c r="B11249">
        <v>2022</v>
      </c>
      <c r="C11249" t="s">
        <v>299</v>
      </c>
      <c r="D11249">
        <v>178794</v>
      </c>
    </row>
    <row r="11250" spans="1:4" x14ac:dyDescent="0.3">
      <c r="A11250" t="s">
        <v>298</v>
      </c>
      <c r="B11250">
        <v>2023</v>
      </c>
      <c r="C11250" t="s">
        <v>299</v>
      </c>
      <c r="D11250">
        <v>179291</v>
      </c>
    </row>
    <row r="11251" spans="1:4" x14ac:dyDescent="0.3">
      <c r="A11251" t="s">
        <v>298</v>
      </c>
      <c r="B11251">
        <v>2024</v>
      </c>
      <c r="C11251" t="s">
        <v>299</v>
      </c>
      <c r="D11251">
        <v>179751</v>
      </c>
    </row>
    <row r="11252" spans="1:4" x14ac:dyDescent="0.3">
      <c r="A11252" t="s">
        <v>300</v>
      </c>
      <c r="B11252">
        <v>1950</v>
      </c>
      <c r="C11252" t="s">
        <v>301</v>
      </c>
      <c r="D11252">
        <v>61686</v>
      </c>
    </row>
    <row r="11253" spans="1:4" x14ac:dyDescent="0.3">
      <c r="A11253" t="s">
        <v>300</v>
      </c>
      <c r="B11253">
        <v>1951</v>
      </c>
      <c r="C11253" t="s">
        <v>301</v>
      </c>
      <c r="D11253">
        <v>63372</v>
      </c>
    </row>
    <row r="11254" spans="1:4" x14ac:dyDescent="0.3">
      <c r="A11254" t="s">
        <v>300</v>
      </c>
      <c r="B11254">
        <v>1952</v>
      </c>
      <c r="C11254" t="s">
        <v>301</v>
      </c>
      <c r="D11254">
        <v>65205</v>
      </c>
    </row>
    <row r="11255" spans="1:4" x14ac:dyDescent="0.3">
      <c r="A11255" t="s">
        <v>300</v>
      </c>
      <c r="B11255">
        <v>1953</v>
      </c>
      <c r="C11255" t="s">
        <v>301</v>
      </c>
      <c r="D11255">
        <v>67182</v>
      </c>
    </row>
    <row r="11256" spans="1:4" x14ac:dyDescent="0.3">
      <c r="A11256" t="s">
        <v>300</v>
      </c>
      <c r="B11256">
        <v>1954</v>
      </c>
      <c r="C11256" t="s">
        <v>301</v>
      </c>
      <c r="D11256">
        <v>69321</v>
      </c>
    </row>
    <row r="11257" spans="1:4" x14ac:dyDescent="0.3">
      <c r="A11257" t="s">
        <v>300</v>
      </c>
      <c r="B11257">
        <v>1955</v>
      </c>
      <c r="C11257" t="s">
        <v>301</v>
      </c>
      <c r="D11257">
        <v>71630</v>
      </c>
    </row>
    <row r="11258" spans="1:4" x14ac:dyDescent="0.3">
      <c r="A11258" t="s">
        <v>300</v>
      </c>
      <c r="B11258">
        <v>1956</v>
      </c>
      <c r="C11258" t="s">
        <v>301</v>
      </c>
      <c r="D11258">
        <v>74076</v>
      </c>
    </row>
    <row r="11259" spans="1:4" x14ac:dyDescent="0.3">
      <c r="A11259" t="s">
        <v>300</v>
      </c>
      <c r="B11259">
        <v>1957</v>
      </c>
      <c r="C11259" t="s">
        <v>301</v>
      </c>
      <c r="D11259">
        <v>76639</v>
      </c>
    </row>
    <row r="11260" spans="1:4" x14ac:dyDescent="0.3">
      <c r="A11260" t="s">
        <v>300</v>
      </c>
      <c r="B11260">
        <v>1958</v>
      </c>
      <c r="C11260" t="s">
        <v>301</v>
      </c>
      <c r="D11260">
        <v>79333</v>
      </c>
    </row>
    <row r="11261" spans="1:4" x14ac:dyDescent="0.3">
      <c r="A11261" t="s">
        <v>300</v>
      </c>
      <c r="B11261">
        <v>1959</v>
      </c>
      <c r="C11261" t="s">
        <v>301</v>
      </c>
      <c r="D11261">
        <v>82169</v>
      </c>
    </row>
    <row r="11262" spans="1:4" x14ac:dyDescent="0.3">
      <c r="A11262" t="s">
        <v>300</v>
      </c>
      <c r="B11262">
        <v>1960</v>
      </c>
      <c r="C11262" t="s">
        <v>301</v>
      </c>
      <c r="D11262">
        <v>84409</v>
      </c>
    </row>
    <row r="11263" spans="1:4" x14ac:dyDescent="0.3">
      <c r="A11263" t="s">
        <v>300</v>
      </c>
      <c r="B11263">
        <v>1961</v>
      </c>
      <c r="C11263" t="s">
        <v>301</v>
      </c>
      <c r="D11263">
        <v>85886</v>
      </c>
    </row>
    <row r="11264" spans="1:4" x14ac:dyDescent="0.3">
      <c r="A11264" t="s">
        <v>300</v>
      </c>
      <c r="B11264">
        <v>1962</v>
      </c>
      <c r="C11264" t="s">
        <v>301</v>
      </c>
      <c r="D11264">
        <v>87260</v>
      </c>
    </row>
    <row r="11265" spans="1:4" x14ac:dyDescent="0.3">
      <c r="A11265" t="s">
        <v>300</v>
      </c>
      <c r="B11265">
        <v>1963</v>
      </c>
      <c r="C11265" t="s">
        <v>301</v>
      </c>
      <c r="D11265">
        <v>88542</v>
      </c>
    </row>
    <row r="11266" spans="1:4" x14ac:dyDescent="0.3">
      <c r="A11266" t="s">
        <v>300</v>
      </c>
      <c r="B11266">
        <v>1964</v>
      </c>
      <c r="C11266" t="s">
        <v>301</v>
      </c>
      <c r="D11266">
        <v>89772</v>
      </c>
    </row>
    <row r="11267" spans="1:4" x14ac:dyDescent="0.3">
      <c r="A11267" t="s">
        <v>300</v>
      </c>
      <c r="B11267">
        <v>1965</v>
      </c>
      <c r="C11267" t="s">
        <v>301</v>
      </c>
      <c r="D11267">
        <v>90947</v>
      </c>
    </row>
    <row r="11268" spans="1:4" x14ac:dyDescent="0.3">
      <c r="A11268" t="s">
        <v>300</v>
      </c>
      <c r="B11268">
        <v>1966</v>
      </c>
      <c r="C11268" t="s">
        <v>301</v>
      </c>
      <c r="D11268">
        <v>92071</v>
      </c>
    </row>
    <row r="11269" spans="1:4" x14ac:dyDescent="0.3">
      <c r="A11269" t="s">
        <v>300</v>
      </c>
      <c r="B11269">
        <v>1967</v>
      </c>
      <c r="C11269" t="s">
        <v>301</v>
      </c>
      <c r="D11269">
        <v>93141</v>
      </c>
    </row>
    <row r="11270" spans="1:4" x14ac:dyDescent="0.3">
      <c r="A11270" t="s">
        <v>300</v>
      </c>
      <c r="B11270">
        <v>1968</v>
      </c>
      <c r="C11270" t="s">
        <v>301</v>
      </c>
      <c r="D11270">
        <v>94139</v>
      </c>
    </row>
    <row r="11271" spans="1:4" x14ac:dyDescent="0.3">
      <c r="A11271" t="s">
        <v>300</v>
      </c>
      <c r="B11271">
        <v>1969</v>
      </c>
      <c r="C11271" t="s">
        <v>301</v>
      </c>
      <c r="D11271">
        <v>95074</v>
      </c>
    </row>
    <row r="11272" spans="1:4" x14ac:dyDescent="0.3">
      <c r="A11272" t="s">
        <v>300</v>
      </c>
      <c r="B11272">
        <v>1970</v>
      </c>
      <c r="C11272" t="s">
        <v>301</v>
      </c>
      <c r="D11272">
        <v>95977</v>
      </c>
    </row>
    <row r="11273" spans="1:4" x14ac:dyDescent="0.3">
      <c r="A11273" t="s">
        <v>300</v>
      </c>
      <c r="B11273">
        <v>1971</v>
      </c>
      <c r="C11273" t="s">
        <v>301</v>
      </c>
      <c r="D11273">
        <v>96892</v>
      </c>
    </row>
    <row r="11274" spans="1:4" x14ac:dyDescent="0.3">
      <c r="A11274" t="s">
        <v>300</v>
      </c>
      <c r="B11274">
        <v>1972</v>
      </c>
      <c r="C11274" t="s">
        <v>301</v>
      </c>
      <c r="D11274">
        <v>97805</v>
      </c>
    </row>
    <row r="11275" spans="1:4" x14ac:dyDescent="0.3">
      <c r="A11275" t="s">
        <v>300</v>
      </c>
      <c r="B11275">
        <v>1973</v>
      </c>
      <c r="C11275" t="s">
        <v>301</v>
      </c>
      <c r="D11275">
        <v>98704</v>
      </c>
    </row>
    <row r="11276" spans="1:4" x14ac:dyDescent="0.3">
      <c r="A11276" t="s">
        <v>300</v>
      </c>
      <c r="B11276">
        <v>1974</v>
      </c>
      <c r="C11276" t="s">
        <v>301</v>
      </c>
      <c r="D11276">
        <v>99577</v>
      </c>
    </row>
    <row r="11277" spans="1:4" x14ac:dyDescent="0.3">
      <c r="A11277" t="s">
        <v>300</v>
      </c>
      <c r="B11277">
        <v>1975</v>
      </c>
      <c r="C11277" t="s">
        <v>301</v>
      </c>
      <c r="D11277">
        <v>100404</v>
      </c>
    </row>
    <row r="11278" spans="1:4" x14ac:dyDescent="0.3">
      <c r="A11278" t="s">
        <v>300</v>
      </c>
      <c r="B11278">
        <v>1976</v>
      </c>
      <c r="C11278" t="s">
        <v>301</v>
      </c>
      <c r="D11278">
        <v>101218</v>
      </c>
    </row>
    <row r="11279" spans="1:4" x14ac:dyDescent="0.3">
      <c r="A11279" t="s">
        <v>300</v>
      </c>
      <c r="B11279">
        <v>1977</v>
      </c>
      <c r="C11279" t="s">
        <v>301</v>
      </c>
      <c r="D11279">
        <v>102013</v>
      </c>
    </row>
    <row r="11280" spans="1:4" x14ac:dyDescent="0.3">
      <c r="A11280" t="s">
        <v>300</v>
      </c>
      <c r="B11280">
        <v>1978</v>
      </c>
      <c r="C11280" t="s">
        <v>301</v>
      </c>
      <c r="D11280">
        <v>102785</v>
      </c>
    </row>
    <row r="11281" spans="1:4" x14ac:dyDescent="0.3">
      <c r="A11281" t="s">
        <v>300</v>
      </c>
      <c r="B11281">
        <v>1979</v>
      </c>
      <c r="C11281" t="s">
        <v>301</v>
      </c>
      <c r="D11281">
        <v>103496</v>
      </c>
    </row>
    <row r="11282" spans="1:4" x14ac:dyDescent="0.3">
      <c r="A11282" t="s">
        <v>300</v>
      </c>
      <c r="B11282">
        <v>1980</v>
      </c>
      <c r="C11282" t="s">
        <v>301</v>
      </c>
      <c r="D11282">
        <v>104229</v>
      </c>
    </row>
    <row r="11283" spans="1:4" x14ac:dyDescent="0.3">
      <c r="A11283" t="s">
        <v>300</v>
      </c>
      <c r="B11283">
        <v>1981</v>
      </c>
      <c r="C11283" t="s">
        <v>301</v>
      </c>
      <c r="D11283">
        <v>105092</v>
      </c>
    </row>
    <row r="11284" spans="1:4" x14ac:dyDescent="0.3">
      <c r="A11284" t="s">
        <v>300</v>
      </c>
      <c r="B11284">
        <v>1982</v>
      </c>
      <c r="C11284" t="s">
        <v>301</v>
      </c>
      <c r="D11284">
        <v>105986</v>
      </c>
    </row>
    <row r="11285" spans="1:4" x14ac:dyDescent="0.3">
      <c r="A11285" t="s">
        <v>300</v>
      </c>
      <c r="B11285">
        <v>1983</v>
      </c>
      <c r="C11285" t="s">
        <v>301</v>
      </c>
      <c r="D11285">
        <v>106858</v>
      </c>
    </row>
    <row r="11286" spans="1:4" x14ac:dyDescent="0.3">
      <c r="A11286" t="s">
        <v>300</v>
      </c>
      <c r="B11286">
        <v>1984</v>
      </c>
      <c r="C11286" t="s">
        <v>301</v>
      </c>
      <c r="D11286">
        <v>107706</v>
      </c>
    </row>
    <row r="11287" spans="1:4" x14ac:dyDescent="0.3">
      <c r="A11287" t="s">
        <v>300</v>
      </c>
      <c r="B11287">
        <v>1985</v>
      </c>
      <c r="C11287" t="s">
        <v>301</v>
      </c>
      <c r="D11287">
        <v>108526</v>
      </c>
    </row>
    <row r="11288" spans="1:4" x14ac:dyDescent="0.3">
      <c r="A11288" t="s">
        <v>300</v>
      </c>
      <c r="B11288">
        <v>1986</v>
      </c>
      <c r="C11288" t="s">
        <v>301</v>
      </c>
      <c r="D11288">
        <v>109302</v>
      </c>
    </row>
    <row r="11289" spans="1:4" x14ac:dyDescent="0.3">
      <c r="A11289" t="s">
        <v>300</v>
      </c>
      <c r="B11289">
        <v>1987</v>
      </c>
      <c r="C11289" t="s">
        <v>301</v>
      </c>
      <c r="D11289">
        <v>110018</v>
      </c>
    </row>
    <row r="11290" spans="1:4" x14ac:dyDescent="0.3">
      <c r="A11290" t="s">
        <v>300</v>
      </c>
      <c r="B11290">
        <v>1988</v>
      </c>
      <c r="C11290" t="s">
        <v>301</v>
      </c>
      <c r="D11290">
        <v>110678</v>
      </c>
    </row>
    <row r="11291" spans="1:4" x14ac:dyDescent="0.3">
      <c r="A11291" t="s">
        <v>300</v>
      </c>
      <c r="B11291">
        <v>1989</v>
      </c>
      <c r="C11291" t="s">
        <v>301</v>
      </c>
      <c r="D11291">
        <v>111290</v>
      </c>
    </row>
    <row r="11292" spans="1:4" x14ac:dyDescent="0.3">
      <c r="A11292" t="s">
        <v>300</v>
      </c>
      <c r="B11292">
        <v>1990</v>
      </c>
      <c r="C11292" t="s">
        <v>301</v>
      </c>
      <c r="D11292">
        <v>111825</v>
      </c>
    </row>
    <row r="11293" spans="1:4" x14ac:dyDescent="0.3">
      <c r="A11293" t="s">
        <v>300</v>
      </c>
      <c r="B11293">
        <v>1991</v>
      </c>
      <c r="C11293" t="s">
        <v>301</v>
      </c>
      <c r="D11293">
        <v>112236</v>
      </c>
    </row>
    <row r="11294" spans="1:4" x14ac:dyDescent="0.3">
      <c r="A11294" t="s">
        <v>300</v>
      </c>
      <c r="B11294">
        <v>1992</v>
      </c>
      <c r="C11294" t="s">
        <v>301</v>
      </c>
      <c r="D11294">
        <v>112524</v>
      </c>
    </row>
    <row r="11295" spans="1:4" x14ac:dyDescent="0.3">
      <c r="A11295" t="s">
        <v>300</v>
      </c>
      <c r="B11295">
        <v>1993</v>
      </c>
      <c r="C11295" t="s">
        <v>301</v>
      </c>
      <c r="D11295">
        <v>112753</v>
      </c>
    </row>
    <row r="11296" spans="1:4" x14ac:dyDescent="0.3">
      <c r="A11296" t="s">
        <v>300</v>
      </c>
      <c r="B11296">
        <v>1994</v>
      </c>
      <c r="C11296" t="s">
        <v>301</v>
      </c>
      <c r="D11296">
        <v>112933</v>
      </c>
    </row>
    <row r="11297" spans="1:4" x14ac:dyDescent="0.3">
      <c r="A11297" t="s">
        <v>300</v>
      </c>
      <c r="B11297">
        <v>1995</v>
      </c>
      <c r="C11297" t="s">
        <v>301</v>
      </c>
      <c r="D11297">
        <v>113064</v>
      </c>
    </row>
    <row r="11298" spans="1:4" x14ac:dyDescent="0.3">
      <c r="A11298" t="s">
        <v>300</v>
      </c>
      <c r="B11298">
        <v>1996</v>
      </c>
      <c r="C11298" t="s">
        <v>301</v>
      </c>
      <c r="D11298">
        <v>113136</v>
      </c>
    </row>
    <row r="11299" spans="1:4" x14ac:dyDescent="0.3">
      <c r="A11299" t="s">
        <v>300</v>
      </c>
      <c r="B11299">
        <v>1997</v>
      </c>
      <c r="C11299" t="s">
        <v>301</v>
      </c>
      <c r="D11299">
        <v>113158</v>
      </c>
    </row>
    <row r="11300" spans="1:4" x14ac:dyDescent="0.3">
      <c r="A11300" t="s">
        <v>300</v>
      </c>
      <c r="B11300">
        <v>1998</v>
      </c>
      <c r="C11300" t="s">
        <v>301</v>
      </c>
      <c r="D11300">
        <v>113195</v>
      </c>
    </row>
    <row r="11301" spans="1:4" x14ac:dyDescent="0.3">
      <c r="A11301" t="s">
        <v>300</v>
      </c>
      <c r="B11301">
        <v>1999</v>
      </c>
      <c r="C11301" t="s">
        <v>301</v>
      </c>
      <c r="D11301">
        <v>113384</v>
      </c>
    </row>
    <row r="11302" spans="1:4" x14ac:dyDescent="0.3">
      <c r="A11302" t="s">
        <v>300</v>
      </c>
      <c r="B11302">
        <v>2000</v>
      </c>
      <c r="C11302" t="s">
        <v>301</v>
      </c>
      <c r="D11302">
        <v>113561</v>
      </c>
    </row>
    <row r="11303" spans="1:4" x14ac:dyDescent="0.3">
      <c r="A11303" t="s">
        <v>300</v>
      </c>
      <c r="B11303">
        <v>2001</v>
      </c>
      <c r="C11303" t="s">
        <v>301</v>
      </c>
      <c r="D11303">
        <v>113506</v>
      </c>
    </row>
    <row r="11304" spans="1:4" x14ac:dyDescent="0.3">
      <c r="A11304" t="s">
        <v>300</v>
      </c>
      <c r="B11304">
        <v>2002</v>
      </c>
      <c r="C11304" t="s">
        <v>301</v>
      </c>
      <c r="D11304">
        <v>113365</v>
      </c>
    </row>
    <row r="11305" spans="1:4" x14ac:dyDescent="0.3">
      <c r="A11305" t="s">
        <v>300</v>
      </c>
      <c r="B11305">
        <v>2003</v>
      </c>
      <c r="C11305" t="s">
        <v>301</v>
      </c>
      <c r="D11305">
        <v>113149</v>
      </c>
    </row>
    <row r="11306" spans="1:4" x14ac:dyDescent="0.3">
      <c r="A11306" t="s">
        <v>300</v>
      </c>
      <c r="B11306">
        <v>2004</v>
      </c>
      <c r="C11306" t="s">
        <v>301</v>
      </c>
      <c r="D11306">
        <v>112856</v>
      </c>
    </row>
    <row r="11307" spans="1:4" x14ac:dyDescent="0.3">
      <c r="A11307" t="s">
        <v>300</v>
      </c>
      <c r="B11307">
        <v>2005</v>
      </c>
      <c r="C11307" t="s">
        <v>301</v>
      </c>
      <c r="D11307">
        <v>112465</v>
      </c>
    </row>
    <row r="11308" spans="1:4" x14ac:dyDescent="0.3">
      <c r="A11308" t="s">
        <v>300</v>
      </c>
      <c r="B11308">
        <v>2006</v>
      </c>
      <c r="C11308" t="s">
        <v>301</v>
      </c>
      <c r="D11308">
        <v>112027</v>
      </c>
    </row>
    <row r="11309" spans="1:4" x14ac:dyDescent="0.3">
      <c r="A11309" t="s">
        <v>300</v>
      </c>
      <c r="B11309">
        <v>2007</v>
      </c>
      <c r="C11309" t="s">
        <v>301</v>
      </c>
      <c r="D11309">
        <v>111544</v>
      </c>
    </row>
    <row r="11310" spans="1:4" x14ac:dyDescent="0.3">
      <c r="A11310" t="s">
        <v>300</v>
      </c>
      <c r="B11310">
        <v>2008</v>
      </c>
      <c r="C11310" t="s">
        <v>301</v>
      </c>
      <c r="D11310">
        <v>111047</v>
      </c>
    </row>
    <row r="11311" spans="1:4" x14ac:dyDescent="0.3">
      <c r="A11311" t="s">
        <v>300</v>
      </c>
      <c r="B11311">
        <v>2009</v>
      </c>
      <c r="C11311" t="s">
        <v>301</v>
      </c>
      <c r="D11311">
        <v>110521</v>
      </c>
    </row>
    <row r="11312" spans="1:4" x14ac:dyDescent="0.3">
      <c r="A11312" t="s">
        <v>300</v>
      </c>
      <c r="B11312">
        <v>2010</v>
      </c>
      <c r="C11312" t="s">
        <v>301</v>
      </c>
      <c r="D11312">
        <v>109974</v>
      </c>
    </row>
    <row r="11313" spans="1:4" x14ac:dyDescent="0.3">
      <c r="A11313" t="s">
        <v>300</v>
      </c>
      <c r="B11313">
        <v>2011</v>
      </c>
      <c r="C11313" t="s">
        <v>301</v>
      </c>
      <c r="D11313">
        <v>109367</v>
      </c>
    </row>
    <row r="11314" spans="1:4" x14ac:dyDescent="0.3">
      <c r="A11314" t="s">
        <v>300</v>
      </c>
      <c r="B11314">
        <v>2012</v>
      </c>
      <c r="C11314" t="s">
        <v>301</v>
      </c>
      <c r="D11314">
        <v>108753</v>
      </c>
    </row>
    <row r="11315" spans="1:4" x14ac:dyDescent="0.3">
      <c r="A11315" t="s">
        <v>300</v>
      </c>
      <c r="B11315">
        <v>2013</v>
      </c>
      <c r="C11315" t="s">
        <v>301</v>
      </c>
      <c r="D11315">
        <v>108156</v>
      </c>
    </row>
    <row r="11316" spans="1:4" x14ac:dyDescent="0.3">
      <c r="A11316" t="s">
        <v>300</v>
      </c>
      <c r="B11316">
        <v>2014</v>
      </c>
      <c r="C11316" t="s">
        <v>301</v>
      </c>
      <c r="D11316">
        <v>107555</v>
      </c>
    </row>
    <row r="11317" spans="1:4" x14ac:dyDescent="0.3">
      <c r="A11317" t="s">
        <v>300</v>
      </c>
      <c r="B11317">
        <v>2015</v>
      </c>
      <c r="C11317" t="s">
        <v>301</v>
      </c>
      <c r="D11317">
        <v>106975</v>
      </c>
    </row>
    <row r="11318" spans="1:4" x14ac:dyDescent="0.3">
      <c r="A11318" t="s">
        <v>300</v>
      </c>
      <c r="B11318">
        <v>2016</v>
      </c>
      <c r="C11318" t="s">
        <v>301</v>
      </c>
      <c r="D11318">
        <v>106365</v>
      </c>
    </row>
    <row r="11319" spans="1:4" x14ac:dyDescent="0.3">
      <c r="A11319" t="s">
        <v>300</v>
      </c>
      <c r="B11319">
        <v>2017</v>
      </c>
      <c r="C11319" t="s">
        <v>301</v>
      </c>
      <c r="D11319">
        <v>105674</v>
      </c>
    </row>
    <row r="11320" spans="1:4" x14ac:dyDescent="0.3">
      <c r="A11320" t="s">
        <v>300</v>
      </c>
      <c r="B11320">
        <v>2018</v>
      </c>
      <c r="C11320" t="s">
        <v>301</v>
      </c>
      <c r="D11320">
        <v>104939</v>
      </c>
    </row>
    <row r="11321" spans="1:4" x14ac:dyDescent="0.3">
      <c r="A11321" t="s">
        <v>300</v>
      </c>
      <c r="B11321">
        <v>2019</v>
      </c>
      <c r="C11321" t="s">
        <v>301</v>
      </c>
      <c r="D11321">
        <v>104183</v>
      </c>
    </row>
    <row r="11322" spans="1:4" x14ac:dyDescent="0.3">
      <c r="A11322" t="s">
        <v>300</v>
      </c>
      <c r="B11322">
        <v>2020</v>
      </c>
      <c r="C11322" t="s">
        <v>301</v>
      </c>
      <c r="D11322">
        <v>103540</v>
      </c>
    </row>
    <row r="11323" spans="1:4" x14ac:dyDescent="0.3">
      <c r="A11323" t="s">
        <v>300</v>
      </c>
      <c r="B11323">
        <v>2021</v>
      </c>
      <c r="C11323" t="s">
        <v>301</v>
      </c>
      <c r="D11323">
        <v>102848</v>
      </c>
    </row>
    <row r="11324" spans="1:4" x14ac:dyDescent="0.3">
      <c r="A11324" t="s">
        <v>300</v>
      </c>
      <c r="B11324">
        <v>2022</v>
      </c>
      <c r="C11324" t="s">
        <v>301</v>
      </c>
      <c r="D11324">
        <v>102063</v>
      </c>
    </row>
    <row r="11325" spans="1:4" x14ac:dyDescent="0.3">
      <c r="A11325" t="s">
        <v>300</v>
      </c>
      <c r="B11325">
        <v>2023</v>
      </c>
      <c r="C11325" t="s">
        <v>301</v>
      </c>
      <c r="D11325">
        <v>101331</v>
      </c>
    </row>
    <row r="11326" spans="1:4" x14ac:dyDescent="0.3">
      <c r="A11326" t="s">
        <v>300</v>
      </c>
      <c r="B11326">
        <v>2024</v>
      </c>
      <c r="C11326" t="s">
        <v>301</v>
      </c>
      <c r="D11326">
        <v>100630</v>
      </c>
    </row>
    <row r="11327" spans="1:4" x14ac:dyDescent="0.3">
      <c r="A11327" t="s">
        <v>302</v>
      </c>
      <c r="B11327">
        <v>1950</v>
      </c>
      <c r="C11327" t="s">
        <v>303</v>
      </c>
      <c r="D11327">
        <v>88299</v>
      </c>
    </row>
    <row r="11328" spans="1:4" x14ac:dyDescent="0.3">
      <c r="A11328" t="s">
        <v>302</v>
      </c>
      <c r="B11328">
        <v>1951</v>
      </c>
      <c r="C11328" t="s">
        <v>303</v>
      </c>
      <c r="D11328">
        <v>90523</v>
      </c>
    </row>
    <row r="11329" spans="1:4" x14ac:dyDescent="0.3">
      <c r="A11329" t="s">
        <v>302</v>
      </c>
      <c r="B11329">
        <v>1952</v>
      </c>
      <c r="C11329" t="s">
        <v>303</v>
      </c>
      <c r="D11329">
        <v>92723</v>
      </c>
    </row>
    <row r="11330" spans="1:4" x14ac:dyDescent="0.3">
      <c r="A11330" t="s">
        <v>302</v>
      </c>
      <c r="B11330">
        <v>1953</v>
      </c>
      <c r="C11330" t="s">
        <v>303</v>
      </c>
      <c r="D11330">
        <v>94787</v>
      </c>
    </row>
    <row r="11331" spans="1:4" x14ac:dyDescent="0.3">
      <c r="A11331" t="s">
        <v>302</v>
      </c>
      <c r="B11331">
        <v>1954</v>
      </c>
      <c r="C11331" t="s">
        <v>303</v>
      </c>
      <c r="D11331">
        <v>96896</v>
      </c>
    </row>
    <row r="11332" spans="1:4" x14ac:dyDescent="0.3">
      <c r="A11332" t="s">
        <v>302</v>
      </c>
      <c r="B11332">
        <v>1955</v>
      </c>
      <c r="C11332" t="s">
        <v>303</v>
      </c>
      <c r="D11332">
        <v>99056</v>
      </c>
    </row>
    <row r="11333" spans="1:4" x14ac:dyDescent="0.3">
      <c r="A11333" t="s">
        <v>302</v>
      </c>
      <c r="B11333">
        <v>1956</v>
      </c>
      <c r="C11333" t="s">
        <v>303</v>
      </c>
      <c r="D11333">
        <v>101337</v>
      </c>
    </row>
    <row r="11334" spans="1:4" x14ac:dyDescent="0.3">
      <c r="A11334" t="s">
        <v>302</v>
      </c>
      <c r="B11334">
        <v>1957</v>
      </c>
      <c r="C11334" t="s">
        <v>303</v>
      </c>
      <c r="D11334">
        <v>103906</v>
      </c>
    </row>
    <row r="11335" spans="1:4" x14ac:dyDescent="0.3">
      <c r="A11335" t="s">
        <v>302</v>
      </c>
      <c r="B11335">
        <v>1958</v>
      </c>
      <c r="C11335" t="s">
        <v>303</v>
      </c>
      <c r="D11335">
        <v>106710</v>
      </c>
    </row>
    <row r="11336" spans="1:4" x14ac:dyDescent="0.3">
      <c r="A11336" t="s">
        <v>302</v>
      </c>
      <c r="B11336">
        <v>1959</v>
      </c>
      <c r="C11336" t="s">
        <v>303</v>
      </c>
      <c r="D11336">
        <v>109575</v>
      </c>
    </row>
    <row r="11337" spans="1:4" x14ac:dyDescent="0.3">
      <c r="A11337" t="s">
        <v>302</v>
      </c>
      <c r="B11337">
        <v>1960</v>
      </c>
      <c r="C11337" t="s">
        <v>303</v>
      </c>
      <c r="D11337">
        <v>112508</v>
      </c>
    </row>
    <row r="11338" spans="1:4" x14ac:dyDescent="0.3">
      <c r="A11338" t="s">
        <v>302</v>
      </c>
      <c r="B11338">
        <v>1961</v>
      </c>
      <c r="C11338" t="s">
        <v>303</v>
      </c>
      <c r="D11338">
        <v>115516</v>
      </c>
    </row>
    <row r="11339" spans="1:4" x14ac:dyDescent="0.3">
      <c r="A11339" t="s">
        <v>302</v>
      </c>
      <c r="B11339">
        <v>1962</v>
      </c>
      <c r="C11339" t="s">
        <v>303</v>
      </c>
      <c r="D11339">
        <v>118615</v>
      </c>
    </row>
    <row r="11340" spans="1:4" x14ac:dyDescent="0.3">
      <c r="A11340" t="s">
        <v>302</v>
      </c>
      <c r="B11340">
        <v>1963</v>
      </c>
      <c r="C11340" t="s">
        <v>303</v>
      </c>
      <c r="D11340">
        <v>121779</v>
      </c>
    </row>
    <row r="11341" spans="1:4" x14ac:dyDescent="0.3">
      <c r="A11341" t="s">
        <v>302</v>
      </c>
      <c r="B11341">
        <v>1964</v>
      </c>
      <c r="C11341" t="s">
        <v>303</v>
      </c>
      <c r="D11341">
        <v>124915</v>
      </c>
    </row>
    <row r="11342" spans="1:4" x14ac:dyDescent="0.3">
      <c r="A11342" t="s">
        <v>302</v>
      </c>
      <c r="B11342">
        <v>1965</v>
      </c>
      <c r="C11342" t="s">
        <v>303</v>
      </c>
      <c r="D11342">
        <v>127996</v>
      </c>
    </row>
    <row r="11343" spans="1:4" x14ac:dyDescent="0.3">
      <c r="A11343" t="s">
        <v>302</v>
      </c>
      <c r="B11343">
        <v>1966</v>
      </c>
      <c r="C11343" t="s">
        <v>303</v>
      </c>
      <c r="D11343">
        <v>131086</v>
      </c>
    </row>
    <row r="11344" spans="1:4" x14ac:dyDescent="0.3">
      <c r="A11344" t="s">
        <v>302</v>
      </c>
      <c r="B11344">
        <v>1967</v>
      </c>
      <c r="C11344" t="s">
        <v>303</v>
      </c>
      <c r="D11344">
        <v>133784</v>
      </c>
    </row>
    <row r="11345" spans="1:4" x14ac:dyDescent="0.3">
      <c r="A11345" t="s">
        <v>302</v>
      </c>
      <c r="B11345">
        <v>1968</v>
      </c>
      <c r="C11345" t="s">
        <v>303</v>
      </c>
      <c r="D11345">
        <v>136038</v>
      </c>
    </row>
    <row r="11346" spans="1:4" x14ac:dyDescent="0.3">
      <c r="A11346" t="s">
        <v>302</v>
      </c>
      <c r="B11346">
        <v>1969</v>
      </c>
      <c r="C11346" t="s">
        <v>303</v>
      </c>
      <c r="D11346">
        <v>138243</v>
      </c>
    </row>
    <row r="11347" spans="1:4" x14ac:dyDescent="0.3">
      <c r="A11347" t="s">
        <v>302</v>
      </c>
      <c r="B11347">
        <v>1970</v>
      </c>
      <c r="C11347" t="s">
        <v>303</v>
      </c>
      <c r="D11347">
        <v>140420</v>
      </c>
    </row>
    <row r="11348" spans="1:4" x14ac:dyDescent="0.3">
      <c r="A11348" t="s">
        <v>302</v>
      </c>
      <c r="B11348">
        <v>1971</v>
      </c>
      <c r="C11348" t="s">
        <v>303</v>
      </c>
      <c r="D11348">
        <v>142514</v>
      </c>
    </row>
    <row r="11349" spans="1:4" x14ac:dyDescent="0.3">
      <c r="A11349" t="s">
        <v>302</v>
      </c>
      <c r="B11349">
        <v>1972</v>
      </c>
      <c r="C11349" t="s">
        <v>303</v>
      </c>
      <c r="D11349">
        <v>144551</v>
      </c>
    </row>
    <row r="11350" spans="1:4" x14ac:dyDescent="0.3">
      <c r="A11350" t="s">
        <v>302</v>
      </c>
      <c r="B11350">
        <v>1973</v>
      </c>
      <c r="C11350" t="s">
        <v>303</v>
      </c>
      <c r="D11350">
        <v>146527</v>
      </c>
    </row>
    <row r="11351" spans="1:4" x14ac:dyDescent="0.3">
      <c r="A11351" t="s">
        <v>302</v>
      </c>
      <c r="B11351">
        <v>1974</v>
      </c>
      <c r="C11351" t="s">
        <v>303</v>
      </c>
      <c r="D11351">
        <v>149440</v>
      </c>
    </row>
    <row r="11352" spans="1:4" x14ac:dyDescent="0.3">
      <c r="A11352" t="s">
        <v>302</v>
      </c>
      <c r="B11352">
        <v>1975</v>
      </c>
      <c r="C11352" t="s">
        <v>303</v>
      </c>
      <c r="D11352">
        <v>153353</v>
      </c>
    </row>
    <row r="11353" spans="1:4" x14ac:dyDescent="0.3">
      <c r="A11353" t="s">
        <v>302</v>
      </c>
      <c r="B11353">
        <v>1976</v>
      </c>
      <c r="C11353" t="s">
        <v>303</v>
      </c>
      <c r="D11353">
        <v>157123</v>
      </c>
    </row>
    <row r="11354" spans="1:4" x14ac:dyDescent="0.3">
      <c r="A11354" t="s">
        <v>302</v>
      </c>
      <c r="B11354">
        <v>1977</v>
      </c>
      <c r="C11354" t="s">
        <v>303</v>
      </c>
      <c r="D11354">
        <v>159766</v>
      </c>
    </row>
    <row r="11355" spans="1:4" x14ac:dyDescent="0.3">
      <c r="A11355" t="s">
        <v>302</v>
      </c>
      <c r="B11355">
        <v>1978</v>
      </c>
      <c r="C11355" t="s">
        <v>303</v>
      </c>
      <c r="D11355">
        <v>161385</v>
      </c>
    </row>
    <row r="11356" spans="1:4" x14ac:dyDescent="0.3">
      <c r="A11356" t="s">
        <v>302</v>
      </c>
      <c r="B11356">
        <v>1979</v>
      </c>
      <c r="C11356" t="s">
        <v>303</v>
      </c>
      <c r="D11356">
        <v>162892</v>
      </c>
    </row>
    <row r="11357" spans="1:4" x14ac:dyDescent="0.3">
      <c r="A11357" t="s">
        <v>302</v>
      </c>
      <c r="B11357">
        <v>1980</v>
      </c>
      <c r="C11357" t="s">
        <v>303</v>
      </c>
      <c r="D11357">
        <v>164335</v>
      </c>
    </row>
    <row r="11358" spans="1:4" x14ac:dyDescent="0.3">
      <c r="A11358" t="s">
        <v>302</v>
      </c>
      <c r="B11358">
        <v>1981</v>
      </c>
      <c r="C11358" t="s">
        <v>303</v>
      </c>
      <c r="D11358">
        <v>165684</v>
      </c>
    </row>
    <row r="11359" spans="1:4" x14ac:dyDescent="0.3">
      <c r="A11359" t="s">
        <v>302</v>
      </c>
      <c r="B11359">
        <v>1982</v>
      </c>
      <c r="C11359" t="s">
        <v>303</v>
      </c>
      <c r="D11359">
        <v>166496</v>
      </c>
    </row>
    <row r="11360" spans="1:4" x14ac:dyDescent="0.3">
      <c r="A11360" t="s">
        <v>302</v>
      </c>
      <c r="B11360">
        <v>1983</v>
      </c>
      <c r="C11360" t="s">
        <v>303</v>
      </c>
      <c r="D11360">
        <v>166724</v>
      </c>
    </row>
    <row r="11361" spans="1:4" x14ac:dyDescent="0.3">
      <c r="A11361" t="s">
        <v>302</v>
      </c>
      <c r="B11361">
        <v>1984</v>
      </c>
      <c r="C11361" t="s">
        <v>303</v>
      </c>
      <c r="D11361">
        <v>166805</v>
      </c>
    </row>
    <row r="11362" spans="1:4" x14ac:dyDescent="0.3">
      <c r="A11362" t="s">
        <v>302</v>
      </c>
      <c r="B11362">
        <v>1985</v>
      </c>
      <c r="C11362" t="s">
        <v>303</v>
      </c>
      <c r="D11362">
        <v>166862</v>
      </c>
    </row>
    <row r="11363" spans="1:4" x14ac:dyDescent="0.3">
      <c r="A11363" t="s">
        <v>302</v>
      </c>
      <c r="B11363">
        <v>1986</v>
      </c>
      <c r="C11363" t="s">
        <v>303</v>
      </c>
      <c r="D11363">
        <v>167071</v>
      </c>
    </row>
    <row r="11364" spans="1:4" x14ac:dyDescent="0.3">
      <c r="A11364" t="s">
        <v>302</v>
      </c>
      <c r="B11364">
        <v>1987</v>
      </c>
      <c r="C11364" t="s">
        <v>303</v>
      </c>
      <c r="D11364">
        <v>167671</v>
      </c>
    </row>
    <row r="11365" spans="1:4" x14ac:dyDescent="0.3">
      <c r="A11365" t="s">
        <v>302</v>
      </c>
      <c r="B11365">
        <v>1988</v>
      </c>
      <c r="C11365" t="s">
        <v>303</v>
      </c>
      <c r="D11365">
        <v>168360</v>
      </c>
    </row>
    <row r="11366" spans="1:4" x14ac:dyDescent="0.3">
      <c r="A11366" t="s">
        <v>302</v>
      </c>
      <c r="B11366">
        <v>1989</v>
      </c>
      <c r="C11366" t="s">
        <v>303</v>
      </c>
      <c r="D11366">
        <v>168779</v>
      </c>
    </row>
    <row r="11367" spans="1:4" x14ac:dyDescent="0.3">
      <c r="A11367" t="s">
        <v>302</v>
      </c>
      <c r="B11367">
        <v>1990</v>
      </c>
      <c r="C11367" t="s">
        <v>303</v>
      </c>
      <c r="D11367">
        <v>169061</v>
      </c>
    </row>
    <row r="11368" spans="1:4" x14ac:dyDescent="0.3">
      <c r="A11368" t="s">
        <v>302</v>
      </c>
      <c r="B11368">
        <v>1991</v>
      </c>
      <c r="C11368" t="s">
        <v>303</v>
      </c>
      <c r="D11368">
        <v>169378</v>
      </c>
    </row>
    <row r="11369" spans="1:4" x14ac:dyDescent="0.3">
      <c r="A11369" t="s">
        <v>302</v>
      </c>
      <c r="B11369">
        <v>1992</v>
      </c>
      <c r="C11369" t="s">
        <v>303</v>
      </c>
      <c r="D11369">
        <v>170340</v>
      </c>
    </row>
    <row r="11370" spans="1:4" x14ac:dyDescent="0.3">
      <c r="A11370" t="s">
        <v>302</v>
      </c>
      <c r="B11370">
        <v>1993</v>
      </c>
      <c r="C11370" t="s">
        <v>303</v>
      </c>
      <c r="D11370">
        <v>171786</v>
      </c>
    </row>
    <row r="11371" spans="1:4" x14ac:dyDescent="0.3">
      <c r="A11371" t="s">
        <v>302</v>
      </c>
      <c r="B11371">
        <v>1994</v>
      </c>
      <c r="C11371" t="s">
        <v>303</v>
      </c>
      <c r="D11371">
        <v>173167</v>
      </c>
    </row>
    <row r="11372" spans="1:4" x14ac:dyDescent="0.3">
      <c r="A11372" t="s">
        <v>302</v>
      </c>
      <c r="B11372">
        <v>1995</v>
      </c>
      <c r="C11372" t="s">
        <v>303</v>
      </c>
      <c r="D11372">
        <v>174585</v>
      </c>
    </row>
    <row r="11373" spans="1:4" x14ac:dyDescent="0.3">
      <c r="A11373" t="s">
        <v>302</v>
      </c>
      <c r="B11373">
        <v>1996</v>
      </c>
      <c r="C11373" t="s">
        <v>303</v>
      </c>
      <c r="D11373">
        <v>176086</v>
      </c>
    </row>
    <row r="11374" spans="1:4" x14ac:dyDescent="0.3">
      <c r="A11374" t="s">
        <v>302</v>
      </c>
      <c r="B11374">
        <v>1997</v>
      </c>
      <c r="C11374" t="s">
        <v>303</v>
      </c>
      <c r="D11374">
        <v>177561</v>
      </c>
    </row>
    <row r="11375" spans="1:4" x14ac:dyDescent="0.3">
      <c r="A11375" t="s">
        <v>302</v>
      </c>
      <c r="B11375">
        <v>1998</v>
      </c>
      <c r="C11375" t="s">
        <v>303</v>
      </c>
      <c r="D11375">
        <v>178921</v>
      </c>
    </row>
    <row r="11376" spans="1:4" x14ac:dyDescent="0.3">
      <c r="A11376" t="s">
        <v>302</v>
      </c>
      <c r="B11376">
        <v>1999</v>
      </c>
      <c r="C11376" t="s">
        <v>303</v>
      </c>
      <c r="D11376">
        <v>180279</v>
      </c>
    </row>
    <row r="11377" spans="1:4" x14ac:dyDescent="0.3">
      <c r="A11377" t="s">
        <v>302</v>
      </c>
      <c r="B11377">
        <v>2000</v>
      </c>
      <c r="C11377" t="s">
        <v>303</v>
      </c>
      <c r="D11377">
        <v>181695</v>
      </c>
    </row>
    <row r="11378" spans="1:4" x14ac:dyDescent="0.3">
      <c r="A11378" t="s">
        <v>302</v>
      </c>
      <c r="B11378">
        <v>2001</v>
      </c>
      <c r="C11378" t="s">
        <v>303</v>
      </c>
      <c r="D11378">
        <v>183174</v>
      </c>
    </row>
    <row r="11379" spans="1:4" x14ac:dyDescent="0.3">
      <c r="A11379" t="s">
        <v>302</v>
      </c>
      <c r="B11379">
        <v>2002</v>
      </c>
      <c r="C11379" t="s">
        <v>303</v>
      </c>
      <c r="D11379">
        <v>184482</v>
      </c>
    </row>
    <row r="11380" spans="1:4" x14ac:dyDescent="0.3">
      <c r="A11380" t="s">
        <v>302</v>
      </c>
      <c r="B11380">
        <v>2003</v>
      </c>
      <c r="C11380" t="s">
        <v>303</v>
      </c>
      <c r="D11380">
        <v>185447</v>
      </c>
    </row>
    <row r="11381" spans="1:4" x14ac:dyDescent="0.3">
      <c r="A11381" t="s">
        <v>302</v>
      </c>
      <c r="B11381">
        <v>2004</v>
      </c>
      <c r="C11381" t="s">
        <v>303</v>
      </c>
      <c r="D11381">
        <v>186265</v>
      </c>
    </row>
    <row r="11382" spans="1:4" x14ac:dyDescent="0.3">
      <c r="A11382" t="s">
        <v>302</v>
      </c>
      <c r="B11382">
        <v>2005</v>
      </c>
      <c r="C11382" t="s">
        <v>303</v>
      </c>
      <c r="D11382">
        <v>186993</v>
      </c>
    </row>
    <row r="11383" spans="1:4" x14ac:dyDescent="0.3">
      <c r="A11383" t="s">
        <v>302</v>
      </c>
      <c r="B11383">
        <v>2006</v>
      </c>
      <c r="C11383" t="s">
        <v>303</v>
      </c>
      <c r="D11383">
        <v>187724</v>
      </c>
    </row>
    <row r="11384" spans="1:4" x14ac:dyDescent="0.3">
      <c r="A11384" t="s">
        <v>302</v>
      </c>
      <c r="B11384">
        <v>2007</v>
      </c>
      <c r="C11384" t="s">
        <v>303</v>
      </c>
      <c r="D11384">
        <v>188766</v>
      </c>
    </row>
    <row r="11385" spans="1:4" x14ac:dyDescent="0.3">
      <c r="A11385" t="s">
        <v>302</v>
      </c>
      <c r="B11385">
        <v>2008</v>
      </c>
      <c r="C11385" t="s">
        <v>303</v>
      </c>
      <c r="D11385">
        <v>190117</v>
      </c>
    </row>
    <row r="11386" spans="1:4" x14ac:dyDescent="0.3">
      <c r="A11386" t="s">
        <v>302</v>
      </c>
      <c r="B11386">
        <v>2009</v>
      </c>
      <c r="C11386" t="s">
        <v>303</v>
      </c>
      <c r="D11386">
        <v>191530</v>
      </c>
    </row>
    <row r="11387" spans="1:4" x14ac:dyDescent="0.3">
      <c r="A11387" t="s">
        <v>302</v>
      </c>
      <c r="B11387">
        <v>2010</v>
      </c>
      <c r="C11387" t="s">
        <v>303</v>
      </c>
      <c r="D11387">
        <v>193035</v>
      </c>
    </row>
    <row r="11388" spans="1:4" x14ac:dyDescent="0.3">
      <c r="A11388" t="s">
        <v>302</v>
      </c>
      <c r="B11388">
        <v>2011</v>
      </c>
      <c r="C11388" t="s">
        <v>303</v>
      </c>
      <c r="D11388">
        <v>194726</v>
      </c>
    </row>
    <row r="11389" spans="1:4" x14ac:dyDescent="0.3">
      <c r="A11389" t="s">
        <v>302</v>
      </c>
      <c r="B11389">
        <v>2012</v>
      </c>
      <c r="C11389" t="s">
        <v>303</v>
      </c>
      <c r="D11389">
        <v>196518</v>
      </c>
    </row>
    <row r="11390" spans="1:4" x14ac:dyDescent="0.3">
      <c r="A11390" t="s">
        <v>302</v>
      </c>
      <c r="B11390">
        <v>2013</v>
      </c>
      <c r="C11390" t="s">
        <v>303</v>
      </c>
      <c r="D11390">
        <v>198284</v>
      </c>
    </row>
    <row r="11391" spans="1:4" x14ac:dyDescent="0.3">
      <c r="A11391" t="s">
        <v>302</v>
      </c>
      <c r="B11391">
        <v>2014</v>
      </c>
      <c r="C11391" t="s">
        <v>303</v>
      </c>
      <c r="D11391">
        <v>200051</v>
      </c>
    </row>
    <row r="11392" spans="1:4" x14ac:dyDescent="0.3">
      <c r="A11392" t="s">
        <v>302</v>
      </c>
      <c r="B11392">
        <v>2015</v>
      </c>
      <c r="C11392" t="s">
        <v>303</v>
      </c>
      <c r="D11392">
        <v>201794</v>
      </c>
    </row>
    <row r="11393" spans="1:4" x14ac:dyDescent="0.3">
      <c r="A11393" t="s">
        <v>302</v>
      </c>
      <c r="B11393">
        <v>2016</v>
      </c>
      <c r="C11393" t="s">
        <v>303</v>
      </c>
      <c r="D11393">
        <v>203509</v>
      </c>
    </row>
    <row r="11394" spans="1:4" x14ac:dyDescent="0.3">
      <c r="A11394" t="s">
        <v>302</v>
      </c>
      <c r="B11394">
        <v>2017</v>
      </c>
      <c r="C11394" t="s">
        <v>303</v>
      </c>
      <c r="D11394">
        <v>205423</v>
      </c>
    </row>
    <row r="11395" spans="1:4" x14ac:dyDescent="0.3">
      <c r="A11395" t="s">
        <v>302</v>
      </c>
      <c r="B11395">
        <v>2018</v>
      </c>
      <c r="C11395" t="s">
        <v>303</v>
      </c>
      <c r="D11395">
        <v>207595</v>
      </c>
    </row>
    <row r="11396" spans="1:4" x14ac:dyDescent="0.3">
      <c r="A11396" t="s">
        <v>302</v>
      </c>
      <c r="B11396">
        <v>2019</v>
      </c>
      <c r="C11396" t="s">
        <v>303</v>
      </c>
      <c r="D11396">
        <v>209794</v>
      </c>
    </row>
    <row r="11397" spans="1:4" x14ac:dyDescent="0.3">
      <c r="A11397" t="s">
        <v>302</v>
      </c>
      <c r="B11397">
        <v>2020</v>
      </c>
      <c r="C11397" t="s">
        <v>303</v>
      </c>
      <c r="D11397">
        <v>211957</v>
      </c>
    </row>
    <row r="11398" spans="1:4" x14ac:dyDescent="0.3">
      <c r="A11398" t="s">
        <v>302</v>
      </c>
      <c r="B11398">
        <v>2021</v>
      </c>
      <c r="C11398" t="s">
        <v>303</v>
      </c>
      <c r="D11398">
        <v>213792</v>
      </c>
    </row>
    <row r="11399" spans="1:4" x14ac:dyDescent="0.3">
      <c r="A11399" t="s">
        <v>302</v>
      </c>
      <c r="B11399">
        <v>2022</v>
      </c>
      <c r="C11399" t="s">
        <v>303</v>
      </c>
      <c r="D11399">
        <v>215270</v>
      </c>
    </row>
    <row r="11400" spans="1:4" x14ac:dyDescent="0.3">
      <c r="A11400" t="s">
        <v>302</v>
      </c>
      <c r="B11400">
        <v>2023</v>
      </c>
      <c r="C11400" t="s">
        <v>303</v>
      </c>
      <c r="D11400">
        <v>216673</v>
      </c>
    </row>
    <row r="11401" spans="1:4" x14ac:dyDescent="0.3">
      <c r="A11401" t="s">
        <v>302</v>
      </c>
      <c r="B11401">
        <v>2024</v>
      </c>
      <c r="C11401" t="s">
        <v>303</v>
      </c>
      <c r="D11401">
        <v>218031</v>
      </c>
    </row>
    <row r="11402" spans="1:4" x14ac:dyDescent="0.3">
      <c r="A11402" t="s">
        <v>304</v>
      </c>
      <c r="B11402">
        <v>1950</v>
      </c>
      <c r="C11402" t="s">
        <v>305</v>
      </c>
      <c r="D11402">
        <v>12970</v>
      </c>
    </row>
    <row r="11403" spans="1:4" x14ac:dyDescent="0.3">
      <c r="A11403" t="s">
        <v>304</v>
      </c>
      <c r="B11403">
        <v>1951</v>
      </c>
      <c r="C11403" t="s">
        <v>305</v>
      </c>
      <c r="D11403">
        <v>13145</v>
      </c>
    </row>
    <row r="11404" spans="1:4" x14ac:dyDescent="0.3">
      <c r="A11404" t="s">
        <v>304</v>
      </c>
      <c r="B11404">
        <v>1952</v>
      </c>
      <c r="C11404" t="s">
        <v>305</v>
      </c>
      <c r="D11404">
        <v>13300</v>
      </c>
    </row>
    <row r="11405" spans="1:4" x14ac:dyDescent="0.3">
      <c r="A11405" t="s">
        <v>304</v>
      </c>
      <c r="B11405">
        <v>1953</v>
      </c>
      <c r="C11405" t="s">
        <v>305</v>
      </c>
      <c r="D11405">
        <v>13457</v>
      </c>
    </row>
    <row r="11406" spans="1:4" x14ac:dyDescent="0.3">
      <c r="A11406" t="s">
        <v>304</v>
      </c>
      <c r="B11406">
        <v>1954</v>
      </c>
      <c r="C11406" t="s">
        <v>305</v>
      </c>
      <c r="D11406">
        <v>13630</v>
      </c>
    </row>
    <row r="11407" spans="1:4" x14ac:dyDescent="0.3">
      <c r="A11407" t="s">
        <v>304</v>
      </c>
      <c r="B11407">
        <v>1955</v>
      </c>
      <c r="C11407" t="s">
        <v>305</v>
      </c>
      <c r="D11407">
        <v>13816</v>
      </c>
    </row>
    <row r="11408" spans="1:4" x14ac:dyDescent="0.3">
      <c r="A11408" t="s">
        <v>304</v>
      </c>
      <c r="B11408">
        <v>1956</v>
      </c>
      <c r="C11408" t="s">
        <v>305</v>
      </c>
      <c r="D11408">
        <v>14074</v>
      </c>
    </row>
    <row r="11409" spans="1:4" x14ac:dyDescent="0.3">
      <c r="A11409" t="s">
        <v>304</v>
      </c>
      <c r="B11409">
        <v>1957</v>
      </c>
      <c r="C11409" t="s">
        <v>305</v>
      </c>
      <c r="D11409">
        <v>14410</v>
      </c>
    </row>
    <row r="11410" spans="1:4" x14ac:dyDescent="0.3">
      <c r="A11410" t="s">
        <v>304</v>
      </c>
      <c r="B11410">
        <v>1958</v>
      </c>
      <c r="C11410" t="s">
        <v>305</v>
      </c>
      <c r="D11410">
        <v>14746</v>
      </c>
    </row>
    <row r="11411" spans="1:4" x14ac:dyDescent="0.3">
      <c r="A11411" t="s">
        <v>304</v>
      </c>
      <c r="B11411">
        <v>1959</v>
      </c>
      <c r="C11411" t="s">
        <v>305</v>
      </c>
      <c r="D11411">
        <v>15094</v>
      </c>
    </row>
    <row r="11412" spans="1:4" x14ac:dyDescent="0.3">
      <c r="A11412" t="s">
        <v>304</v>
      </c>
      <c r="B11412">
        <v>1960</v>
      </c>
      <c r="C11412" t="s">
        <v>305</v>
      </c>
      <c r="D11412">
        <v>15449</v>
      </c>
    </row>
    <row r="11413" spans="1:4" x14ac:dyDescent="0.3">
      <c r="A11413" t="s">
        <v>304</v>
      </c>
      <c r="B11413">
        <v>1961</v>
      </c>
      <c r="C11413" t="s">
        <v>305</v>
      </c>
      <c r="D11413">
        <v>15824</v>
      </c>
    </row>
    <row r="11414" spans="1:4" x14ac:dyDescent="0.3">
      <c r="A11414" t="s">
        <v>304</v>
      </c>
      <c r="B11414">
        <v>1962</v>
      </c>
      <c r="C11414" t="s">
        <v>305</v>
      </c>
      <c r="D11414">
        <v>16201</v>
      </c>
    </row>
    <row r="11415" spans="1:4" x14ac:dyDescent="0.3">
      <c r="A11415" t="s">
        <v>304</v>
      </c>
      <c r="B11415">
        <v>1963</v>
      </c>
      <c r="C11415" t="s">
        <v>305</v>
      </c>
      <c r="D11415">
        <v>16606</v>
      </c>
    </row>
    <row r="11416" spans="1:4" x14ac:dyDescent="0.3">
      <c r="A11416" t="s">
        <v>304</v>
      </c>
      <c r="B11416">
        <v>1964</v>
      </c>
      <c r="C11416" t="s">
        <v>305</v>
      </c>
      <c r="D11416">
        <v>16998</v>
      </c>
    </row>
    <row r="11417" spans="1:4" x14ac:dyDescent="0.3">
      <c r="A11417" t="s">
        <v>304</v>
      </c>
      <c r="B11417">
        <v>1965</v>
      </c>
      <c r="C11417" t="s">
        <v>305</v>
      </c>
      <c r="D11417">
        <v>17328</v>
      </c>
    </row>
    <row r="11418" spans="1:4" x14ac:dyDescent="0.3">
      <c r="A11418" t="s">
        <v>304</v>
      </c>
      <c r="B11418">
        <v>1966</v>
      </c>
      <c r="C11418" t="s">
        <v>305</v>
      </c>
      <c r="D11418">
        <v>17549</v>
      </c>
    </row>
    <row r="11419" spans="1:4" x14ac:dyDescent="0.3">
      <c r="A11419" t="s">
        <v>304</v>
      </c>
      <c r="B11419">
        <v>1967</v>
      </c>
      <c r="C11419" t="s">
        <v>305</v>
      </c>
      <c r="D11419">
        <v>17713</v>
      </c>
    </row>
    <row r="11420" spans="1:4" x14ac:dyDescent="0.3">
      <c r="A11420" t="s">
        <v>304</v>
      </c>
      <c r="B11420">
        <v>1968</v>
      </c>
      <c r="C11420" t="s">
        <v>305</v>
      </c>
      <c r="D11420">
        <v>17886</v>
      </c>
    </row>
    <row r="11421" spans="1:4" x14ac:dyDescent="0.3">
      <c r="A11421" t="s">
        <v>304</v>
      </c>
      <c r="B11421">
        <v>1969</v>
      </c>
      <c r="C11421" t="s">
        <v>305</v>
      </c>
      <c r="D11421">
        <v>18051</v>
      </c>
    </row>
    <row r="11422" spans="1:4" x14ac:dyDescent="0.3">
      <c r="A11422" t="s">
        <v>304</v>
      </c>
      <c r="B11422">
        <v>1970</v>
      </c>
      <c r="C11422" t="s">
        <v>305</v>
      </c>
      <c r="D11422">
        <v>18194</v>
      </c>
    </row>
    <row r="11423" spans="1:4" x14ac:dyDescent="0.3">
      <c r="A11423" t="s">
        <v>304</v>
      </c>
      <c r="B11423">
        <v>1971</v>
      </c>
      <c r="C11423" t="s">
        <v>305</v>
      </c>
      <c r="D11423">
        <v>18444</v>
      </c>
    </row>
    <row r="11424" spans="1:4" x14ac:dyDescent="0.3">
      <c r="A11424" t="s">
        <v>304</v>
      </c>
      <c r="B11424">
        <v>1972</v>
      </c>
      <c r="C11424" t="s">
        <v>305</v>
      </c>
      <c r="D11424">
        <v>18811</v>
      </c>
    </row>
    <row r="11425" spans="1:4" x14ac:dyDescent="0.3">
      <c r="A11425" t="s">
        <v>304</v>
      </c>
      <c r="B11425">
        <v>1973</v>
      </c>
      <c r="C11425" t="s">
        <v>305</v>
      </c>
      <c r="D11425">
        <v>19019</v>
      </c>
    </row>
    <row r="11426" spans="1:4" x14ac:dyDescent="0.3">
      <c r="A11426" t="s">
        <v>304</v>
      </c>
      <c r="B11426">
        <v>1974</v>
      </c>
      <c r="C11426" t="s">
        <v>305</v>
      </c>
      <c r="D11426">
        <v>19052</v>
      </c>
    </row>
    <row r="11427" spans="1:4" x14ac:dyDescent="0.3">
      <c r="A11427" t="s">
        <v>304</v>
      </c>
      <c r="B11427">
        <v>1975</v>
      </c>
      <c r="C11427" t="s">
        <v>305</v>
      </c>
      <c r="D11427">
        <v>19075</v>
      </c>
    </row>
    <row r="11428" spans="1:4" x14ac:dyDescent="0.3">
      <c r="A11428" t="s">
        <v>304</v>
      </c>
      <c r="B11428">
        <v>1976</v>
      </c>
      <c r="C11428" t="s">
        <v>305</v>
      </c>
      <c r="D11428">
        <v>19138</v>
      </c>
    </row>
    <row r="11429" spans="1:4" x14ac:dyDescent="0.3">
      <c r="A11429" t="s">
        <v>304</v>
      </c>
      <c r="B11429">
        <v>1977</v>
      </c>
      <c r="C11429" t="s">
        <v>305</v>
      </c>
      <c r="D11429">
        <v>20039</v>
      </c>
    </row>
    <row r="11430" spans="1:4" x14ac:dyDescent="0.3">
      <c r="A11430" t="s">
        <v>304</v>
      </c>
      <c r="B11430">
        <v>1978</v>
      </c>
      <c r="C11430" t="s">
        <v>305</v>
      </c>
      <c r="D11430">
        <v>21050</v>
      </c>
    </row>
    <row r="11431" spans="1:4" x14ac:dyDescent="0.3">
      <c r="A11431" t="s">
        <v>304</v>
      </c>
      <c r="B11431">
        <v>1979</v>
      </c>
      <c r="C11431" t="s">
        <v>305</v>
      </c>
      <c r="D11431">
        <v>21346</v>
      </c>
    </row>
    <row r="11432" spans="1:4" x14ac:dyDescent="0.3">
      <c r="A11432" t="s">
        <v>304</v>
      </c>
      <c r="B11432">
        <v>1980</v>
      </c>
      <c r="C11432" t="s">
        <v>305</v>
      </c>
      <c r="D11432">
        <v>21609</v>
      </c>
    </row>
    <row r="11433" spans="1:4" x14ac:dyDescent="0.3">
      <c r="A11433" t="s">
        <v>304</v>
      </c>
      <c r="B11433">
        <v>1981</v>
      </c>
      <c r="C11433" t="s">
        <v>305</v>
      </c>
      <c r="D11433">
        <v>21869</v>
      </c>
    </row>
    <row r="11434" spans="1:4" x14ac:dyDescent="0.3">
      <c r="A11434" t="s">
        <v>304</v>
      </c>
      <c r="B11434">
        <v>1982</v>
      </c>
      <c r="C11434" t="s">
        <v>305</v>
      </c>
      <c r="D11434">
        <v>22078</v>
      </c>
    </row>
    <row r="11435" spans="1:4" x14ac:dyDescent="0.3">
      <c r="A11435" t="s">
        <v>304</v>
      </c>
      <c r="B11435">
        <v>1983</v>
      </c>
      <c r="C11435" t="s">
        <v>305</v>
      </c>
      <c r="D11435">
        <v>22255</v>
      </c>
    </row>
    <row r="11436" spans="1:4" x14ac:dyDescent="0.3">
      <c r="A11436" t="s">
        <v>304</v>
      </c>
      <c r="B11436">
        <v>1984</v>
      </c>
      <c r="C11436" t="s">
        <v>305</v>
      </c>
      <c r="D11436">
        <v>22372</v>
      </c>
    </row>
    <row r="11437" spans="1:4" x14ac:dyDescent="0.3">
      <c r="A11437" t="s">
        <v>304</v>
      </c>
      <c r="B11437">
        <v>1985</v>
      </c>
      <c r="C11437" t="s">
        <v>305</v>
      </c>
      <c r="D11437">
        <v>22509</v>
      </c>
    </row>
    <row r="11438" spans="1:4" x14ac:dyDescent="0.3">
      <c r="A11438" t="s">
        <v>304</v>
      </c>
      <c r="B11438">
        <v>1986</v>
      </c>
      <c r="C11438" t="s">
        <v>305</v>
      </c>
      <c r="D11438">
        <v>22663</v>
      </c>
    </row>
    <row r="11439" spans="1:4" x14ac:dyDescent="0.3">
      <c r="A11439" t="s">
        <v>304</v>
      </c>
      <c r="B11439">
        <v>1987</v>
      </c>
      <c r="C11439" t="s">
        <v>305</v>
      </c>
      <c r="D11439">
        <v>22710</v>
      </c>
    </row>
    <row r="11440" spans="1:4" x14ac:dyDescent="0.3">
      <c r="A11440" t="s">
        <v>304</v>
      </c>
      <c r="B11440">
        <v>1988</v>
      </c>
      <c r="C11440" t="s">
        <v>305</v>
      </c>
      <c r="D11440">
        <v>22865</v>
      </c>
    </row>
    <row r="11441" spans="1:4" x14ac:dyDescent="0.3">
      <c r="A11441" t="s">
        <v>304</v>
      </c>
      <c r="B11441">
        <v>1989</v>
      </c>
      <c r="C11441" t="s">
        <v>305</v>
      </c>
      <c r="D11441">
        <v>23175</v>
      </c>
    </row>
    <row r="11442" spans="1:4" x14ac:dyDescent="0.3">
      <c r="A11442" t="s">
        <v>304</v>
      </c>
      <c r="B11442">
        <v>1990</v>
      </c>
      <c r="C11442" t="s">
        <v>305</v>
      </c>
      <c r="D11442">
        <v>23501</v>
      </c>
    </row>
    <row r="11443" spans="1:4" x14ac:dyDescent="0.3">
      <c r="A11443" t="s">
        <v>304</v>
      </c>
      <c r="B11443">
        <v>1991</v>
      </c>
      <c r="C11443" t="s">
        <v>305</v>
      </c>
      <c r="D11443">
        <v>23823</v>
      </c>
    </row>
    <row r="11444" spans="1:4" x14ac:dyDescent="0.3">
      <c r="A11444" t="s">
        <v>304</v>
      </c>
      <c r="B11444">
        <v>1992</v>
      </c>
      <c r="C11444" t="s">
        <v>305</v>
      </c>
      <c r="D11444">
        <v>24149</v>
      </c>
    </row>
    <row r="11445" spans="1:4" x14ac:dyDescent="0.3">
      <c r="A11445" t="s">
        <v>304</v>
      </c>
      <c r="B11445">
        <v>1993</v>
      </c>
      <c r="C11445" t="s">
        <v>305</v>
      </c>
      <c r="D11445">
        <v>24499</v>
      </c>
    </row>
    <row r="11446" spans="1:4" x14ac:dyDescent="0.3">
      <c r="A11446" t="s">
        <v>304</v>
      </c>
      <c r="B11446">
        <v>1994</v>
      </c>
      <c r="C11446" t="s">
        <v>305</v>
      </c>
      <c r="D11446">
        <v>24853</v>
      </c>
    </row>
    <row r="11447" spans="1:4" x14ac:dyDescent="0.3">
      <c r="A11447" t="s">
        <v>304</v>
      </c>
      <c r="B11447">
        <v>1995</v>
      </c>
      <c r="C11447" t="s">
        <v>305</v>
      </c>
      <c r="D11447">
        <v>25183</v>
      </c>
    </row>
    <row r="11448" spans="1:4" x14ac:dyDescent="0.3">
      <c r="A11448" t="s">
        <v>304</v>
      </c>
      <c r="B11448">
        <v>1996</v>
      </c>
      <c r="C11448" t="s">
        <v>305</v>
      </c>
      <c r="D11448">
        <v>25503</v>
      </c>
    </row>
    <row r="11449" spans="1:4" x14ac:dyDescent="0.3">
      <c r="A11449" t="s">
        <v>304</v>
      </c>
      <c r="B11449">
        <v>1997</v>
      </c>
      <c r="C11449" t="s">
        <v>305</v>
      </c>
      <c r="D11449">
        <v>25821</v>
      </c>
    </row>
    <row r="11450" spans="1:4" x14ac:dyDescent="0.3">
      <c r="A11450" t="s">
        <v>304</v>
      </c>
      <c r="B11450">
        <v>1998</v>
      </c>
      <c r="C11450" t="s">
        <v>305</v>
      </c>
      <c r="D11450">
        <v>26149</v>
      </c>
    </row>
    <row r="11451" spans="1:4" x14ac:dyDescent="0.3">
      <c r="A11451" t="s">
        <v>304</v>
      </c>
      <c r="B11451">
        <v>1999</v>
      </c>
      <c r="C11451" t="s">
        <v>305</v>
      </c>
      <c r="D11451">
        <v>26485</v>
      </c>
    </row>
    <row r="11452" spans="1:4" x14ac:dyDescent="0.3">
      <c r="A11452" t="s">
        <v>304</v>
      </c>
      <c r="B11452">
        <v>2000</v>
      </c>
      <c r="C11452" t="s">
        <v>305</v>
      </c>
      <c r="D11452">
        <v>26823</v>
      </c>
    </row>
    <row r="11453" spans="1:4" x14ac:dyDescent="0.3">
      <c r="A11453" t="s">
        <v>304</v>
      </c>
      <c r="B11453">
        <v>2001</v>
      </c>
      <c r="C11453" t="s">
        <v>305</v>
      </c>
      <c r="D11453">
        <v>27173</v>
      </c>
    </row>
    <row r="11454" spans="1:4" x14ac:dyDescent="0.3">
      <c r="A11454" t="s">
        <v>304</v>
      </c>
      <c r="B11454">
        <v>2002</v>
      </c>
      <c r="C11454" t="s">
        <v>305</v>
      </c>
      <c r="D11454">
        <v>27515</v>
      </c>
    </row>
    <row r="11455" spans="1:4" x14ac:dyDescent="0.3">
      <c r="A11455" t="s">
        <v>304</v>
      </c>
      <c r="B11455">
        <v>2003</v>
      </c>
      <c r="C11455" t="s">
        <v>305</v>
      </c>
      <c r="D11455">
        <v>27871</v>
      </c>
    </row>
    <row r="11456" spans="1:4" x14ac:dyDescent="0.3">
      <c r="A11456" t="s">
        <v>304</v>
      </c>
      <c r="B11456">
        <v>2004</v>
      </c>
      <c r="C11456" t="s">
        <v>305</v>
      </c>
      <c r="D11456">
        <v>28230</v>
      </c>
    </row>
    <row r="11457" spans="1:4" x14ac:dyDescent="0.3">
      <c r="A11457" t="s">
        <v>304</v>
      </c>
      <c r="B11457">
        <v>2005</v>
      </c>
      <c r="C11457" t="s">
        <v>305</v>
      </c>
      <c r="D11457">
        <v>28600</v>
      </c>
    </row>
    <row r="11458" spans="1:4" x14ac:dyDescent="0.3">
      <c r="A11458" t="s">
        <v>304</v>
      </c>
      <c r="B11458">
        <v>2006</v>
      </c>
      <c r="C11458" t="s">
        <v>305</v>
      </c>
      <c r="D11458">
        <v>28966</v>
      </c>
    </row>
    <row r="11459" spans="1:4" x14ac:dyDescent="0.3">
      <c r="A11459" t="s">
        <v>304</v>
      </c>
      <c r="B11459">
        <v>2007</v>
      </c>
      <c r="C11459" t="s">
        <v>305</v>
      </c>
      <c r="D11459">
        <v>29334</v>
      </c>
    </row>
    <row r="11460" spans="1:4" x14ac:dyDescent="0.3">
      <c r="A11460" t="s">
        <v>304</v>
      </c>
      <c r="B11460">
        <v>2008</v>
      </c>
      <c r="C11460" t="s">
        <v>305</v>
      </c>
      <c r="D11460">
        <v>29721</v>
      </c>
    </row>
    <row r="11461" spans="1:4" x14ac:dyDescent="0.3">
      <c r="A11461" t="s">
        <v>304</v>
      </c>
      <c r="B11461">
        <v>2009</v>
      </c>
      <c r="C11461" t="s">
        <v>305</v>
      </c>
      <c r="D11461">
        <v>30115</v>
      </c>
    </row>
    <row r="11462" spans="1:4" x14ac:dyDescent="0.3">
      <c r="A11462" t="s">
        <v>304</v>
      </c>
      <c r="B11462">
        <v>2010</v>
      </c>
      <c r="C11462" t="s">
        <v>305</v>
      </c>
      <c r="D11462">
        <v>30648</v>
      </c>
    </row>
    <row r="11463" spans="1:4" x14ac:dyDescent="0.3">
      <c r="A11463" t="s">
        <v>304</v>
      </c>
      <c r="B11463">
        <v>2011</v>
      </c>
      <c r="C11463" t="s">
        <v>305</v>
      </c>
      <c r="D11463">
        <v>32194</v>
      </c>
    </row>
    <row r="11464" spans="1:4" x14ac:dyDescent="0.3">
      <c r="A11464" t="s">
        <v>304</v>
      </c>
      <c r="B11464">
        <v>2012</v>
      </c>
      <c r="C11464" t="s">
        <v>305</v>
      </c>
      <c r="D11464">
        <v>33494</v>
      </c>
    </row>
    <row r="11465" spans="1:4" x14ac:dyDescent="0.3">
      <c r="A11465" t="s">
        <v>304</v>
      </c>
      <c r="B11465">
        <v>2013</v>
      </c>
      <c r="C11465" t="s">
        <v>305</v>
      </c>
      <c r="D11465">
        <v>33641</v>
      </c>
    </row>
    <row r="11466" spans="1:4" x14ac:dyDescent="0.3">
      <c r="A11466" t="s">
        <v>304</v>
      </c>
      <c r="B11466">
        <v>2014</v>
      </c>
      <c r="C11466" t="s">
        <v>305</v>
      </c>
      <c r="D11466">
        <v>33753</v>
      </c>
    </row>
    <row r="11467" spans="1:4" x14ac:dyDescent="0.3">
      <c r="A11467" t="s">
        <v>304</v>
      </c>
      <c r="B11467">
        <v>2015</v>
      </c>
      <c r="C11467" t="s">
        <v>305</v>
      </c>
      <c r="D11467">
        <v>33927</v>
      </c>
    </row>
    <row r="11468" spans="1:4" x14ac:dyDescent="0.3">
      <c r="A11468" t="s">
        <v>304</v>
      </c>
      <c r="B11468">
        <v>2016</v>
      </c>
      <c r="C11468" t="s">
        <v>305</v>
      </c>
      <c r="D11468">
        <v>34188</v>
      </c>
    </row>
    <row r="11469" spans="1:4" x14ac:dyDescent="0.3">
      <c r="A11469" t="s">
        <v>304</v>
      </c>
      <c r="B11469">
        <v>2017</v>
      </c>
      <c r="C11469" t="s">
        <v>305</v>
      </c>
      <c r="D11469">
        <v>34405</v>
      </c>
    </row>
    <row r="11470" spans="1:4" x14ac:dyDescent="0.3">
      <c r="A11470" t="s">
        <v>304</v>
      </c>
      <c r="B11470">
        <v>2018</v>
      </c>
      <c r="C11470" t="s">
        <v>305</v>
      </c>
      <c r="D11470">
        <v>34557</v>
      </c>
    </row>
    <row r="11471" spans="1:4" x14ac:dyDescent="0.3">
      <c r="A11471" t="s">
        <v>304</v>
      </c>
      <c r="B11471">
        <v>2019</v>
      </c>
      <c r="C11471" t="s">
        <v>305</v>
      </c>
      <c r="D11471">
        <v>34674</v>
      </c>
    </row>
    <row r="11472" spans="1:4" x14ac:dyDescent="0.3">
      <c r="A11472" t="s">
        <v>304</v>
      </c>
      <c r="B11472">
        <v>2020</v>
      </c>
      <c r="C11472" t="s">
        <v>305</v>
      </c>
      <c r="D11472">
        <v>34796</v>
      </c>
    </row>
    <row r="11473" spans="1:4" x14ac:dyDescent="0.3">
      <c r="A11473" t="s">
        <v>304</v>
      </c>
      <c r="B11473">
        <v>2021</v>
      </c>
      <c r="C11473" t="s">
        <v>305</v>
      </c>
      <c r="D11473">
        <v>34599</v>
      </c>
    </row>
    <row r="11474" spans="1:4" x14ac:dyDescent="0.3">
      <c r="A11474" t="s">
        <v>304</v>
      </c>
      <c r="B11474">
        <v>2022</v>
      </c>
      <c r="C11474" t="s">
        <v>305</v>
      </c>
      <c r="D11474">
        <v>34113</v>
      </c>
    </row>
    <row r="11475" spans="1:4" x14ac:dyDescent="0.3">
      <c r="A11475" t="s">
        <v>304</v>
      </c>
      <c r="B11475">
        <v>2023</v>
      </c>
      <c r="C11475" t="s">
        <v>305</v>
      </c>
      <c r="D11475">
        <v>33761</v>
      </c>
    </row>
    <row r="11476" spans="1:4" x14ac:dyDescent="0.3">
      <c r="A11476" t="s">
        <v>304</v>
      </c>
      <c r="B11476">
        <v>2024</v>
      </c>
      <c r="C11476" t="s">
        <v>305</v>
      </c>
      <c r="D11476">
        <v>33606</v>
      </c>
    </row>
    <row r="11477" spans="1:4" x14ac:dyDescent="0.3">
      <c r="A11477" t="s">
        <v>306</v>
      </c>
      <c r="B11477">
        <v>1950</v>
      </c>
      <c r="C11477" t="s">
        <v>307</v>
      </c>
      <c r="D11477">
        <v>60895</v>
      </c>
    </row>
    <row r="11478" spans="1:4" x14ac:dyDescent="0.3">
      <c r="A11478" t="s">
        <v>306</v>
      </c>
      <c r="B11478">
        <v>1951</v>
      </c>
      <c r="C11478" t="s">
        <v>307</v>
      </c>
      <c r="D11478">
        <v>61783</v>
      </c>
    </row>
    <row r="11479" spans="1:4" x14ac:dyDescent="0.3">
      <c r="A11479" t="s">
        <v>306</v>
      </c>
      <c r="B11479">
        <v>1952</v>
      </c>
      <c r="C11479" t="s">
        <v>307</v>
      </c>
      <c r="D11479">
        <v>62611</v>
      </c>
    </row>
    <row r="11480" spans="1:4" x14ac:dyDescent="0.3">
      <c r="A11480" t="s">
        <v>306</v>
      </c>
      <c r="B11480">
        <v>1953</v>
      </c>
      <c r="C11480" t="s">
        <v>307</v>
      </c>
      <c r="D11480">
        <v>63348</v>
      </c>
    </row>
    <row r="11481" spans="1:4" x14ac:dyDescent="0.3">
      <c r="A11481" t="s">
        <v>306</v>
      </c>
      <c r="B11481">
        <v>1954</v>
      </c>
      <c r="C11481" t="s">
        <v>307</v>
      </c>
      <c r="D11481">
        <v>64004</v>
      </c>
    </row>
    <row r="11482" spans="1:4" x14ac:dyDescent="0.3">
      <c r="A11482" t="s">
        <v>306</v>
      </c>
      <c r="B11482">
        <v>1955</v>
      </c>
      <c r="C11482" t="s">
        <v>307</v>
      </c>
      <c r="D11482">
        <v>64618</v>
      </c>
    </row>
    <row r="11483" spans="1:4" x14ac:dyDescent="0.3">
      <c r="A11483" t="s">
        <v>306</v>
      </c>
      <c r="B11483">
        <v>1956</v>
      </c>
      <c r="C11483" t="s">
        <v>307</v>
      </c>
      <c r="D11483">
        <v>65241</v>
      </c>
    </row>
    <row r="11484" spans="1:4" x14ac:dyDescent="0.3">
      <c r="A11484" t="s">
        <v>306</v>
      </c>
      <c r="B11484">
        <v>1957</v>
      </c>
      <c r="C11484" t="s">
        <v>307</v>
      </c>
      <c r="D11484">
        <v>65886</v>
      </c>
    </row>
    <row r="11485" spans="1:4" x14ac:dyDescent="0.3">
      <c r="A11485" t="s">
        <v>306</v>
      </c>
      <c r="B11485">
        <v>1958</v>
      </c>
      <c r="C11485" t="s">
        <v>307</v>
      </c>
      <c r="D11485">
        <v>66575</v>
      </c>
    </row>
    <row r="11486" spans="1:4" x14ac:dyDescent="0.3">
      <c r="A11486" t="s">
        <v>306</v>
      </c>
      <c r="B11486">
        <v>1959</v>
      </c>
      <c r="C11486" t="s">
        <v>307</v>
      </c>
      <c r="D11486">
        <v>67306</v>
      </c>
    </row>
    <row r="11487" spans="1:4" x14ac:dyDescent="0.3">
      <c r="A11487" t="s">
        <v>306</v>
      </c>
      <c r="B11487">
        <v>1960</v>
      </c>
      <c r="C11487" t="s">
        <v>307</v>
      </c>
      <c r="D11487">
        <v>68028</v>
      </c>
    </row>
    <row r="11488" spans="1:4" x14ac:dyDescent="0.3">
      <c r="A11488" t="s">
        <v>306</v>
      </c>
      <c r="B11488">
        <v>1961</v>
      </c>
      <c r="C11488" t="s">
        <v>307</v>
      </c>
      <c r="D11488">
        <v>68724</v>
      </c>
    </row>
    <row r="11489" spans="1:4" x14ac:dyDescent="0.3">
      <c r="A11489" t="s">
        <v>306</v>
      </c>
      <c r="B11489">
        <v>1962</v>
      </c>
      <c r="C11489" t="s">
        <v>307</v>
      </c>
      <c r="D11489">
        <v>69422</v>
      </c>
    </row>
    <row r="11490" spans="1:4" x14ac:dyDescent="0.3">
      <c r="A11490" t="s">
        <v>306</v>
      </c>
      <c r="B11490">
        <v>1963</v>
      </c>
      <c r="C11490" t="s">
        <v>307</v>
      </c>
      <c r="D11490">
        <v>70133</v>
      </c>
    </row>
    <row r="11491" spans="1:4" x14ac:dyDescent="0.3">
      <c r="A11491" t="s">
        <v>306</v>
      </c>
      <c r="B11491">
        <v>1964</v>
      </c>
      <c r="C11491" t="s">
        <v>307</v>
      </c>
      <c r="D11491">
        <v>70881</v>
      </c>
    </row>
    <row r="11492" spans="1:4" x14ac:dyDescent="0.3">
      <c r="A11492" t="s">
        <v>306</v>
      </c>
      <c r="B11492">
        <v>1965</v>
      </c>
      <c r="C11492" t="s">
        <v>307</v>
      </c>
      <c r="D11492">
        <v>71691</v>
      </c>
    </row>
    <row r="11493" spans="1:4" x14ac:dyDescent="0.3">
      <c r="A11493" t="s">
        <v>306</v>
      </c>
      <c r="B11493">
        <v>1966</v>
      </c>
      <c r="C11493" t="s">
        <v>307</v>
      </c>
      <c r="D11493">
        <v>72594</v>
      </c>
    </row>
    <row r="11494" spans="1:4" x14ac:dyDescent="0.3">
      <c r="A11494" t="s">
        <v>306</v>
      </c>
      <c r="B11494">
        <v>1967</v>
      </c>
      <c r="C11494" t="s">
        <v>307</v>
      </c>
      <c r="D11494">
        <v>73610</v>
      </c>
    </row>
    <row r="11495" spans="1:4" x14ac:dyDescent="0.3">
      <c r="A11495" t="s">
        <v>306</v>
      </c>
      <c r="B11495">
        <v>1968</v>
      </c>
      <c r="C11495" t="s">
        <v>307</v>
      </c>
      <c r="D11495">
        <v>74783</v>
      </c>
    </row>
    <row r="11496" spans="1:4" x14ac:dyDescent="0.3">
      <c r="A11496" t="s">
        <v>306</v>
      </c>
      <c r="B11496">
        <v>1969</v>
      </c>
      <c r="C11496" t="s">
        <v>307</v>
      </c>
      <c r="D11496">
        <v>76096</v>
      </c>
    </row>
    <row r="11497" spans="1:4" x14ac:dyDescent="0.3">
      <c r="A11497" t="s">
        <v>306</v>
      </c>
      <c r="B11497">
        <v>1970</v>
      </c>
      <c r="C11497" t="s">
        <v>307</v>
      </c>
      <c r="D11497">
        <v>77639</v>
      </c>
    </row>
    <row r="11498" spans="1:4" x14ac:dyDescent="0.3">
      <c r="A11498" t="s">
        <v>306</v>
      </c>
      <c r="B11498">
        <v>1971</v>
      </c>
      <c r="C11498" t="s">
        <v>307</v>
      </c>
      <c r="D11498">
        <v>79351</v>
      </c>
    </row>
    <row r="11499" spans="1:4" x14ac:dyDescent="0.3">
      <c r="A11499" t="s">
        <v>306</v>
      </c>
      <c r="B11499">
        <v>1972</v>
      </c>
      <c r="C11499" t="s">
        <v>307</v>
      </c>
      <c r="D11499">
        <v>81061</v>
      </c>
    </row>
    <row r="11500" spans="1:4" x14ac:dyDescent="0.3">
      <c r="A11500" t="s">
        <v>306</v>
      </c>
      <c r="B11500">
        <v>1973</v>
      </c>
      <c r="C11500" t="s">
        <v>307</v>
      </c>
      <c r="D11500">
        <v>82816</v>
      </c>
    </row>
    <row r="11501" spans="1:4" x14ac:dyDescent="0.3">
      <c r="A11501" t="s">
        <v>306</v>
      </c>
      <c r="B11501">
        <v>1974</v>
      </c>
      <c r="C11501" t="s">
        <v>307</v>
      </c>
      <c r="D11501">
        <v>84685</v>
      </c>
    </row>
    <row r="11502" spans="1:4" x14ac:dyDescent="0.3">
      <c r="A11502" t="s">
        <v>306</v>
      </c>
      <c r="B11502">
        <v>1975</v>
      </c>
      <c r="C11502" t="s">
        <v>307</v>
      </c>
      <c r="D11502">
        <v>86722</v>
      </c>
    </row>
    <row r="11503" spans="1:4" x14ac:dyDescent="0.3">
      <c r="A11503" t="s">
        <v>306</v>
      </c>
      <c r="B11503">
        <v>1976</v>
      </c>
      <c r="C11503" t="s">
        <v>307</v>
      </c>
      <c r="D11503">
        <v>88939</v>
      </c>
    </row>
    <row r="11504" spans="1:4" x14ac:dyDescent="0.3">
      <c r="A11504" t="s">
        <v>306</v>
      </c>
      <c r="B11504">
        <v>1977</v>
      </c>
      <c r="C11504" t="s">
        <v>307</v>
      </c>
      <c r="D11504">
        <v>91316</v>
      </c>
    </row>
    <row r="11505" spans="1:4" x14ac:dyDescent="0.3">
      <c r="A11505" t="s">
        <v>306</v>
      </c>
      <c r="B11505">
        <v>1978</v>
      </c>
      <c r="C11505" t="s">
        <v>307</v>
      </c>
      <c r="D11505">
        <v>93809</v>
      </c>
    </row>
    <row r="11506" spans="1:4" x14ac:dyDescent="0.3">
      <c r="A11506" t="s">
        <v>306</v>
      </c>
      <c r="B11506">
        <v>1979</v>
      </c>
      <c r="C11506" t="s">
        <v>307</v>
      </c>
      <c r="D11506">
        <v>96266</v>
      </c>
    </row>
    <row r="11507" spans="1:4" x14ac:dyDescent="0.3">
      <c r="A11507" t="s">
        <v>306</v>
      </c>
      <c r="B11507">
        <v>1980</v>
      </c>
      <c r="C11507" t="s">
        <v>307</v>
      </c>
      <c r="D11507">
        <v>98563</v>
      </c>
    </row>
    <row r="11508" spans="1:4" x14ac:dyDescent="0.3">
      <c r="A11508" t="s">
        <v>306</v>
      </c>
      <c r="B11508">
        <v>1981</v>
      </c>
      <c r="C11508" t="s">
        <v>307</v>
      </c>
      <c r="D11508">
        <v>100629</v>
      </c>
    </row>
    <row r="11509" spans="1:4" x14ac:dyDescent="0.3">
      <c r="A11509" t="s">
        <v>306</v>
      </c>
      <c r="B11509">
        <v>1982</v>
      </c>
      <c r="C11509" t="s">
        <v>307</v>
      </c>
      <c r="D11509">
        <v>102528</v>
      </c>
    </row>
    <row r="11510" spans="1:4" x14ac:dyDescent="0.3">
      <c r="A11510" t="s">
        <v>306</v>
      </c>
      <c r="B11510">
        <v>1983</v>
      </c>
      <c r="C11510" t="s">
        <v>307</v>
      </c>
      <c r="D11510">
        <v>104397</v>
      </c>
    </row>
    <row r="11511" spans="1:4" x14ac:dyDescent="0.3">
      <c r="A11511" t="s">
        <v>306</v>
      </c>
      <c r="B11511">
        <v>1984</v>
      </c>
      <c r="C11511" t="s">
        <v>307</v>
      </c>
      <c r="D11511">
        <v>106410</v>
      </c>
    </row>
    <row r="11512" spans="1:4" x14ac:dyDescent="0.3">
      <c r="A11512" t="s">
        <v>306</v>
      </c>
      <c r="B11512">
        <v>1985</v>
      </c>
      <c r="C11512" t="s">
        <v>307</v>
      </c>
      <c r="D11512">
        <v>108669</v>
      </c>
    </row>
    <row r="11513" spans="1:4" x14ac:dyDescent="0.3">
      <c r="A11513" t="s">
        <v>306</v>
      </c>
      <c r="B11513">
        <v>1986</v>
      </c>
      <c r="C11513" t="s">
        <v>307</v>
      </c>
      <c r="D11513">
        <v>111163</v>
      </c>
    </row>
    <row r="11514" spans="1:4" x14ac:dyDescent="0.3">
      <c r="A11514" t="s">
        <v>306</v>
      </c>
      <c r="B11514">
        <v>1987</v>
      </c>
      <c r="C11514" t="s">
        <v>307</v>
      </c>
      <c r="D11514">
        <v>113934</v>
      </c>
    </row>
    <row r="11515" spans="1:4" x14ac:dyDescent="0.3">
      <c r="A11515" t="s">
        <v>306</v>
      </c>
      <c r="B11515">
        <v>1988</v>
      </c>
      <c r="C11515" t="s">
        <v>307</v>
      </c>
      <c r="D11515">
        <v>116955</v>
      </c>
    </row>
    <row r="11516" spans="1:4" x14ac:dyDescent="0.3">
      <c r="A11516" t="s">
        <v>306</v>
      </c>
      <c r="B11516">
        <v>1989</v>
      </c>
      <c r="C11516" t="s">
        <v>307</v>
      </c>
      <c r="D11516">
        <v>119990</v>
      </c>
    </row>
    <row r="11517" spans="1:4" x14ac:dyDescent="0.3">
      <c r="A11517" t="s">
        <v>306</v>
      </c>
      <c r="B11517">
        <v>1990</v>
      </c>
      <c r="C11517" t="s">
        <v>307</v>
      </c>
      <c r="D11517">
        <v>122993</v>
      </c>
    </row>
    <row r="11518" spans="1:4" x14ac:dyDescent="0.3">
      <c r="A11518" t="s">
        <v>306</v>
      </c>
      <c r="B11518">
        <v>1991</v>
      </c>
      <c r="C11518" t="s">
        <v>307</v>
      </c>
      <c r="D11518">
        <v>125711</v>
      </c>
    </row>
    <row r="11519" spans="1:4" x14ac:dyDescent="0.3">
      <c r="A11519" t="s">
        <v>306</v>
      </c>
      <c r="B11519">
        <v>1992</v>
      </c>
      <c r="C11519" t="s">
        <v>307</v>
      </c>
      <c r="D11519">
        <v>128127</v>
      </c>
    </row>
    <row r="11520" spans="1:4" x14ac:dyDescent="0.3">
      <c r="A11520" t="s">
        <v>306</v>
      </c>
      <c r="B11520">
        <v>1993</v>
      </c>
      <c r="C11520" t="s">
        <v>307</v>
      </c>
      <c r="D11520">
        <v>130478</v>
      </c>
    </row>
    <row r="11521" spans="1:4" x14ac:dyDescent="0.3">
      <c r="A11521" t="s">
        <v>306</v>
      </c>
      <c r="B11521">
        <v>1994</v>
      </c>
      <c r="C11521" t="s">
        <v>307</v>
      </c>
      <c r="D11521">
        <v>132745</v>
      </c>
    </row>
    <row r="11522" spans="1:4" x14ac:dyDescent="0.3">
      <c r="A11522" t="s">
        <v>306</v>
      </c>
      <c r="B11522">
        <v>1995</v>
      </c>
      <c r="C11522" t="s">
        <v>307</v>
      </c>
      <c r="D11522">
        <v>134905</v>
      </c>
    </row>
    <row r="11523" spans="1:4" x14ac:dyDescent="0.3">
      <c r="A11523" t="s">
        <v>306</v>
      </c>
      <c r="B11523">
        <v>1996</v>
      </c>
      <c r="C11523" t="s">
        <v>307</v>
      </c>
      <c r="D11523">
        <v>136974</v>
      </c>
    </row>
    <row r="11524" spans="1:4" x14ac:dyDescent="0.3">
      <c r="A11524" t="s">
        <v>306</v>
      </c>
      <c r="B11524">
        <v>1997</v>
      </c>
      <c r="C11524" t="s">
        <v>307</v>
      </c>
      <c r="D11524">
        <v>138935</v>
      </c>
    </row>
    <row r="11525" spans="1:4" x14ac:dyDescent="0.3">
      <c r="A11525" t="s">
        <v>306</v>
      </c>
      <c r="B11525">
        <v>1998</v>
      </c>
      <c r="C11525" t="s">
        <v>307</v>
      </c>
      <c r="D11525">
        <v>140765</v>
      </c>
    </row>
    <row r="11526" spans="1:4" x14ac:dyDescent="0.3">
      <c r="A11526" t="s">
        <v>306</v>
      </c>
      <c r="B11526">
        <v>1999</v>
      </c>
      <c r="C11526" t="s">
        <v>307</v>
      </c>
      <c r="D11526">
        <v>142459</v>
      </c>
    </row>
    <row r="11527" spans="1:4" x14ac:dyDescent="0.3">
      <c r="A11527" t="s">
        <v>306</v>
      </c>
      <c r="B11527">
        <v>2000</v>
      </c>
      <c r="C11527" t="s">
        <v>307</v>
      </c>
      <c r="D11527">
        <v>144029</v>
      </c>
    </row>
    <row r="11528" spans="1:4" x14ac:dyDescent="0.3">
      <c r="A11528" t="s">
        <v>306</v>
      </c>
      <c r="B11528">
        <v>2001</v>
      </c>
      <c r="C11528" t="s">
        <v>307</v>
      </c>
      <c r="D11528">
        <v>146386</v>
      </c>
    </row>
    <row r="11529" spans="1:4" x14ac:dyDescent="0.3">
      <c r="A11529" t="s">
        <v>306</v>
      </c>
      <c r="B11529">
        <v>2002</v>
      </c>
      <c r="C11529" t="s">
        <v>307</v>
      </c>
      <c r="D11529">
        <v>149932</v>
      </c>
    </row>
    <row r="11530" spans="1:4" x14ac:dyDescent="0.3">
      <c r="A11530" t="s">
        <v>306</v>
      </c>
      <c r="B11530">
        <v>2003</v>
      </c>
      <c r="C11530" t="s">
        <v>307</v>
      </c>
      <c r="D11530">
        <v>153824</v>
      </c>
    </row>
    <row r="11531" spans="1:4" x14ac:dyDescent="0.3">
      <c r="A11531" t="s">
        <v>306</v>
      </c>
      <c r="B11531">
        <v>2004</v>
      </c>
      <c r="C11531" t="s">
        <v>307</v>
      </c>
      <c r="D11531">
        <v>157721</v>
      </c>
    </row>
    <row r="11532" spans="1:4" x14ac:dyDescent="0.3">
      <c r="A11532" t="s">
        <v>306</v>
      </c>
      <c r="B11532">
        <v>2005</v>
      </c>
      <c r="C11532" t="s">
        <v>307</v>
      </c>
      <c r="D11532">
        <v>161650</v>
      </c>
    </row>
    <row r="11533" spans="1:4" x14ac:dyDescent="0.3">
      <c r="A11533" t="s">
        <v>306</v>
      </c>
      <c r="B11533">
        <v>2006</v>
      </c>
      <c r="C11533" t="s">
        <v>307</v>
      </c>
      <c r="D11533">
        <v>165651</v>
      </c>
    </row>
    <row r="11534" spans="1:4" x14ac:dyDescent="0.3">
      <c r="A11534" t="s">
        <v>306</v>
      </c>
      <c r="B11534">
        <v>2007</v>
      </c>
      <c r="C11534" t="s">
        <v>307</v>
      </c>
      <c r="D11534">
        <v>169709</v>
      </c>
    </row>
    <row r="11535" spans="1:4" x14ac:dyDescent="0.3">
      <c r="A11535" t="s">
        <v>306</v>
      </c>
      <c r="B11535">
        <v>2008</v>
      </c>
      <c r="C11535" t="s">
        <v>307</v>
      </c>
      <c r="D11535">
        <v>173808</v>
      </c>
    </row>
    <row r="11536" spans="1:4" x14ac:dyDescent="0.3">
      <c r="A11536" t="s">
        <v>306</v>
      </c>
      <c r="B11536">
        <v>2009</v>
      </c>
      <c r="C11536" t="s">
        <v>307</v>
      </c>
      <c r="D11536">
        <v>177866</v>
      </c>
    </row>
    <row r="11537" spans="1:4" x14ac:dyDescent="0.3">
      <c r="A11537" t="s">
        <v>306</v>
      </c>
      <c r="B11537">
        <v>2010</v>
      </c>
      <c r="C11537" t="s">
        <v>307</v>
      </c>
      <c r="D11537">
        <v>181810</v>
      </c>
    </row>
    <row r="11538" spans="1:4" x14ac:dyDescent="0.3">
      <c r="A11538" t="s">
        <v>306</v>
      </c>
      <c r="B11538">
        <v>2011</v>
      </c>
      <c r="C11538" t="s">
        <v>307</v>
      </c>
      <c r="D11538">
        <v>185665</v>
      </c>
    </row>
    <row r="11539" spans="1:4" x14ac:dyDescent="0.3">
      <c r="A11539" t="s">
        <v>306</v>
      </c>
      <c r="B11539">
        <v>2012</v>
      </c>
      <c r="C11539" t="s">
        <v>307</v>
      </c>
      <c r="D11539">
        <v>189452</v>
      </c>
    </row>
    <row r="11540" spans="1:4" x14ac:dyDescent="0.3">
      <c r="A11540" t="s">
        <v>306</v>
      </c>
      <c r="B11540">
        <v>2013</v>
      </c>
      <c r="C11540" t="s">
        <v>307</v>
      </c>
      <c r="D11540">
        <v>193158</v>
      </c>
    </row>
    <row r="11541" spans="1:4" x14ac:dyDescent="0.3">
      <c r="A11541" t="s">
        <v>306</v>
      </c>
      <c r="B11541">
        <v>2014</v>
      </c>
      <c r="C11541" t="s">
        <v>307</v>
      </c>
      <c r="D11541">
        <v>196780</v>
      </c>
    </row>
    <row r="11542" spans="1:4" x14ac:dyDescent="0.3">
      <c r="A11542" t="s">
        <v>306</v>
      </c>
      <c r="B11542">
        <v>2015</v>
      </c>
      <c r="C11542" t="s">
        <v>307</v>
      </c>
      <c r="D11542">
        <v>200308</v>
      </c>
    </row>
    <row r="11543" spans="1:4" x14ac:dyDescent="0.3">
      <c r="A11543" t="s">
        <v>306</v>
      </c>
      <c r="B11543">
        <v>2016</v>
      </c>
      <c r="C11543" t="s">
        <v>307</v>
      </c>
      <c r="D11543">
        <v>203702</v>
      </c>
    </row>
    <row r="11544" spans="1:4" x14ac:dyDescent="0.3">
      <c r="A11544" t="s">
        <v>306</v>
      </c>
      <c r="B11544">
        <v>2017</v>
      </c>
      <c r="C11544" t="s">
        <v>307</v>
      </c>
      <c r="D11544">
        <v>206986</v>
      </c>
    </row>
    <row r="11545" spans="1:4" x14ac:dyDescent="0.3">
      <c r="A11545" t="s">
        <v>306</v>
      </c>
      <c r="B11545">
        <v>2018</v>
      </c>
      <c r="C11545" t="s">
        <v>307</v>
      </c>
      <c r="D11545">
        <v>210198</v>
      </c>
    </row>
    <row r="11546" spans="1:4" x14ac:dyDescent="0.3">
      <c r="A11546" t="s">
        <v>306</v>
      </c>
      <c r="B11546">
        <v>2019</v>
      </c>
      <c r="C11546" t="s">
        <v>307</v>
      </c>
      <c r="D11546">
        <v>213405</v>
      </c>
    </row>
    <row r="11547" spans="1:4" x14ac:dyDescent="0.3">
      <c r="A11547" t="s">
        <v>306</v>
      </c>
      <c r="B11547">
        <v>2020</v>
      </c>
      <c r="C11547" t="s">
        <v>307</v>
      </c>
      <c r="D11547">
        <v>217450</v>
      </c>
    </row>
    <row r="11548" spans="1:4" x14ac:dyDescent="0.3">
      <c r="A11548" t="s">
        <v>306</v>
      </c>
      <c r="B11548">
        <v>2021</v>
      </c>
      <c r="C11548" t="s">
        <v>307</v>
      </c>
      <c r="D11548">
        <v>221975</v>
      </c>
    </row>
    <row r="11549" spans="1:4" x14ac:dyDescent="0.3">
      <c r="A11549" t="s">
        <v>306</v>
      </c>
      <c r="B11549">
        <v>2022</v>
      </c>
      <c r="C11549" t="s">
        <v>307</v>
      </c>
      <c r="D11549">
        <v>226313</v>
      </c>
    </row>
    <row r="11550" spans="1:4" x14ac:dyDescent="0.3">
      <c r="A11550" t="s">
        <v>306</v>
      </c>
      <c r="B11550">
        <v>2023</v>
      </c>
      <c r="C11550" t="s">
        <v>307</v>
      </c>
      <c r="D11550">
        <v>230882</v>
      </c>
    </row>
    <row r="11551" spans="1:4" x14ac:dyDescent="0.3">
      <c r="A11551" t="s">
        <v>306</v>
      </c>
      <c r="B11551">
        <v>2024</v>
      </c>
      <c r="C11551" t="s">
        <v>307</v>
      </c>
      <c r="D11551">
        <v>235548</v>
      </c>
    </row>
    <row r="11552" spans="1:4" x14ac:dyDescent="0.3">
      <c r="A11552" t="s">
        <v>308</v>
      </c>
      <c r="B11552">
        <v>1950</v>
      </c>
      <c r="C11552" t="s">
        <v>309</v>
      </c>
      <c r="D11552">
        <v>1703280</v>
      </c>
    </row>
    <row r="11553" spans="1:4" x14ac:dyDescent="0.3">
      <c r="A11553" t="s">
        <v>308</v>
      </c>
      <c r="B11553">
        <v>1951</v>
      </c>
      <c r="C11553" t="s">
        <v>309</v>
      </c>
      <c r="D11553">
        <v>1763610</v>
      </c>
    </row>
    <row r="11554" spans="1:4" x14ac:dyDescent="0.3">
      <c r="A11554" t="s">
        <v>308</v>
      </c>
      <c r="B11554">
        <v>1952</v>
      </c>
      <c r="C11554" t="s">
        <v>309</v>
      </c>
      <c r="D11554">
        <v>1826521</v>
      </c>
    </row>
    <row r="11555" spans="1:4" x14ac:dyDescent="0.3">
      <c r="A11555" t="s">
        <v>308</v>
      </c>
      <c r="B11555">
        <v>1953</v>
      </c>
      <c r="C11555" t="s">
        <v>309</v>
      </c>
      <c r="D11555">
        <v>1892173</v>
      </c>
    </row>
    <row r="11556" spans="1:4" x14ac:dyDescent="0.3">
      <c r="A11556" t="s">
        <v>308</v>
      </c>
      <c r="B11556">
        <v>1954</v>
      </c>
      <c r="C11556" t="s">
        <v>309</v>
      </c>
      <c r="D11556">
        <v>1960632</v>
      </c>
    </row>
    <row r="11557" spans="1:4" x14ac:dyDescent="0.3">
      <c r="A11557" t="s">
        <v>308</v>
      </c>
      <c r="B11557">
        <v>1955</v>
      </c>
      <c r="C11557" t="s">
        <v>309</v>
      </c>
      <c r="D11557">
        <v>2031965</v>
      </c>
    </row>
    <row r="11558" spans="1:4" x14ac:dyDescent="0.3">
      <c r="A11558" t="s">
        <v>308</v>
      </c>
      <c r="B11558">
        <v>1956</v>
      </c>
      <c r="C11558" t="s">
        <v>309</v>
      </c>
      <c r="D11558">
        <v>2106234</v>
      </c>
    </row>
    <row r="11559" spans="1:4" x14ac:dyDescent="0.3">
      <c r="A11559" t="s">
        <v>308</v>
      </c>
      <c r="B11559">
        <v>1957</v>
      </c>
      <c r="C11559" t="s">
        <v>309</v>
      </c>
      <c r="D11559">
        <v>2183545</v>
      </c>
    </row>
    <row r="11560" spans="1:4" x14ac:dyDescent="0.3">
      <c r="A11560" t="s">
        <v>308</v>
      </c>
      <c r="B11560">
        <v>1958</v>
      </c>
      <c r="C11560" t="s">
        <v>309</v>
      </c>
      <c r="D11560">
        <v>2264105</v>
      </c>
    </row>
    <row r="11561" spans="1:4" x14ac:dyDescent="0.3">
      <c r="A11561" t="s">
        <v>308</v>
      </c>
      <c r="B11561">
        <v>1959</v>
      </c>
      <c r="C11561" t="s">
        <v>309</v>
      </c>
      <c r="D11561">
        <v>2348014</v>
      </c>
    </row>
    <row r="11562" spans="1:4" x14ac:dyDescent="0.3">
      <c r="A11562" t="s">
        <v>308</v>
      </c>
      <c r="B11562">
        <v>1960</v>
      </c>
      <c r="C11562" t="s">
        <v>309</v>
      </c>
      <c r="D11562">
        <v>2435410</v>
      </c>
    </row>
    <row r="11563" spans="1:4" x14ac:dyDescent="0.3">
      <c r="A11563" t="s">
        <v>308</v>
      </c>
      <c r="B11563">
        <v>1961</v>
      </c>
      <c r="C11563" t="s">
        <v>309</v>
      </c>
      <c r="D11563">
        <v>2526350</v>
      </c>
    </row>
    <row r="11564" spans="1:4" x14ac:dyDescent="0.3">
      <c r="A11564" t="s">
        <v>308</v>
      </c>
      <c r="B11564">
        <v>1962</v>
      </c>
      <c r="C11564" t="s">
        <v>309</v>
      </c>
      <c r="D11564">
        <v>2620915</v>
      </c>
    </row>
    <row r="11565" spans="1:4" x14ac:dyDescent="0.3">
      <c r="A11565" t="s">
        <v>308</v>
      </c>
      <c r="B11565">
        <v>1963</v>
      </c>
      <c r="C11565" t="s">
        <v>309</v>
      </c>
      <c r="D11565">
        <v>2719347</v>
      </c>
    </row>
    <row r="11566" spans="1:4" x14ac:dyDescent="0.3">
      <c r="A11566" t="s">
        <v>308</v>
      </c>
      <c r="B11566">
        <v>1964</v>
      </c>
      <c r="C11566" t="s">
        <v>309</v>
      </c>
      <c r="D11566">
        <v>2821970</v>
      </c>
    </row>
    <row r="11567" spans="1:4" x14ac:dyDescent="0.3">
      <c r="A11567" t="s">
        <v>308</v>
      </c>
      <c r="B11567">
        <v>1965</v>
      </c>
      <c r="C11567" t="s">
        <v>309</v>
      </c>
      <c r="D11567">
        <v>2928780</v>
      </c>
    </row>
    <row r="11568" spans="1:4" x14ac:dyDescent="0.3">
      <c r="A11568" t="s">
        <v>308</v>
      </c>
      <c r="B11568">
        <v>1966</v>
      </c>
      <c r="C11568" t="s">
        <v>309</v>
      </c>
      <c r="D11568">
        <v>3039891</v>
      </c>
    </row>
    <row r="11569" spans="1:4" x14ac:dyDescent="0.3">
      <c r="A11569" t="s">
        <v>308</v>
      </c>
      <c r="B11569">
        <v>1967</v>
      </c>
      <c r="C11569" t="s">
        <v>309</v>
      </c>
      <c r="D11569">
        <v>3157247</v>
      </c>
    </row>
    <row r="11570" spans="1:4" x14ac:dyDescent="0.3">
      <c r="A11570" t="s">
        <v>308</v>
      </c>
      <c r="B11570">
        <v>1968</v>
      </c>
      <c r="C11570" t="s">
        <v>309</v>
      </c>
      <c r="D11570">
        <v>3282707</v>
      </c>
    </row>
    <row r="11571" spans="1:4" x14ac:dyDescent="0.3">
      <c r="A11571" t="s">
        <v>308</v>
      </c>
      <c r="B11571">
        <v>1969</v>
      </c>
      <c r="C11571" t="s">
        <v>309</v>
      </c>
      <c r="D11571">
        <v>3417123</v>
      </c>
    </row>
    <row r="11572" spans="1:4" x14ac:dyDescent="0.3">
      <c r="A11572" t="s">
        <v>308</v>
      </c>
      <c r="B11572">
        <v>1970</v>
      </c>
      <c r="C11572" t="s">
        <v>309</v>
      </c>
      <c r="D11572">
        <v>3562475</v>
      </c>
    </row>
    <row r="11573" spans="1:4" x14ac:dyDescent="0.3">
      <c r="A11573" t="s">
        <v>308</v>
      </c>
      <c r="B11573">
        <v>1971</v>
      </c>
      <c r="C11573" t="s">
        <v>309</v>
      </c>
      <c r="D11573">
        <v>3724039</v>
      </c>
    </row>
    <row r="11574" spans="1:4" x14ac:dyDescent="0.3">
      <c r="A11574" t="s">
        <v>308</v>
      </c>
      <c r="B11574">
        <v>1972</v>
      </c>
      <c r="C11574" t="s">
        <v>309</v>
      </c>
      <c r="D11574">
        <v>3905729</v>
      </c>
    </row>
    <row r="11575" spans="1:4" x14ac:dyDescent="0.3">
      <c r="A11575" t="s">
        <v>308</v>
      </c>
      <c r="B11575">
        <v>1973</v>
      </c>
      <c r="C11575" t="s">
        <v>309</v>
      </c>
      <c r="D11575">
        <v>4106346</v>
      </c>
    </row>
    <row r="11576" spans="1:4" x14ac:dyDescent="0.3">
      <c r="A11576" t="s">
        <v>308</v>
      </c>
      <c r="B11576">
        <v>1974</v>
      </c>
      <c r="C11576" t="s">
        <v>309</v>
      </c>
      <c r="D11576">
        <v>4323639</v>
      </c>
    </row>
    <row r="11577" spans="1:4" x14ac:dyDescent="0.3">
      <c r="A11577" t="s">
        <v>308</v>
      </c>
      <c r="B11577">
        <v>1975</v>
      </c>
      <c r="C11577" t="s">
        <v>309</v>
      </c>
      <c r="D11577">
        <v>4556289</v>
      </c>
    </row>
    <row r="11578" spans="1:4" x14ac:dyDescent="0.3">
      <c r="A11578" t="s">
        <v>308</v>
      </c>
      <c r="B11578">
        <v>1976</v>
      </c>
      <c r="C11578" t="s">
        <v>309</v>
      </c>
      <c r="D11578">
        <v>4807936</v>
      </c>
    </row>
    <row r="11579" spans="1:4" x14ac:dyDescent="0.3">
      <c r="A11579" t="s">
        <v>308</v>
      </c>
      <c r="B11579">
        <v>1977</v>
      </c>
      <c r="C11579" t="s">
        <v>309</v>
      </c>
      <c r="D11579">
        <v>5083043</v>
      </c>
    </row>
    <row r="11580" spans="1:4" x14ac:dyDescent="0.3">
      <c r="A11580" t="s">
        <v>308</v>
      </c>
      <c r="B11580">
        <v>1978</v>
      </c>
      <c r="C11580" t="s">
        <v>309</v>
      </c>
      <c r="D11580">
        <v>5381901</v>
      </c>
    </row>
    <row r="11581" spans="1:4" x14ac:dyDescent="0.3">
      <c r="A11581" t="s">
        <v>308</v>
      </c>
      <c r="B11581">
        <v>1979</v>
      </c>
      <c r="C11581" t="s">
        <v>309</v>
      </c>
      <c r="D11581">
        <v>5703704</v>
      </c>
    </row>
    <row r="11582" spans="1:4" x14ac:dyDescent="0.3">
      <c r="A11582" t="s">
        <v>308</v>
      </c>
      <c r="B11582">
        <v>1980</v>
      </c>
      <c r="C11582" t="s">
        <v>309</v>
      </c>
      <c r="D11582">
        <v>6047997</v>
      </c>
    </row>
    <row r="11583" spans="1:4" x14ac:dyDescent="0.3">
      <c r="A11583" t="s">
        <v>308</v>
      </c>
      <c r="B11583">
        <v>1981</v>
      </c>
      <c r="C11583" t="s">
        <v>309</v>
      </c>
      <c r="D11583">
        <v>6420554</v>
      </c>
    </row>
    <row r="11584" spans="1:4" x14ac:dyDescent="0.3">
      <c r="A11584" t="s">
        <v>308</v>
      </c>
      <c r="B11584">
        <v>1982</v>
      </c>
      <c r="C11584" t="s">
        <v>309</v>
      </c>
      <c r="D11584">
        <v>6824484</v>
      </c>
    </row>
    <row r="11585" spans="1:4" x14ac:dyDescent="0.3">
      <c r="A11585" t="s">
        <v>308</v>
      </c>
      <c r="B11585">
        <v>1983</v>
      </c>
      <c r="C11585" t="s">
        <v>309</v>
      </c>
      <c r="D11585">
        <v>7252947</v>
      </c>
    </row>
    <row r="11586" spans="1:4" x14ac:dyDescent="0.3">
      <c r="A11586" t="s">
        <v>308</v>
      </c>
      <c r="B11586">
        <v>1984</v>
      </c>
      <c r="C11586" t="s">
        <v>309</v>
      </c>
      <c r="D11586">
        <v>7697312</v>
      </c>
    </row>
    <row r="11587" spans="1:4" x14ac:dyDescent="0.3">
      <c r="A11587" t="s">
        <v>308</v>
      </c>
      <c r="B11587">
        <v>1985</v>
      </c>
      <c r="C11587" t="s">
        <v>309</v>
      </c>
      <c r="D11587">
        <v>8151782</v>
      </c>
    </row>
    <row r="11588" spans="1:4" x14ac:dyDescent="0.3">
      <c r="A11588" t="s">
        <v>308</v>
      </c>
      <c r="B11588">
        <v>1986</v>
      </c>
      <c r="C11588" t="s">
        <v>309</v>
      </c>
      <c r="D11588">
        <v>8628639</v>
      </c>
    </row>
    <row r="11589" spans="1:4" x14ac:dyDescent="0.3">
      <c r="A11589" t="s">
        <v>308</v>
      </c>
      <c r="B11589">
        <v>1987</v>
      </c>
      <c r="C11589" t="s">
        <v>309</v>
      </c>
      <c r="D11589">
        <v>9130207</v>
      </c>
    </row>
    <row r="11590" spans="1:4" x14ac:dyDescent="0.3">
      <c r="A11590" t="s">
        <v>308</v>
      </c>
      <c r="B11590">
        <v>1988</v>
      </c>
      <c r="C11590" t="s">
        <v>309</v>
      </c>
      <c r="D11590">
        <v>9629172</v>
      </c>
    </row>
    <row r="11591" spans="1:4" x14ac:dyDescent="0.3">
      <c r="A11591" t="s">
        <v>308</v>
      </c>
      <c r="B11591">
        <v>1989</v>
      </c>
      <c r="C11591" t="s">
        <v>309</v>
      </c>
      <c r="D11591">
        <v>10128397</v>
      </c>
    </row>
    <row r="11592" spans="1:4" x14ac:dyDescent="0.3">
      <c r="A11592" t="s">
        <v>308</v>
      </c>
      <c r="B11592">
        <v>1990</v>
      </c>
      <c r="C11592" t="s">
        <v>309</v>
      </c>
      <c r="D11592">
        <v>10640697</v>
      </c>
    </row>
    <row r="11593" spans="1:4" x14ac:dyDescent="0.3">
      <c r="A11593" t="s">
        <v>308</v>
      </c>
      <c r="B11593">
        <v>1991</v>
      </c>
      <c r="C11593" t="s">
        <v>309</v>
      </c>
      <c r="D11593">
        <v>11160752</v>
      </c>
    </row>
    <row r="11594" spans="1:4" x14ac:dyDescent="0.3">
      <c r="A11594" t="s">
        <v>308</v>
      </c>
      <c r="B11594">
        <v>1992</v>
      </c>
      <c r="C11594" t="s">
        <v>309</v>
      </c>
      <c r="D11594">
        <v>11686682</v>
      </c>
    </row>
    <row r="11595" spans="1:4" x14ac:dyDescent="0.3">
      <c r="A11595" t="s">
        <v>308</v>
      </c>
      <c r="B11595">
        <v>1993</v>
      </c>
      <c r="C11595" t="s">
        <v>309</v>
      </c>
      <c r="D11595">
        <v>12215864</v>
      </c>
    </row>
    <row r="11596" spans="1:4" x14ac:dyDescent="0.3">
      <c r="A11596" t="s">
        <v>308</v>
      </c>
      <c r="B11596">
        <v>1994</v>
      </c>
      <c r="C11596" t="s">
        <v>309</v>
      </c>
      <c r="D11596">
        <v>12750037</v>
      </c>
    </row>
    <row r="11597" spans="1:4" x14ac:dyDescent="0.3">
      <c r="A11597" t="s">
        <v>308</v>
      </c>
      <c r="B11597">
        <v>1995</v>
      </c>
      <c r="C11597" t="s">
        <v>309</v>
      </c>
      <c r="D11597">
        <v>13289246</v>
      </c>
    </row>
    <row r="11598" spans="1:4" x14ac:dyDescent="0.3">
      <c r="A11598" t="s">
        <v>308</v>
      </c>
      <c r="B11598">
        <v>1996</v>
      </c>
      <c r="C11598" t="s">
        <v>309</v>
      </c>
      <c r="D11598">
        <v>13831002</v>
      </c>
    </row>
    <row r="11599" spans="1:4" x14ac:dyDescent="0.3">
      <c r="A11599" t="s">
        <v>308</v>
      </c>
      <c r="B11599">
        <v>1997</v>
      </c>
      <c r="C11599" t="s">
        <v>309</v>
      </c>
      <c r="D11599">
        <v>14374948</v>
      </c>
    </row>
    <row r="11600" spans="1:4" x14ac:dyDescent="0.3">
      <c r="A11600" t="s">
        <v>308</v>
      </c>
      <c r="B11600">
        <v>1998</v>
      </c>
      <c r="C11600" t="s">
        <v>309</v>
      </c>
      <c r="D11600">
        <v>14922188</v>
      </c>
    </row>
    <row r="11601" spans="1:4" x14ac:dyDescent="0.3">
      <c r="A11601" t="s">
        <v>308</v>
      </c>
      <c r="B11601">
        <v>1999</v>
      </c>
      <c r="C11601" t="s">
        <v>309</v>
      </c>
      <c r="D11601">
        <v>15472076</v>
      </c>
    </row>
    <row r="11602" spans="1:4" x14ac:dyDescent="0.3">
      <c r="A11602" t="s">
        <v>308</v>
      </c>
      <c r="B11602">
        <v>2000</v>
      </c>
      <c r="C11602" t="s">
        <v>309</v>
      </c>
      <c r="D11602">
        <v>16177733</v>
      </c>
    </row>
    <row r="11603" spans="1:4" x14ac:dyDescent="0.3">
      <c r="A11603" t="s">
        <v>308</v>
      </c>
      <c r="B11603">
        <v>2001</v>
      </c>
      <c r="C11603" t="s">
        <v>309</v>
      </c>
      <c r="D11603">
        <v>17041405</v>
      </c>
    </row>
    <row r="11604" spans="1:4" x14ac:dyDescent="0.3">
      <c r="A11604" t="s">
        <v>308</v>
      </c>
      <c r="B11604">
        <v>2002</v>
      </c>
      <c r="C11604" t="s">
        <v>309</v>
      </c>
      <c r="D11604">
        <v>17910909</v>
      </c>
    </row>
    <row r="11605" spans="1:4" x14ac:dyDescent="0.3">
      <c r="A11605" t="s">
        <v>308</v>
      </c>
      <c r="B11605">
        <v>2003</v>
      </c>
      <c r="C11605" t="s">
        <v>309</v>
      </c>
      <c r="D11605">
        <v>18786771</v>
      </c>
    </row>
    <row r="11606" spans="1:4" x14ac:dyDescent="0.3">
      <c r="A11606" t="s">
        <v>308</v>
      </c>
      <c r="B11606">
        <v>2004</v>
      </c>
      <c r="C11606" t="s">
        <v>309</v>
      </c>
      <c r="D11606">
        <v>19669486</v>
      </c>
    </row>
    <row r="11607" spans="1:4" x14ac:dyDescent="0.3">
      <c r="A11607" t="s">
        <v>308</v>
      </c>
      <c r="B11607">
        <v>2005</v>
      </c>
      <c r="C11607" t="s">
        <v>309</v>
      </c>
      <c r="D11607">
        <v>20559886</v>
      </c>
    </row>
    <row r="11608" spans="1:4" x14ac:dyDescent="0.3">
      <c r="A11608" t="s">
        <v>308</v>
      </c>
      <c r="B11608">
        <v>2006</v>
      </c>
      <c r="C11608" t="s">
        <v>309</v>
      </c>
      <c r="D11608">
        <v>21459141</v>
      </c>
    </row>
    <row r="11609" spans="1:4" x14ac:dyDescent="0.3">
      <c r="A11609" t="s">
        <v>308</v>
      </c>
      <c r="B11609">
        <v>2007</v>
      </c>
      <c r="C11609" t="s">
        <v>309</v>
      </c>
      <c r="D11609">
        <v>22368313</v>
      </c>
    </row>
    <row r="11610" spans="1:4" x14ac:dyDescent="0.3">
      <c r="A11610" t="s">
        <v>308</v>
      </c>
      <c r="B11610">
        <v>2008</v>
      </c>
      <c r="C11610" t="s">
        <v>309</v>
      </c>
      <c r="D11610">
        <v>23287884</v>
      </c>
    </row>
    <row r="11611" spans="1:4" x14ac:dyDescent="0.3">
      <c r="A11611" t="s">
        <v>308</v>
      </c>
      <c r="B11611">
        <v>2009</v>
      </c>
      <c r="C11611" t="s">
        <v>309</v>
      </c>
      <c r="D11611">
        <v>24217656</v>
      </c>
    </row>
    <row r="11612" spans="1:4" x14ac:dyDescent="0.3">
      <c r="A11612" t="s">
        <v>308</v>
      </c>
      <c r="B11612">
        <v>2010</v>
      </c>
      <c r="C11612" t="s">
        <v>309</v>
      </c>
      <c r="D11612">
        <v>25157134</v>
      </c>
    </row>
    <row r="11613" spans="1:4" x14ac:dyDescent="0.3">
      <c r="A11613" t="s">
        <v>308</v>
      </c>
      <c r="B11613">
        <v>2011</v>
      </c>
      <c r="C11613" t="s">
        <v>309</v>
      </c>
      <c r="D11613">
        <v>26105636</v>
      </c>
    </row>
    <row r="11614" spans="1:4" x14ac:dyDescent="0.3">
      <c r="A11614" t="s">
        <v>308</v>
      </c>
      <c r="B11614">
        <v>2012</v>
      </c>
      <c r="C11614" t="s">
        <v>309</v>
      </c>
      <c r="D11614">
        <v>27062447</v>
      </c>
    </row>
    <row r="11615" spans="1:4" x14ac:dyDescent="0.3">
      <c r="A11615" t="s">
        <v>308</v>
      </c>
      <c r="B11615">
        <v>2013</v>
      </c>
      <c r="C11615" t="s">
        <v>309</v>
      </c>
      <c r="D11615">
        <v>28026825</v>
      </c>
    </row>
    <row r="11616" spans="1:4" x14ac:dyDescent="0.3">
      <c r="A11616" t="s">
        <v>308</v>
      </c>
      <c r="B11616">
        <v>2014</v>
      </c>
      <c r="C11616" t="s">
        <v>309</v>
      </c>
      <c r="D11616">
        <v>28998127</v>
      </c>
    </row>
    <row r="11617" spans="1:4" x14ac:dyDescent="0.3">
      <c r="A11617" t="s">
        <v>308</v>
      </c>
      <c r="B11617">
        <v>2015</v>
      </c>
      <c r="C11617" t="s">
        <v>309</v>
      </c>
      <c r="D11617">
        <v>29974944</v>
      </c>
    </row>
    <row r="11618" spans="1:4" x14ac:dyDescent="0.3">
      <c r="A11618" t="s">
        <v>308</v>
      </c>
      <c r="B11618">
        <v>2016</v>
      </c>
      <c r="C11618" t="s">
        <v>309</v>
      </c>
      <c r="D11618">
        <v>30717804</v>
      </c>
    </row>
    <row r="11619" spans="1:4" x14ac:dyDescent="0.3">
      <c r="A11619" t="s">
        <v>308</v>
      </c>
      <c r="B11619">
        <v>2017</v>
      </c>
      <c r="C11619" t="s">
        <v>309</v>
      </c>
      <c r="D11619">
        <v>30782400</v>
      </c>
    </row>
    <row r="11620" spans="1:4" x14ac:dyDescent="0.3">
      <c r="A11620" t="s">
        <v>308</v>
      </c>
      <c r="B11620">
        <v>2018</v>
      </c>
      <c r="C11620" t="s">
        <v>309</v>
      </c>
      <c r="D11620">
        <v>30365119</v>
      </c>
    </row>
    <row r="11621" spans="1:4" x14ac:dyDescent="0.3">
      <c r="A11621" t="s">
        <v>308</v>
      </c>
      <c r="B11621">
        <v>2019</v>
      </c>
      <c r="C11621" t="s">
        <v>309</v>
      </c>
      <c r="D11621">
        <v>30472809</v>
      </c>
    </row>
    <row r="11622" spans="1:4" x14ac:dyDescent="0.3">
      <c r="A11622" t="s">
        <v>308</v>
      </c>
      <c r="B11622">
        <v>2020</v>
      </c>
      <c r="C11622" t="s">
        <v>309</v>
      </c>
      <c r="D11622">
        <v>30991206</v>
      </c>
    </row>
    <row r="11623" spans="1:4" x14ac:dyDescent="0.3">
      <c r="A11623" t="s">
        <v>308</v>
      </c>
      <c r="B11623">
        <v>2021</v>
      </c>
      <c r="C11623" t="s">
        <v>309</v>
      </c>
      <c r="D11623">
        <v>31328374</v>
      </c>
    </row>
    <row r="11624" spans="1:4" x14ac:dyDescent="0.3">
      <c r="A11624" t="s">
        <v>308</v>
      </c>
      <c r="B11624">
        <v>2022</v>
      </c>
      <c r="C11624" t="s">
        <v>309</v>
      </c>
      <c r="D11624">
        <v>32175351</v>
      </c>
    </row>
    <row r="11625" spans="1:4" x14ac:dyDescent="0.3">
      <c r="A11625" t="s">
        <v>308</v>
      </c>
      <c r="B11625">
        <v>2023</v>
      </c>
      <c r="C11625" t="s">
        <v>309</v>
      </c>
      <c r="D11625">
        <v>33264289</v>
      </c>
    </row>
    <row r="11626" spans="1:4" x14ac:dyDescent="0.3">
      <c r="A11626" t="s">
        <v>308</v>
      </c>
      <c r="B11626">
        <v>2024</v>
      </c>
      <c r="C11626" t="s">
        <v>309</v>
      </c>
      <c r="D11626">
        <v>33962751</v>
      </c>
    </row>
    <row r="11627" spans="1:4" x14ac:dyDescent="0.3">
      <c r="A11627" t="s">
        <v>310</v>
      </c>
      <c r="B11627">
        <v>1950</v>
      </c>
      <c r="C11627" t="s">
        <v>311</v>
      </c>
      <c r="D11627">
        <v>2555376</v>
      </c>
    </row>
    <row r="11628" spans="1:4" x14ac:dyDescent="0.3">
      <c r="A11628" t="s">
        <v>310</v>
      </c>
      <c r="B11628">
        <v>1951</v>
      </c>
      <c r="C11628" t="s">
        <v>311</v>
      </c>
      <c r="D11628">
        <v>2619643</v>
      </c>
    </row>
    <row r="11629" spans="1:4" x14ac:dyDescent="0.3">
      <c r="A11629" t="s">
        <v>310</v>
      </c>
      <c r="B11629">
        <v>1952</v>
      </c>
      <c r="C11629" t="s">
        <v>311</v>
      </c>
      <c r="D11629">
        <v>2687011</v>
      </c>
    </row>
    <row r="11630" spans="1:4" x14ac:dyDescent="0.3">
      <c r="A11630" t="s">
        <v>310</v>
      </c>
      <c r="B11630">
        <v>1953</v>
      </c>
      <c r="C11630" t="s">
        <v>311</v>
      </c>
      <c r="D11630">
        <v>2757571</v>
      </c>
    </row>
    <row r="11631" spans="1:4" x14ac:dyDescent="0.3">
      <c r="A11631" t="s">
        <v>310</v>
      </c>
      <c r="B11631">
        <v>1954</v>
      </c>
      <c r="C11631" t="s">
        <v>311</v>
      </c>
      <c r="D11631">
        <v>2831393</v>
      </c>
    </row>
    <row r="11632" spans="1:4" x14ac:dyDescent="0.3">
      <c r="A11632" t="s">
        <v>310</v>
      </c>
      <c r="B11632">
        <v>1955</v>
      </c>
      <c r="C11632" t="s">
        <v>311</v>
      </c>
      <c r="D11632">
        <v>2908512</v>
      </c>
    </row>
    <row r="11633" spans="1:4" x14ac:dyDescent="0.3">
      <c r="A11633" t="s">
        <v>310</v>
      </c>
      <c r="B11633">
        <v>1956</v>
      </c>
      <c r="C11633" t="s">
        <v>311</v>
      </c>
      <c r="D11633">
        <v>2988938</v>
      </c>
    </row>
    <row r="11634" spans="1:4" x14ac:dyDescent="0.3">
      <c r="A11634" t="s">
        <v>310</v>
      </c>
      <c r="B11634">
        <v>1957</v>
      </c>
      <c r="C11634" t="s">
        <v>311</v>
      </c>
      <c r="D11634">
        <v>3072374</v>
      </c>
    </row>
    <row r="11635" spans="1:4" x14ac:dyDescent="0.3">
      <c r="A11635" t="s">
        <v>310</v>
      </c>
      <c r="B11635">
        <v>1958</v>
      </c>
      <c r="C11635" t="s">
        <v>311</v>
      </c>
      <c r="D11635">
        <v>3158762</v>
      </c>
    </row>
    <row r="11636" spans="1:4" x14ac:dyDescent="0.3">
      <c r="A11636" t="s">
        <v>310</v>
      </c>
      <c r="B11636">
        <v>1959</v>
      </c>
      <c r="C11636" t="s">
        <v>311</v>
      </c>
      <c r="D11636">
        <v>3248325</v>
      </c>
    </row>
    <row r="11637" spans="1:4" x14ac:dyDescent="0.3">
      <c r="A11637" t="s">
        <v>310</v>
      </c>
      <c r="B11637">
        <v>1960</v>
      </c>
      <c r="C11637" t="s">
        <v>311</v>
      </c>
      <c r="D11637">
        <v>3340900</v>
      </c>
    </row>
    <row r="11638" spans="1:4" x14ac:dyDescent="0.3">
      <c r="A11638" t="s">
        <v>310</v>
      </c>
      <c r="B11638">
        <v>1961</v>
      </c>
      <c r="C11638" t="s">
        <v>311</v>
      </c>
      <c r="D11638">
        <v>3436379</v>
      </c>
    </row>
    <row r="11639" spans="1:4" x14ac:dyDescent="0.3">
      <c r="A11639" t="s">
        <v>310</v>
      </c>
      <c r="B11639">
        <v>1962</v>
      </c>
      <c r="C11639" t="s">
        <v>311</v>
      </c>
      <c r="D11639">
        <v>3534688</v>
      </c>
    </row>
    <row r="11640" spans="1:4" x14ac:dyDescent="0.3">
      <c r="A11640" t="s">
        <v>310</v>
      </c>
      <c r="B11640">
        <v>1963</v>
      </c>
      <c r="C11640" t="s">
        <v>311</v>
      </c>
      <c r="D11640">
        <v>3635876</v>
      </c>
    </row>
    <row r="11641" spans="1:4" x14ac:dyDescent="0.3">
      <c r="A11641" t="s">
        <v>310</v>
      </c>
      <c r="B11641">
        <v>1964</v>
      </c>
      <c r="C11641" t="s">
        <v>311</v>
      </c>
      <c r="D11641">
        <v>3740540</v>
      </c>
    </row>
    <row r="11642" spans="1:4" x14ac:dyDescent="0.3">
      <c r="A11642" t="s">
        <v>310</v>
      </c>
      <c r="B11642">
        <v>1965</v>
      </c>
      <c r="C11642" t="s">
        <v>311</v>
      </c>
      <c r="D11642">
        <v>3849793</v>
      </c>
    </row>
    <row r="11643" spans="1:4" x14ac:dyDescent="0.3">
      <c r="A11643" t="s">
        <v>310</v>
      </c>
      <c r="B11643">
        <v>1966</v>
      </c>
      <c r="C11643" t="s">
        <v>311</v>
      </c>
      <c r="D11643">
        <v>3964305</v>
      </c>
    </row>
    <row r="11644" spans="1:4" x14ac:dyDescent="0.3">
      <c r="A11644" t="s">
        <v>310</v>
      </c>
      <c r="B11644">
        <v>1967</v>
      </c>
      <c r="C11644" t="s">
        <v>311</v>
      </c>
      <c r="D11644">
        <v>4083872</v>
      </c>
    </row>
    <row r="11645" spans="1:4" x14ac:dyDescent="0.3">
      <c r="A11645" t="s">
        <v>310</v>
      </c>
      <c r="B11645">
        <v>1968</v>
      </c>
      <c r="C11645" t="s">
        <v>311</v>
      </c>
      <c r="D11645">
        <v>4207593</v>
      </c>
    </row>
    <row r="11646" spans="1:4" x14ac:dyDescent="0.3">
      <c r="A11646" t="s">
        <v>310</v>
      </c>
      <c r="B11646">
        <v>1969</v>
      </c>
      <c r="C11646" t="s">
        <v>311</v>
      </c>
      <c r="D11646">
        <v>4334979</v>
      </c>
    </row>
    <row r="11647" spans="1:4" x14ac:dyDescent="0.3">
      <c r="A11647" t="s">
        <v>310</v>
      </c>
      <c r="B11647">
        <v>1970</v>
      </c>
      <c r="C11647" t="s">
        <v>311</v>
      </c>
      <c r="D11647">
        <v>4466330</v>
      </c>
    </row>
    <row r="11648" spans="1:4" x14ac:dyDescent="0.3">
      <c r="A11648" t="s">
        <v>310</v>
      </c>
      <c r="B11648">
        <v>1971</v>
      </c>
      <c r="C11648" t="s">
        <v>311</v>
      </c>
      <c r="D11648">
        <v>4601869</v>
      </c>
    </row>
    <row r="11649" spans="1:4" x14ac:dyDescent="0.3">
      <c r="A11649" t="s">
        <v>310</v>
      </c>
      <c r="B11649">
        <v>1972</v>
      </c>
      <c r="C11649" t="s">
        <v>311</v>
      </c>
      <c r="D11649">
        <v>4741632</v>
      </c>
    </row>
    <row r="11650" spans="1:4" x14ac:dyDescent="0.3">
      <c r="A11650" t="s">
        <v>310</v>
      </c>
      <c r="B11650">
        <v>1973</v>
      </c>
      <c r="C11650" t="s">
        <v>311</v>
      </c>
      <c r="D11650">
        <v>4885181</v>
      </c>
    </row>
    <row r="11651" spans="1:4" x14ac:dyDescent="0.3">
      <c r="A11651" t="s">
        <v>310</v>
      </c>
      <c r="B11651">
        <v>1974</v>
      </c>
      <c r="C11651" t="s">
        <v>311</v>
      </c>
      <c r="D11651">
        <v>5029446</v>
      </c>
    </row>
    <row r="11652" spans="1:4" x14ac:dyDescent="0.3">
      <c r="A11652" t="s">
        <v>310</v>
      </c>
      <c r="B11652">
        <v>1975</v>
      </c>
      <c r="C11652" t="s">
        <v>311</v>
      </c>
      <c r="D11652">
        <v>5170812</v>
      </c>
    </row>
    <row r="11653" spans="1:4" x14ac:dyDescent="0.3">
      <c r="A11653" t="s">
        <v>310</v>
      </c>
      <c r="B11653">
        <v>1976</v>
      </c>
      <c r="C11653" t="s">
        <v>311</v>
      </c>
      <c r="D11653">
        <v>5308567</v>
      </c>
    </row>
    <row r="11654" spans="1:4" x14ac:dyDescent="0.3">
      <c r="A11654" t="s">
        <v>310</v>
      </c>
      <c r="B11654">
        <v>1977</v>
      </c>
      <c r="C11654" t="s">
        <v>311</v>
      </c>
      <c r="D11654">
        <v>5439555</v>
      </c>
    </row>
    <row r="11655" spans="1:4" x14ac:dyDescent="0.3">
      <c r="A11655" t="s">
        <v>310</v>
      </c>
      <c r="B11655">
        <v>1978</v>
      </c>
      <c r="C11655" t="s">
        <v>311</v>
      </c>
      <c r="D11655">
        <v>5568099</v>
      </c>
    </row>
    <row r="11656" spans="1:4" x14ac:dyDescent="0.3">
      <c r="A11656" t="s">
        <v>310</v>
      </c>
      <c r="B11656">
        <v>1979</v>
      </c>
      <c r="C11656" t="s">
        <v>311</v>
      </c>
      <c r="D11656">
        <v>5702899</v>
      </c>
    </row>
    <row r="11657" spans="1:4" x14ac:dyDescent="0.3">
      <c r="A11657" t="s">
        <v>310</v>
      </c>
      <c r="B11657">
        <v>1980</v>
      </c>
      <c r="C11657" t="s">
        <v>311</v>
      </c>
      <c r="D11657">
        <v>5845640</v>
      </c>
    </row>
    <row r="11658" spans="1:4" x14ac:dyDescent="0.3">
      <c r="A11658" t="s">
        <v>310</v>
      </c>
      <c r="B11658">
        <v>1981</v>
      </c>
      <c r="C11658" t="s">
        <v>311</v>
      </c>
      <c r="D11658">
        <v>5997165</v>
      </c>
    </row>
    <row r="11659" spans="1:4" x14ac:dyDescent="0.3">
      <c r="A11659" t="s">
        <v>310</v>
      </c>
      <c r="B11659">
        <v>1982</v>
      </c>
      <c r="C11659" t="s">
        <v>311</v>
      </c>
      <c r="D11659">
        <v>6156963</v>
      </c>
    </row>
    <row r="11660" spans="1:4" x14ac:dyDescent="0.3">
      <c r="A11660" t="s">
        <v>310</v>
      </c>
      <c r="B11660">
        <v>1983</v>
      </c>
      <c r="C11660" t="s">
        <v>311</v>
      </c>
      <c r="D11660">
        <v>6324507</v>
      </c>
    </row>
    <row r="11661" spans="1:4" x14ac:dyDescent="0.3">
      <c r="A11661" t="s">
        <v>310</v>
      </c>
      <c r="B11661">
        <v>1984</v>
      </c>
      <c r="C11661" t="s">
        <v>311</v>
      </c>
      <c r="D11661">
        <v>6499366</v>
      </c>
    </row>
    <row r="11662" spans="1:4" x14ac:dyDescent="0.3">
      <c r="A11662" t="s">
        <v>310</v>
      </c>
      <c r="B11662">
        <v>1985</v>
      </c>
      <c r="C11662" t="s">
        <v>311</v>
      </c>
      <c r="D11662">
        <v>6683296</v>
      </c>
    </row>
    <row r="11663" spans="1:4" x14ac:dyDescent="0.3">
      <c r="A11663" t="s">
        <v>310</v>
      </c>
      <c r="B11663">
        <v>1986</v>
      </c>
      <c r="C11663" t="s">
        <v>311</v>
      </c>
      <c r="D11663">
        <v>6878199</v>
      </c>
    </row>
    <row r="11664" spans="1:4" x14ac:dyDescent="0.3">
      <c r="A11664" t="s">
        <v>310</v>
      </c>
      <c r="B11664">
        <v>1987</v>
      </c>
      <c r="C11664" t="s">
        <v>311</v>
      </c>
      <c r="D11664">
        <v>7081535</v>
      </c>
    </row>
    <row r="11665" spans="1:4" x14ac:dyDescent="0.3">
      <c r="A11665" t="s">
        <v>310</v>
      </c>
      <c r="B11665">
        <v>1988</v>
      </c>
      <c r="C11665" t="s">
        <v>311</v>
      </c>
      <c r="D11665">
        <v>7289622</v>
      </c>
    </row>
    <row r="11666" spans="1:4" x14ac:dyDescent="0.3">
      <c r="A11666" t="s">
        <v>310</v>
      </c>
      <c r="B11666">
        <v>1989</v>
      </c>
      <c r="C11666" t="s">
        <v>311</v>
      </c>
      <c r="D11666">
        <v>7502213</v>
      </c>
    </row>
    <row r="11667" spans="1:4" x14ac:dyDescent="0.3">
      <c r="A11667" t="s">
        <v>310</v>
      </c>
      <c r="B11667">
        <v>1990</v>
      </c>
      <c r="C11667" t="s">
        <v>311</v>
      </c>
      <c r="D11667">
        <v>7720524</v>
      </c>
    </row>
    <row r="11668" spans="1:4" x14ac:dyDescent="0.3">
      <c r="A11668" t="s">
        <v>310</v>
      </c>
      <c r="B11668">
        <v>1991</v>
      </c>
      <c r="C11668" t="s">
        <v>311</v>
      </c>
      <c r="D11668">
        <v>7943091</v>
      </c>
    </row>
    <row r="11669" spans="1:4" x14ac:dyDescent="0.3">
      <c r="A11669" t="s">
        <v>310</v>
      </c>
      <c r="B11669">
        <v>1992</v>
      </c>
      <c r="C11669" t="s">
        <v>311</v>
      </c>
      <c r="D11669">
        <v>8168396</v>
      </c>
    </row>
    <row r="11670" spans="1:4" x14ac:dyDescent="0.3">
      <c r="A11670" t="s">
        <v>310</v>
      </c>
      <c r="B11670">
        <v>1993</v>
      </c>
      <c r="C11670" t="s">
        <v>311</v>
      </c>
      <c r="D11670">
        <v>8396289</v>
      </c>
    </row>
    <row r="11671" spans="1:4" x14ac:dyDescent="0.3">
      <c r="A11671" t="s">
        <v>310</v>
      </c>
      <c r="B11671">
        <v>1994</v>
      </c>
      <c r="C11671" t="s">
        <v>311</v>
      </c>
      <c r="D11671">
        <v>8624077</v>
      </c>
    </row>
    <row r="11672" spans="1:4" x14ac:dyDescent="0.3">
      <c r="A11672" t="s">
        <v>310</v>
      </c>
      <c r="B11672">
        <v>1995</v>
      </c>
      <c r="C11672" t="s">
        <v>311</v>
      </c>
      <c r="D11672">
        <v>8848112</v>
      </c>
    </row>
    <row r="11673" spans="1:4" x14ac:dyDescent="0.3">
      <c r="A11673" t="s">
        <v>310</v>
      </c>
      <c r="B11673">
        <v>1996</v>
      </c>
      <c r="C11673" t="s">
        <v>311</v>
      </c>
      <c r="D11673">
        <v>9067018</v>
      </c>
    </row>
    <row r="11674" spans="1:4" x14ac:dyDescent="0.3">
      <c r="A11674" t="s">
        <v>310</v>
      </c>
      <c r="B11674">
        <v>1997</v>
      </c>
      <c r="C11674" t="s">
        <v>311</v>
      </c>
      <c r="D11674">
        <v>9283505</v>
      </c>
    </row>
    <row r="11675" spans="1:4" x14ac:dyDescent="0.3">
      <c r="A11675" t="s">
        <v>310</v>
      </c>
      <c r="B11675">
        <v>1998</v>
      </c>
      <c r="C11675" t="s">
        <v>311</v>
      </c>
      <c r="D11675">
        <v>9502951</v>
      </c>
    </row>
    <row r="11676" spans="1:4" x14ac:dyDescent="0.3">
      <c r="A11676" t="s">
        <v>310</v>
      </c>
      <c r="B11676">
        <v>1999</v>
      </c>
      <c r="C11676" t="s">
        <v>311</v>
      </c>
      <c r="D11676">
        <v>9730897</v>
      </c>
    </row>
    <row r="11677" spans="1:4" x14ac:dyDescent="0.3">
      <c r="A11677" t="s">
        <v>310</v>
      </c>
      <c r="B11677">
        <v>2000</v>
      </c>
      <c r="C11677" t="s">
        <v>311</v>
      </c>
      <c r="D11677">
        <v>9968262</v>
      </c>
    </row>
    <row r="11678" spans="1:4" x14ac:dyDescent="0.3">
      <c r="A11678" t="s">
        <v>310</v>
      </c>
      <c r="B11678">
        <v>2001</v>
      </c>
      <c r="C11678" t="s">
        <v>311</v>
      </c>
      <c r="D11678">
        <v>10212941</v>
      </c>
    </row>
    <row r="11679" spans="1:4" x14ac:dyDescent="0.3">
      <c r="A11679" t="s">
        <v>310</v>
      </c>
      <c r="B11679">
        <v>2002</v>
      </c>
      <c r="C11679" t="s">
        <v>311</v>
      </c>
      <c r="D11679">
        <v>10466216</v>
      </c>
    </row>
    <row r="11680" spans="1:4" x14ac:dyDescent="0.3">
      <c r="A11680" t="s">
        <v>310</v>
      </c>
      <c r="B11680">
        <v>2003</v>
      </c>
      <c r="C11680" t="s">
        <v>311</v>
      </c>
      <c r="D11680">
        <v>10721176</v>
      </c>
    </row>
    <row r="11681" spans="1:4" x14ac:dyDescent="0.3">
      <c r="A11681" t="s">
        <v>310</v>
      </c>
      <c r="B11681">
        <v>2004</v>
      </c>
      <c r="C11681" t="s">
        <v>311</v>
      </c>
      <c r="D11681">
        <v>10975711</v>
      </c>
    </row>
    <row r="11682" spans="1:4" x14ac:dyDescent="0.3">
      <c r="A11682" t="s">
        <v>310</v>
      </c>
      <c r="B11682">
        <v>2005</v>
      </c>
      <c r="C11682" t="s">
        <v>311</v>
      </c>
      <c r="D11682">
        <v>11235473</v>
      </c>
    </row>
    <row r="11683" spans="1:4" x14ac:dyDescent="0.3">
      <c r="A11683" t="s">
        <v>310</v>
      </c>
      <c r="B11683">
        <v>2006</v>
      </c>
      <c r="C11683" t="s">
        <v>311</v>
      </c>
      <c r="D11683">
        <v>11500094</v>
      </c>
    </row>
    <row r="11684" spans="1:4" x14ac:dyDescent="0.3">
      <c r="A11684" t="s">
        <v>310</v>
      </c>
      <c r="B11684">
        <v>2007</v>
      </c>
      <c r="C11684" t="s">
        <v>311</v>
      </c>
      <c r="D11684">
        <v>11770348</v>
      </c>
    </row>
    <row r="11685" spans="1:4" x14ac:dyDescent="0.3">
      <c r="A11685" t="s">
        <v>310</v>
      </c>
      <c r="B11685">
        <v>2008</v>
      </c>
      <c r="C11685" t="s">
        <v>311</v>
      </c>
      <c r="D11685">
        <v>12048963</v>
      </c>
    </row>
    <row r="11686" spans="1:4" x14ac:dyDescent="0.3">
      <c r="A11686" t="s">
        <v>310</v>
      </c>
      <c r="B11686">
        <v>2009</v>
      </c>
      <c r="C11686" t="s">
        <v>311</v>
      </c>
      <c r="D11686">
        <v>12337390</v>
      </c>
    </row>
    <row r="11687" spans="1:4" x14ac:dyDescent="0.3">
      <c r="A11687" t="s">
        <v>310</v>
      </c>
      <c r="B11687">
        <v>2010</v>
      </c>
      <c r="C11687" t="s">
        <v>311</v>
      </c>
      <c r="D11687">
        <v>12635418</v>
      </c>
    </row>
    <row r="11688" spans="1:4" x14ac:dyDescent="0.3">
      <c r="A11688" t="s">
        <v>310</v>
      </c>
      <c r="B11688">
        <v>2011</v>
      </c>
      <c r="C11688" t="s">
        <v>311</v>
      </c>
      <c r="D11688">
        <v>12958902</v>
      </c>
    </row>
    <row r="11689" spans="1:4" x14ac:dyDescent="0.3">
      <c r="A11689" t="s">
        <v>310</v>
      </c>
      <c r="B11689">
        <v>2012</v>
      </c>
      <c r="C11689" t="s">
        <v>311</v>
      </c>
      <c r="D11689">
        <v>13310499</v>
      </c>
    </row>
    <row r="11690" spans="1:4" x14ac:dyDescent="0.3">
      <c r="A11690" t="s">
        <v>310</v>
      </c>
      <c r="B11690">
        <v>2013</v>
      </c>
      <c r="C11690" t="s">
        <v>311</v>
      </c>
      <c r="D11690">
        <v>13710857</v>
      </c>
    </row>
    <row r="11691" spans="1:4" x14ac:dyDescent="0.3">
      <c r="A11691" t="s">
        <v>310</v>
      </c>
      <c r="B11691">
        <v>2014</v>
      </c>
      <c r="C11691" t="s">
        <v>311</v>
      </c>
      <c r="D11691">
        <v>14152103</v>
      </c>
    </row>
    <row r="11692" spans="1:4" x14ac:dyDescent="0.3">
      <c r="A11692" t="s">
        <v>310</v>
      </c>
      <c r="B11692">
        <v>2015</v>
      </c>
      <c r="C11692" t="s">
        <v>311</v>
      </c>
      <c r="D11692">
        <v>14593335</v>
      </c>
    </row>
    <row r="11693" spans="1:4" x14ac:dyDescent="0.3">
      <c r="A11693" t="s">
        <v>310</v>
      </c>
      <c r="B11693">
        <v>2016</v>
      </c>
      <c r="C11693" t="s">
        <v>311</v>
      </c>
      <c r="D11693">
        <v>15034517</v>
      </c>
    </row>
    <row r="11694" spans="1:4" x14ac:dyDescent="0.3">
      <c r="A11694" t="s">
        <v>310</v>
      </c>
      <c r="B11694">
        <v>2017</v>
      </c>
      <c r="C11694" t="s">
        <v>311</v>
      </c>
      <c r="D11694">
        <v>15475001</v>
      </c>
    </row>
    <row r="11695" spans="1:4" x14ac:dyDescent="0.3">
      <c r="A11695" t="s">
        <v>310</v>
      </c>
      <c r="B11695">
        <v>2018</v>
      </c>
      <c r="C11695" t="s">
        <v>311</v>
      </c>
      <c r="D11695">
        <v>15914495</v>
      </c>
    </row>
    <row r="11696" spans="1:4" x14ac:dyDescent="0.3">
      <c r="A11696" t="s">
        <v>310</v>
      </c>
      <c r="B11696">
        <v>2019</v>
      </c>
      <c r="C11696" t="s">
        <v>311</v>
      </c>
      <c r="D11696">
        <v>16352926</v>
      </c>
    </row>
    <row r="11697" spans="1:4" x14ac:dyDescent="0.3">
      <c r="A11697" t="s">
        <v>310</v>
      </c>
      <c r="B11697">
        <v>2020</v>
      </c>
      <c r="C11697" t="s">
        <v>311</v>
      </c>
      <c r="D11697">
        <v>16789217</v>
      </c>
    </row>
    <row r="11698" spans="1:4" x14ac:dyDescent="0.3">
      <c r="A11698" t="s">
        <v>310</v>
      </c>
      <c r="B11698">
        <v>2021</v>
      </c>
      <c r="C11698" t="s">
        <v>311</v>
      </c>
      <c r="D11698">
        <v>17220866</v>
      </c>
    </row>
    <row r="11699" spans="1:4" x14ac:dyDescent="0.3">
      <c r="A11699" t="s">
        <v>310</v>
      </c>
      <c r="B11699">
        <v>2022</v>
      </c>
      <c r="C11699" t="s">
        <v>311</v>
      </c>
      <c r="D11699">
        <v>17651099</v>
      </c>
    </row>
    <row r="11700" spans="1:4" x14ac:dyDescent="0.3">
      <c r="A11700" t="s">
        <v>310</v>
      </c>
      <c r="B11700">
        <v>2023</v>
      </c>
      <c r="C11700" t="s">
        <v>311</v>
      </c>
      <c r="D11700">
        <v>18077573</v>
      </c>
    </row>
    <row r="11701" spans="1:4" x14ac:dyDescent="0.3">
      <c r="A11701" t="s">
        <v>310</v>
      </c>
      <c r="B11701">
        <v>2024</v>
      </c>
      <c r="C11701" t="s">
        <v>311</v>
      </c>
      <c r="D11701">
        <v>18501988</v>
      </c>
    </row>
    <row r="11702" spans="1:4" x14ac:dyDescent="0.3">
      <c r="A11702" t="s">
        <v>312</v>
      </c>
      <c r="B11702">
        <v>1950</v>
      </c>
      <c r="C11702" t="s">
        <v>313</v>
      </c>
      <c r="D11702">
        <v>6009201</v>
      </c>
    </row>
    <row r="11703" spans="1:4" x14ac:dyDescent="0.3">
      <c r="A11703" t="s">
        <v>312</v>
      </c>
      <c r="B11703">
        <v>1951</v>
      </c>
      <c r="C11703" t="s">
        <v>313</v>
      </c>
      <c r="D11703">
        <v>6067045</v>
      </c>
    </row>
    <row r="11704" spans="1:4" x14ac:dyDescent="0.3">
      <c r="A11704" t="s">
        <v>312</v>
      </c>
      <c r="B11704">
        <v>1952</v>
      </c>
      <c r="C11704" t="s">
        <v>313</v>
      </c>
      <c r="D11704">
        <v>6127270</v>
      </c>
    </row>
    <row r="11705" spans="1:4" x14ac:dyDescent="0.3">
      <c r="A11705" t="s">
        <v>312</v>
      </c>
      <c r="B11705">
        <v>1953</v>
      </c>
      <c r="C11705" t="s">
        <v>313</v>
      </c>
      <c r="D11705">
        <v>6192415</v>
      </c>
    </row>
    <row r="11706" spans="1:4" x14ac:dyDescent="0.3">
      <c r="A11706" t="s">
        <v>312</v>
      </c>
      <c r="B11706">
        <v>1954</v>
      </c>
      <c r="C11706" t="s">
        <v>313</v>
      </c>
      <c r="D11706">
        <v>6266890</v>
      </c>
    </row>
    <row r="11707" spans="1:4" x14ac:dyDescent="0.3">
      <c r="A11707" t="s">
        <v>312</v>
      </c>
      <c r="B11707">
        <v>1955</v>
      </c>
      <c r="C11707" t="s">
        <v>313</v>
      </c>
      <c r="D11707">
        <v>6346329</v>
      </c>
    </row>
    <row r="11708" spans="1:4" x14ac:dyDescent="0.3">
      <c r="A11708" t="s">
        <v>312</v>
      </c>
      <c r="B11708">
        <v>1956</v>
      </c>
      <c r="C11708" t="s">
        <v>313</v>
      </c>
      <c r="D11708">
        <v>6422763</v>
      </c>
    </row>
    <row r="11709" spans="1:4" x14ac:dyDescent="0.3">
      <c r="A11709" t="s">
        <v>312</v>
      </c>
      <c r="B11709">
        <v>1957</v>
      </c>
      <c r="C11709" t="s">
        <v>313</v>
      </c>
      <c r="D11709">
        <v>6496456</v>
      </c>
    </row>
    <row r="11710" spans="1:4" x14ac:dyDescent="0.3">
      <c r="A11710" t="s">
        <v>312</v>
      </c>
      <c r="B11710">
        <v>1958</v>
      </c>
      <c r="C11710" t="s">
        <v>313</v>
      </c>
      <c r="D11710">
        <v>6567235</v>
      </c>
    </row>
    <row r="11711" spans="1:4" x14ac:dyDescent="0.3">
      <c r="A11711" t="s">
        <v>312</v>
      </c>
      <c r="B11711">
        <v>1959</v>
      </c>
      <c r="C11711" t="s">
        <v>313</v>
      </c>
      <c r="D11711">
        <v>6635214</v>
      </c>
    </row>
    <row r="11712" spans="1:4" x14ac:dyDescent="0.3">
      <c r="A11712" t="s">
        <v>312</v>
      </c>
      <c r="B11712">
        <v>1960</v>
      </c>
      <c r="C11712" t="s">
        <v>313</v>
      </c>
      <c r="D11712">
        <v>6702964</v>
      </c>
    </row>
    <row r="11713" spans="1:4" x14ac:dyDescent="0.3">
      <c r="A11713" t="s">
        <v>312</v>
      </c>
      <c r="B11713">
        <v>1961</v>
      </c>
      <c r="C11713" t="s">
        <v>313</v>
      </c>
      <c r="D11713">
        <v>6771392</v>
      </c>
    </row>
    <row r="11714" spans="1:4" x14ac:dyDescent="0.3">
      <c r="A11714" t="s">
        <v>312</v>
      </c>
      <c r="B11714">
        <v>1962</v>
      </c>
      <c r="C11714" t="s">
        <v>313</v>
      </c>
      <c r="D11714">
        <v>6838634</v>
      </c>
    </row>
    <row r="11715" spans="1:4" x14ac:dyDescent="0.3">
      <c r="A11715" t="s">
        <v>312</v>
      </c>
      <c r="B11715">
        <v>1963</v>
      </c>
      <c r="C11715" t="s">
        <v>313</v>
      </c>
      <c r="D11715">
        <v>6904168</v>
      </c>
    </row>
    <row r="11716" spans="1:4" x14ac:dyDescent="0.3">
      <c r="A11716" t="s">
        <v>312</v>
      </c>
      <c r="B11716">
        <v>1964</v>
      </c>
      <c r="C11716" t="s">
        <v>313</v>
      </c>
      <c r="D11716">
        <v>6968218</v>
      </c>
    </row>
    <row r="11717" spans="1:4" x14ac:dyDescent="0.3">
      <c r="A11717" t="s">
        <v>312</v>
      </c>
      <c r="B11717">
        <v>1965</v>
      </c>
      <c r="C11717" t="s">
        <v>313</v>
      </c>
      <c r="D11717">
        <v>7031142</v>
      </c>
    </row>
    <row r="11718" spans="1:4" x14ac:dyDescent="0.3">
      <c r="A11718" t="s">
        <v>312</v>
      </c>
      <c r="B11718">
        <v>1966</v>
      </c>
      <c r="C11718" t="s">
        <v>313</v>
      </c>
      <c r="D11718">
        <v>7093228</v>
      </c>
    </row>
    <row r="11719" spans="1:4" x14ac:dyDescent="0.3">
      <c r="A11719" t="s">
        <v>312</v>
      </c>
      <c r="B11719">
        <v>1967</v>
      </c>
      <c r="C11719" t="s">
        <v>313</v>
      </c>
      <c r="D11719">
        <v>7154393</v>
      </c>
    </row>
    <row r="11720" spans="1:4" x14ac:dyDescent="0.3">
      <c r="A11720" t="s">
        <v>312</v>
      </c>
      <c r="B11720">
        <v>1968</v>
      </c>
      <c r="C11720" t="s">
        <v>313</v>
      </c>
      <c r="D11720">
        <v>7214029</v>
      </c>
    </row>
    <row r="11721" spans="1:4" x14ac:dyDescent="0.3">
      <c r="A11721" t="s">
        <v>312</v>
      </c>
      <c r="B11721">
        <v>1969</v>
      </c>
      <c r="C11721" t="s">
        <v>313</v>
      </c>
      <c r="D11721">
        <v>7271058</v>
      </c>
    </row>
    <row r="11722" spans="1:4" x14ac:dyDescent="0.3">
      <c r="A11722" t="s">
        <v>312</v>
      </c>
      <c r="B11722">
        <v>1970</v>
      </c>
      <c r="C11722" t="s">
        <v>313</v>
      </c>
      <c r="D11722">
        <v>7324426</v>
      </c>
    </row>
    <row r="11723" spans="1:4" x14ac:dyDescent="0.3">
      <c r="A11723" t="s">
        <v>312</v>
      </c>
      <c r="B11723">
        <v>1971</v>
      </c>
      <c r="C11723" t="s">
        <v>313</v>
      </c>
      <c r="D11723">
        <v>7375141</v>
      </c>
    </row>
    <row r="11724" spans="1:4" x14ac:dyDescent="0.3">
      <c r="A11724" t="s">
        <v>312</v>
      </c>
      <c r="B11724">
        <v>1972</v>
      </c>
      <c r="C11724" t="s">
        <v>313</v>
      </c>
      <c r="D11724">
        <v>7424742</v>
      </c>
    </row>
    <row r="11725" spans="1:4" x14ac:dyDescent="0.3">
      <c r="A11725" t="s">
        <v>312</v>
      </c>
      <c r="B11725">
        <v>1973</v>
      </c>
      <c r="C11725" t="s">
        <v>313</v>
      </c>
      <c r="D11725">
        <v>7473516</v>
      </c>
    </row>
    <row r="11726" spans="1:4" x14ac:dyDescent="0.3">
      <c r="A11726" t="s">
        <v>312</v>
      </c>
      <c r="B11726">
        <v>1974</v>
      </c>
      <c r="C11726" t="s">
        <v>313</v>
      </c>
      <c r="D11726">
        <v>7522491</v>
      </c>
    </row>
    <row r="11727" spans="1:4" x14ac:dyDescent="0.3">
      <c r="A11727" t="s">
        <v>312</v>
      </c>
      <c r="B11727">
        <v>1975</v>
      </c>
      <c r="C11727" t="s">
        <v>313</v>
      </c>
      <c r="D11727">
        <v>7572433</v>
      </c>
    </row>
    <row r="11728" spans="1:4" x14ac:dyDescent="0.3">
      <c r="A11728" t="s">
        <v>312</v>
      </c>
      <c r="B11728">
        <v>1976</v>
      </c>
      <c r="C11728" t="s">
        <v>313</v>
      </c>
      <c r="D11728">
        <v>7622703</v>
      </c>
    </row>
    <row r="11729" spans="1:4" x14ac:dyDescent="0.3">
      <c r="A11729" t="s">
        <v>312</v>
      </c>
      <c r="B11729">
        <v>1977</v>
      </c>
      <c r="C11729" t="s">
        <v>313</v>
      </c>
      <c r="D11729">
        <v>7671486</v>
      </c>
    </row>
    <row r="11730" spans="1:4" x14ac:dyDescent="0.3">
      <c r="A11730" t="s">
        <v>312</v>
      </c>
      <c r="B11730">
        <v>1978</v>
      </c>
      <c r="C11730" t="s">
        <v>313</v>
      </c>
      <c r="D11730">
        <v>7716932</v>
      </c>
    </row>
    <row r="11731" spans="1:4" x14ac:dyDescent="0.3">
      <c r="A11731" t="s">
        <v>312</v>
      </c>
      <c r="B11731">
        <v>1979</v>
      </c>
      <c r="C11731" t="s">
        <v>313</v>
      </c>
      <c r="D11731">
        <v>7758219</v>
      </c>
    </row>
    <row r="11732" spans="1:4" x14ac:dyDescent="0.3">
      <c r="A11732" t="s">
        <v>312</v>
      </c>
      <c r="B11732">
        <v>1980</v>
      </c>
      <c r="C11732" t="s">
        <v>313</v>
      </c>
      <c r="D11732">
        <v>7796286</v>
      </c>
    </row>
    <row r="11733" spans="1:4" x14ac:dyDescent="0.3">
      <c r="A11733" t="s">
        <v>312</v>
      </c>
      <c r="B11733">
        <v>1981</v>
      </c>
      <c r="C11733" t="s">
        <v>313</v>
      </c>
      <c r="D11733">
        <v>7827863</v>
      </c>
    </row>
    <row r="11734" spans="1:4" x14ac:dyDescent="0.3">
      <c r="A11734" t="s">
        <v>312</v>
      </c>
      <c r="B11734">
        <v>1982</v>
      </c>
      <c r="C11734" t="s">
        <v>313</v>
      </c>
      <c r="D11734">
        <v>7849652</v>
      </c>
    </row>
    <row r="11735" spans="1:4" x14ac:dyDescent="0.3">
      <c r="A11735" t="s">
        <v>312</v>
      </c>
      <c r="B11735">
        <v>1983</v>
      </c>
      <c r="C11735" t="s">
        <v>313</v>
      </c>
      <c r="D11735">
        <v>7864592</v>
      </c>
    </row>
    <row r="11736" spans="1:4" x14ac:dyDescent="0.3">
      <c r="A11736" t="s">
        <v>312</v>
      </c>
      <c r="B11736">
        <v>1984</v>
      </c>
      <c r="C11736" t="s">
        <v>313</v>
      </c>
      <c r="D11736">
        <v>7875050</v>
      </c>
    </row>
    <row r="11737" spans="1:4" x14ac:dyDescent="0.3">
      <c r="A11737" t="s">
        <v>312</v>
      </c>
      <c r="B11737">
        <v>1985</v>
      </c>
      <c r="C11737" t="s">
        <v>313</v>
      </c>
      <c r="D11737">
        <v>7881551</v>
      </c>
    </row>
    <row r="11738" spans="1:4" x14ac:dyDescent="0.3">
      <c r="A11738" t="s">
        <v>312</v>
      </c>
      <c r="B11738">
        <v>1986</v>
      </c>
      <c r="C11738" t="s">
        <v>313</v>
      </c>
      <c r="D11738">
        <v>7884582</v>
      </c>
    </row>
    <row r="11739" spans="1:4" x14ac:dyDescent="0.3">
      <c r="A11739" t="s">
        <v>312</v>
      </c>
      <c r="B11739">
        <v>1987</v>
      </c>
      <c r="C11739" t="s">
        <v>313</v>
      </c>
      <c r="D11739">
        <v>7885364</v>
      </c>
    </row>
    <row r="11740" spans="1:4" x14ac:dyDescent="0.3">
      <c r="A11740" t="s">
        <v>312</v>
      </c>
      <c r="B11740">
        <v>1988</v>
      </c>
      <c r="C11740" t="s">
        <v>313</v>
      </c>
      <c r="D11740">
        <v>7884457</v>
      </c>
    </row>
    <row r="11741" spans="1:4" x14ac:dyDescent="0.3">
      <c r="A11741" t="s">
        <v>312</v>
      </c>
      <c r="B11741">
        <v>1989</v>
      </c>
      <c r="C11741" t="s">
        <v>313</v>
      </c>
      <c r="D11741">
        <v>7881272</v>
      </c>
    </row>
    <row r="11742" spans="1:4" x14ac:dyDescent="0.3">
      <c r="A11742" t="s">
        <v>312</v>
      </c>
      <c r="B11742">
        <v>1990</v>
      </c>
      <c r="C11742" t="s">
        <v>313</v>
      </c>
      <c r="D11742">
        <v>7874595</v>
      </c>
    </row>
    <row r="11743" spans="1:4" x14ac:dyDescent="0.3">
      <c r="A11743" t="s">
        <v>312</v>
      </c>
      <c r="B11743">
        <v>1991</v>
      </c>
      <c r="C11743" t="s">
        <v>313</v>
      </c>
      <c r="D11743">
        <v>7867067</v>
      </c>
    </row>
    <row r="11744" spans="1:4" x14ac:dyDescent="0.3">
      <c r="A11744" t="s">
        <v>312</v>
      </c>
      <c r="B11744">
        <v>1992</v>
      </c>
      <c r="C11744" t="s">
        <v>313</v>
      </c>
      <c r="D11744">
        <v>7859811</v>
      </c>
    </row>
    <row r="11745" spans="1:4" x14ac:dyDescent="0.3">
      <c r="A11745" t="s">
        <v>312</v>
      </c>
      <c r="B11745">
        <v>1993</v>
      </c>
      <c r="C11745" t="s">
        <v>313</v>
      </c>
      <c r="D11745">
        <v>7849723</v>
      </c>
    </row>
    <row r="11746" spans="1:4" x14ac:dyDescent="0.3">
      <c r="A11746" t="s">
        <v>312</v>
      </c>
      <c r="B11746">
        <v>1994</v>
      </c>
      <c r="C11746" t="s">
        <v>313</v>
      </c>
      <c r="D11746">
        <v>7837157</v>
      </c>
    </row>
    <row r="11747" spans="1:4" x14ac:dyDescent="0.3">
      <c r="A11747" t="s">
        <v>312</v>
      </c>
      <c r="B11747">
        <v>1995</v>
      </c>
      <c r="C11747" t="s">
        <v>313</v>
      </c>
      <c r="D11747">
        <v>7823281</v>
      </c>
    </row>
    <row r="11748" spans="1:4" x14ac:dyDescent="0.3">
      <c r="A11748" t="s">
        <v>312</v>
      </c>
      <c r="B11748">
        <v>1996</v>
      </c>
      <c r="C11748" t="s">
        <v>313</v>
      </c>
      <c r="D11748">
        <v>7807720</v>
      </c>
    </row>
    <row r="11749" spans="1:4" x14ac:dyDescent="0.3">
      <c r="A11749" t="s">
        <v>312</v>
      </c>
      <c r="B11749">
        <v>1997</v>
      </c>
      <c r="C11749" t="s">
        <v>313</v>
      </c>
      <c r="D11749">
        <v>7789186</v>
      </c>
    </row>
    <row r="11750" spans="1:4" x14ac:dyDescent="0.3">
      <c r="A11750" t="s">
        <v>312</v>
      </c>
      <c r="B11750">
        <v>1998</v>
      </c>
      <c r="C11750" t="s">
        <v>313</v>
      </c>
      <c r="D11750">
        <v>7765929</v>
      </c>
    </row>
    <row r="11751" spans="1:4" x14ac:dyDescent="0.3">
      <c r="A11751" t="s">
        <v>312</v>
      </c>
      <c r="B11751">
        <v>1999</v>
      </c>
      <c r="C11751" t="s">
        <v>313</v>
      </c>
      <c r="D11751">
        <v>7734367</v>
      </c>
    </row>
    <row r="11752" spans="1:4" x14ac:dyDescent="0.3">
      <c r="A11752" t="s">
        <v>312</v>
      </c>
      <c r="B11752">
        <v>2000</v>
      </c>
      <c r="C11752" t="s">
        <v>313</v>
      </c>
      <c r="D11752">
        <v>7694608</v>
      </c>
    </row>
    <row r="11753" spans="1:4" x14ac:dyDescent="0.3">
      <c r="A11753" t="s">
        <v>312</v>
      </c>
      <c r="B11753">
        <v>2001</v>
      </c>
      <c r="C11753" t="s">
        <v>313</v>
      </c>
      <c r="D11753">
        <v>7651927</v>
      </c>
    </row>
    <row r="11754" spans="1:4" x14ac:dyDescent="0.3">
      <c r="A11754" t="s">
        <v>312</v>
      </c>
      <c r="B11754">
        <v>2002</v>
      </c>
      <c r="C11754" t="s">
        <v>313</v>
      </c>
      <c r="D11754">
        <v>7616741</v>
      </c>
    </row>
    <row r="11755" spans="1:4" x14ac:dyDescent="0.3">
      <c r="A11755" t="s">
        <v>312</v>
      </c>
      <c r="B11755">
        <v>2003</v>
      </c>
      <c r="C11755" t="s">
        <v>313</v>
      </c>
      <c r="D11755">
        <v>7590946</v>
      </c>
    </row>
    <row r="11756" spans="1:4" x14ac:dyDescent="0.3">
      <c r="A11756" t="s">
        <v>312</v>
      </c>
      <c r="B11756">
        <v>2004</v>
      </c>
      <c r="C11756" t="s">
        <v>313</v>
      </c>
      <c r="D11756">
        <v>7565843</v>
      </c>
    </row>
    <row r="11757" spans="1:4" x14ac:dyDescent="0.3">
      <c r="A11757" t="s">
        <v>312</v>
      </c>
      <c r="B11757">
        <v>2005</v>
      </c>
      <c r="C11757" t="s">
        <v>313</v>
      </c>
      <c r="D11757">
        <v>7539139</v>
      </c>
    </row>
    <row r="11758" spans="1:4" x14ac:dyDescent="0.3">
      <c r="A11758" t="s">
        <v>312</v>
      </c>
      <c r="B11758">
        <v>2006</v>
      </c>
      <c r="C11758" t="s">
        <v>313</v>
      </c>
      <c r="D11758">
        <v>7511395</v>
      </c>
    </row>
    <row r="11759" spans="1:4" x14ac:dyDescent="0.3">
      <c r="A11759" t="s">
        <v>312</v>
      </c>
      <c r="B11759">
        <v>2007</v>
      </c>
      <c r="C11759" t="s">
        <v>313</v>
      </c>
      <c r="D11759">
        <v>7482996</v>
      </c>
    </row>
    <row r="11760" spans="1:4" x14ac:dyDescent="0.3">
      <c r="A11760" t="s">
        <v>312</v>
      </c>
      <c r="B11760">
        <v>2008</v>
      </c>
      <c r="C11760" t="s">
        <v>313</v>
      </c>
      <c r="D11760">
        <v>7454285</v>
      </c>
    </row>
    <row r="11761" spans="1:4" x14ac:dyDescent="0.3">
      <c r="A11761" t="s">
        <v>312</v>
      </c>
      <c r="B11761">
        <v>2009</v>
      </c>
      <c r="C11761" t="s">
        <v>313</v>
      </c>
      <c r="D11761">
        <v>7425346</v>
      </c>
    </row>
    <row r="11762" spans="1:4" x14ac:dyDescent="0.3">
      <c r="A11762" t="s">
        <v>312</v>
      </c>
      <c r="B11762">
        <v>2010</v>
      </c>
      <c r="C11762" t="s">
        <v>313</v>
      </c>
      <c r="D11762">
        <v>7395872</v>
      </c>
    </row>
    <row r="11763" spans="1:4" x14ac:dyDescent="0.3">
      <c r="A11763" t="s">
        <v>312</v>
      </c>
      <c r="B11763">
        <v>2011</v>
      </c>
      <c r="C11763" t="s">
        <v>313</v>
      </c>
      <c r="D11763">
        <v>7364858</v>
      </c>
    </row>
    <row r="11764" spans="1:4" x14ac:dyDescent="0.3">
      <c r="A11764" t="s">
        <v>312</v>
      </c>
      <c r="B11764">
        <v>2012</v>
      </c>
      <c r="C11764" t="s">
        <v>313</v>
      </c>
      <c r="D11764">
        <v>7324624</v>
      </c>
    </row>
    <row r="11765" spans="1:4" x14ac:dyDescent="0.3">
      <c r="A11765" t="s">
        <v>312</v>
      </c>
      <c r="B11765">
        <v>2013</v>
      </c>
      <c r="C11765" t="s">
        <v>313</v>
      </c>
      <c r="D11765">
        <v>7276183</v>
      </c>
    </row>
    <row r="11766" spans="1:4" x14ac:dyDescent="0.3">
      <c r="A11766" t="s">
        <v>312</v>
      </c>
      <c r="B11766">
        <v>2014</v>
      </c>
      <c r="C11766" t="s">
        <v>313</v>
      </c>
      <c r="D11766">
        <v>7227203</v>
      </c>
    </row>
    <row r="11767" spans="1:4" x14ac:dyDescent="0.3">
      <c r="A11767" t="s">
        <v>312</v>
      </c>
      <c r="B11767">
        <v>2015</v>
      </c>
      <c r="C11767" t="s">
        <v>313</v>
      </c>
      <c r="D11767">
        <v>7177257</v>
      </c>
    </row>
    <row r="11768" spans="1:4" x14ac:dyDescent="0.3">
      <c r="A11768" t="s">
        <v>312</v>
      </c>
      <c r="B11768">
        <v>2016</v>
      </c>
      <c r="C11768" t="s">
        <v>313</v>
      </c>
      <c r="D11768">
        <v>7126083</v>
      </c>
    </row>
    <row r="11769" spans="1:4" x14ac:dyDescent="0.3">
      <c r="A11769" t="s">
        <v>312</v>
      </c>
      <c r="B11769">
        <v>2017</v>
      </c>
      <c r="C11769" t="s">
        <v>313</v>
      </c>
      <c r="D11769">
        <v>7073507</v>
      </c>
    </row>
    <row r="11770" spans="1:4" x14ac:dyDescent="0.3">
      <c r="A11770" t="s">
        <v>312</v>
      </c>
      <c r="B11770">
        <v>2018</v>
      </c>
      <c r="C11770" t="s">
        <v>313</v>
      </c>
      <c r="D11770">
        <v>7020014</v>
      </c>
    </row>
    <row r="11771" spans="1:4" x14ac:dyDescent="0.3">
      <c r="A11771" t="s">
        <v>312</v>
      </c>
      <c r="B11771">
        <v>2019</v>
      </c>
      <c r="C11771" t="s">
        <v>313</v>
      </c>
      <c r="D11771">
        <v>6966155</v>
      </c>
    </row>
    <row r="11772" spans="1:4" x14ac:dyDescent="0.3">
      <c r="A11772" t="s">
        <v>312</v>
      </c>
      <c r="B11772">
        <v>2020</v>
      </c>
      <c r="C11772" t="s">
        <v>313</v>
      </c>
      <c r="D11772">
        <v>6907814</v>
      </c>
    </row>
    <row r="11773" spans="1:4" x14ac:dyDescent="0.3">
      <c r="A11773" t="s">
        <v>312</v>
      </c>
      <c r="B11773">
        <v>2021</v>
      </c>
      <c r="C11773" t="s">
        <v>313</v>
      </c>
      <c r="D11773">
        <v>6835429</v>
      </c>
    </row>
    <row r="11774" spans="1:4" x14ac:dyDescent="0.3">
      <c r="A11774" t="s">
        <v>312</v>
      </c>
      <c r="B11774">
        <v>2022</v>
      </c>
      <c r="C11774" t="s">
        <v>313</v>
      </c>
      <c r="D11774">
        <v>6791215</v>
      </c>
    </row>
    <row r="11775" spans="1:4" x14ac:dyDescent="0.3">
      <c r="A11775" t="s">
        <v>312</v>
      </c>
      <c r="B11775">
        <v>2023</v>
      </c>
      <c r="C11775" t="s">
        <v>313</v>
      </c>
      <c r="D11775">
        <v>6773204</v>
      </c>
    </row>
    <row r="11776" spans="1:4" x14ac:dyDescent="0.3">
      <c r="A11776" t="s">
        <v>312</v>
      </c>
      <c r="B11776">
        <v>2024</v>
      </c>
      <c r="C11776" t="s">
        <v>313</v>
      </c>
      <c r="D11776">
        <v>6736217</v>
      </c>
    </row>
    <row r="11777" spans="1:4" x14ac:dyDescent="0.3">
      <c r="A11777" t="s">
        <v>314</v>
      </c>
      <c r="B11777">
        <v>1950</v>
      </c>
      <c r="C11777" t="s">
        <v>315</v>
      </c>
      <c r="D11777">
        <v>38306</v>
      </c>
    </row>
    <row r="11778" spans="1:4" x14ac:dyDescent="0.3">
      <c r="A11778" t="s">
        <v>314</v>
      </c>
      <c r="B11778">
        <v>1951</v>
      </c>
      <c r="C11778" t="s">
        <v>315</v>
      </c>
      <c r="D11778">
        <v>38702</v>
      </c>
    </row>
    <row r="11779" spans="1:4" x14ac:dyDescent="0.3">
      <c r="A11779" t="s">
        <v>314</v>
      </c>
      <c r="B11779">
        <v>1952</v>
      </c>
      <c r="C11779" t="s">
        <v>315</v>
      </c>
      <c r="D11779">
        <v>39010</v>
      </c>
    </row>
    <row r="11780" spans="1:4" x14ac:dyDescent="0.3">
      <c r="A11780" t="s">
        <v>314</v>
      </c>
      <c r="B11780">
        <v>1953</v>
      </c>
      <c r="C11780" t="s">
        <v>315</v>
      </c>
      <c r="D11780">
        <v>39334</v>
      </c>
    </row>
    <row r="11781" spans="1:4" x14ac:dyDescent="0.3">
      <c r="A11781" t="s">
        <v>314</v>
      </c>
      <c r="B11781">
        <v>1954</v>
      </c>
      <c r="C11781" t="s">
        <v>315</v>
      </c>
      <c r="D11781">
        <v>39703</v>
      </c>
    </row>
    <row r="11782" spans="1:4" x14ac:dyDescent="0.3">
      <c r="A11782" t="s">
        <v>314</v>
      </c>
      <c r="B11782">
        <v>1955</v>
      </c>
      <c r="C11782" t="s">
        <v>315</v>
      </c>
      <c r="D11782">
        <v>40126</v>
      </c>
    </row>
    <row r="11783" spans="1:4" x14ac:dyDescent="0.3">
      <c r="A11783" t="s">
        <v>314</v>
      </c>
      <c r="B11783">
        <v>1956</v>
      </c>
      <c r="C11783" t="s">
        <v>315</v>
      </c>
      <c r="D11783">
        <v>40617</v>
      </c>
    </row>
    <row r="11784" spans="1:4" x14ac:dyDescent="0.3">
      <c r="A11784" t="s">
        <v>314</v>
      </c>
      <c r="B11784">
        <v>1957</v>
      </c>
      <c r="C11784" t="s">
        <v>315</v>
      </c>
      <c r="D11784">
        <v>41198</v>
      </c>
    </row>
    <row r="11785" spans="1:4" x14ac:dyDescent="0.3">
      <c r="A11785" t="s">
        <v>314</v>
      </c>
      <c r="B11785">
        <v>1958</v>
      </c>
      <c r="C11785" t="s">
        <v>315</v>
      </c>
      <c r="D11785">
        <v>41823</v>
      </c>
    </row>
    <row r="11786" spans="1:4" x14ac:dyDescent="0.3">
      <c r="A11786" t="s">
        <v>314</v>
      </c>
      <c r="B11786">
        <v>1959</v>
      </c>
      <c r="C11786" t="s">
        <v>315</v>
      </c>
      <c r="D11786">
        <v>42487</v>
      </c>
    </row>
    <row r="11787" spans="1:4" x14ac:dyDescent="0.3">
      <c r="A11787" t="s">
        <v>314</v>
      </c>
      <c r="B11787">
        <v>1960</v>
      </c>
      <c r="C11787" t="s">
        <v>315</v>
      </c>
      <c r="D11787">
        <v>43249</v>
      </c>
    </row>
    <row r="11788" spans="1:4" x14ac:dyDescent="0.3">
      <c r="A11788" t="s">
        <v>314</v>
      </c>
      <c r="B11788">
        <v>1961</v>
      </c>
      <c r="C11788" t="s">
        <v>315</v>
      </c>
      <c r="D11788">
        <v>44133</v>
      </c>
    </row>
    <row r="11789" spans="1:4" x14ac:dyDescent="0.3">
      <c r="A11789" t="s">
        <v>314</v>
      </c>
      <c r="B11789">
        <v>1962</v>
      </c>
      <c r="C11789" t="s">
        <v>315</v>
      </c>
      <c r="D11789">
        <v>45088</v>
      </c>
    </row>
    <row r="11790" spans="1:4" x14ac:dyDescent="0.3">
      <c r="A11790" t="s">
        <v>314</v>
      </c>
      <c r="B11790">
        <v>1963</v>
      </c>
      <c r="C11790" t="s">
        <v>315</v>
      </c>
      <c r="D11790">
        <v>46099</v>
      </c>
    </row>
    <row r="11791" spans="1:4" x14ac:dyDescent="0.3">
      <c r="A11791" t="s">
        <v>314</v>
      </c>
      <c r="B11791">
        <v>1964</v>
      </c>
      <c r="C11791" t="s">
        <v>315</v>
      </c>
      <c r="D11791">
        <v>47164</v>
      </c>
    </row>
    <row r="11792" spans="1:4" x14ac:dyDescent="0.3">
      <c r="A11792" t="s">
        <v>314</v>
      </c>
      <c r="B11792">
        <v>1965</v>
      </c>
      <c r="C11792" t="s">
        <v>315</v>
      </c>
      <c r="D11792">
        <v>48295</v>
      </c>
    </row>
    <row r="11793" spans="1:4" x14ac:dyDescent="0.3">
      <c r="A11793" t="s">
        <v>314</v>
      </c>
      <c r="B11793">
        <v>1966</v>
      </c>
      <c r="C11793" t="s">
        <v>315</v>
      </c>
      <c r="D11793">
        <v>49476</v>
      </c>
    </row>
    <row r="11794" spans="1:4" x14ac:dyDescent="0.3">
      <c r="A11794" t="s">
        <v>314</v>
      </c>
      <c r="B11794">
        <v>1967</v>
      </c>
      <c r="C11794" t="s">
        <v>315</v>
      </c>
      <c r="D11794">
        <v>50686</v>
      </c>
    </row>
    <row r="11795" spans="1:4" x14ac:dyDescent="0.3">
      <c r="A11795" t="s">
        <v>314</v>
      </c>
      <c r="B11795">
        <v>1968</v>
      </c>
      <c r="C11795" t="s">
        <v>315</v>
      </c>
      <c r="D11795">
        <v>51904</v>
      </c>
    </row>
    <row r="11796" spans="1:4" x14ac:dyDescent="0.3">
      <c r="A11796" t="s">
        <v>314</v>
      </c>
      <c r="B11796">
        <v>1969</v>
      </c>
      <c r="C11796" t="s">
        <v>315</v>
      </c>
      <c r="D11796">
        <v>53104</v>
      </c>
    </row>
    <row r="11797" spans="1:4" x14ac:dyDescent="0.3">
      <c r="A11797" t="s">
        <v>314</v>
      </c>
      <c r="B11797">
        <v>1970</v>
      </c>
      <c r="C11797" t="s">
        <v>315</v>
      </c>
      <c r="D11797">
        <v>54276</v>
      </c>
    </row>
    <row r="11798" spans="1:4" x14ac:dyDescent="0.3">
      <c r="A11798" t="s">
        <v>314</v>
      </c>
      <c r="B11798">
        <v>1971</v>
      </c>
      <c r="C11798" t="s">
        <v>315</v>
      </c>
      <c r="D11798">
        <v>55534</v>
      </c>
    </row>
    <row r="11799" spans="1:4" x14ac:dyDescent="0.3">
      <c r="A11799" t="s">
        <v>314</v>
      </c>
      <c r="B11799">
        <v>1972</v>
      </c>
      <c r="C11799" t="s">
        <v>315</v>
      </c>
      <c r="D11799">
        <v>56913</v>
      </c>
    </row>
    <row r="11800" spans="1:4" x14ac:dyDescent="0.3">
      <c r="A11800" t="s">
        <v>314</v>
      </c>
      <c r="B11800">
        <v>1973</v>
      </c>
      <c r="C11800" t="s">
        <v>315</v>
      </c>
      <c r="D11800">
        <v>58320</v>
      </c>
    </row>
    <row r="11801" spans="1:4" x14ac:dyDescent="0.3">
      <c r="A11801" t="s">
        <v>314</v>
      </c>
      <c r="B11801">
        <v>1974</v>
      </c>
      <c r="C11801" t="s">
        <v>315</v>
      </c>
      <c r="D11801">
        <v>59765</v>
      </c>
    </row>
    <row r="11802" spans="1:4" x14ac:dyDescent="0.3">
      <c r="A11802" t="s">
        <v>314</v>
      </c>
      <c r="B11802">
        <v>1975</v>
      </c>
      <c r="C11802" t="s">
        <v>315</v>
      </c>
      <c r="D11802">
        <v>61236</v>
      </c>
    </row>
    <row r="11803" spans="1:4" x14ac:dyDescent="0.3">
      <c r="A11803" t="s">
        <v>314</v>
      </c>
      <c r="B11803">
        <v>1976</v>
      </c>
      <c r="C11803" t="s">
        <v>315</v>
      </c>
      <c r="D11803">
        <v>62762</v>
      </c>
    </row>
    <row r="11804" spans="1:4" x14ac:dyDescent="0.3">
      <c r="A11804" t="s">
        <v>314</v>
      </c>
      <c r="B11804">
        <v>1977</v>
      </c>
      <c r="C11804" t="s">
        <v>315</v>
      </c>
      <c r="D11804">
        <v>64117</v>
      </c>
    </row>
    <row r="11805" spans="1:4" x14ac:dyDescent="0.3">
      <c r="A11805" t="s">
        <v>314</v>
      </c>
      <c r="B11805">
        <v>1978</v>
      </c>
      <c r="C11805" t="s">
        <v>315</v>
      </c>
      <c r="D11805">
        <v>65008</v>
      </c>
    </row>
    <row r="11806" spans="1:4" x14ac:dyDescent="0.3">
      <c r="A11806" t="s">
        <v>314</v>
      </c>
      <c r="B11806">
        <v>1979</v>
      </c>
      <c r="C11806" t="s">
        <v>315</v>
      </c>
      <c r="D11806">
        <v>65625</v>
      </c>
    </row>
    <row r="11807" spans="1:4" x14ac:dyDescent="0.3">
      <c r="A11807" t="s">
        <v>314</v>
      </c>
      <c r="B11807">
        <v>1980</v>
      </c>
      <c r="C11807" t="s">
        <v>315</v>
      </c>
      <c r="D11807">
        <v>66281</v>
      </c>
    </row>
    <row r="11808" spans="1:4" x14ac:dyDescent="0.3">
      <c r="A11808" t="s">
        <v>314</v>
      </c>
      <c r="B11808">
        <v>1981</v>
      </c>
      <c r="C11808" t="s">
        <v>315</v>
      </c>
      <c r="D11808">
        <v>66974</v>
      </c>
    </row>
    <row r="11809" spans="1:4" x14ac:dyDescent="0.3">
      <c r="A11809" t="s">
        <v>314</v>
      </c>
      <c r="B11809">
        <v>1982</v>
      </c>
      <c r="C11809" t="s">
        <v>315</v>
      </c>
      <c r="D11809">
        <v>67666</v>
      </c>
    </row>
    <row r="11810" spans="1:4" x14ac:dyDescent="0.3">
      <c r="A11810" t="s">
        <v>314</v>
      </c>
      <c r="B11810">
        <v>1983</v>
      </c>
      <c r="C11810" t="s">
        <v>315</v>
      </c>
      <c r="D11810">
        <v>68379</v>
      </c>
    </row>
    <row r="11811" spans="1:4" x14ac:dyDescent="0.3">
      <c r="A11811" t="s">
        <v>314</v>
      </c>
      <c r="B11811">
        <v>1984</v>
      </c>
      <c r="C11811" t="s">
        <v>315</v>
      </c>
      <c r="D11811">
        <v>69103</v>
      </c>
    </row>
    <row r="11812" spans="1:4" x14ac:dyDescent="0.3">
      <c r="A11812" t="s">
        <v>314</v>
      </c>
      <c r="B11812">
        <v>1985</v>
      </c>
      <c r="C11812" t="s">
        <v>315</v>
      </c>
      <c r="D11812">
        <v>69837</v>
      </c>
    </row>
    <row r="11813" spans="1:4" x14ac:dyDescent="0.3">
      <c r="A11813" t="s">
        <v>314</v>
      </c>
      <c r="B11813">
        <v>1986</v>
      </c>
      <c r="C11813" t="s">
        <v>315</v>
      </c>
      <c r="D11813">
        <v>70582</v>
      </c>
    </row>
    <row r="11814" spans="1:4" x14ac:dyDescent="0.3">
      <c r="A11814" t="s">
        <v>314</v>
      </c>
      <c r="B11814">
        <v>1987</v>
      </c>
      <c r="C11814" t="s">
        <v>315</v>
      </c>
      <c r="D11814">
        <v>71358</v>
      </c>
    </row>
    <row r="11815" spans="1:4" x14ac:dyDescent="0.3">
      <c r="A11815" t="s">
        <v>314</v>
      </c>
      <c r="B11815">
        <v>1988</v>
      </c>
      <c r="C11815" t="s">
        <v>315</v>
      </c>
      <c r="D11815">
        <v>72229</v>
      </c>
    </row>
    <row r="11816" spans="1:4" x14ac:dyDescent="0.3">
      <c r="A11816" t="s">
        <v>314</v>
      </c>
      <c r="B11816">
        <v>1989</v>
      </c>
      <c r="C11816" t="s">
        <v>315</v>
      </c>
      <c r="D11816">
        <v>73142</v>
      </c>
    </row>
    <row r="11817" spans="1:4" x14ac:dyDescent="0.3">
      <c r="A11817" t="s">
        <v>314</v>
      </c>
      <c r="B11817">
        <v>1990</v>
      </c>
      <c r="C11817" t="s">
        <v>315</v>
      </c>
      <c r="D11817">
        <v>74000</v>
      </c>
    </row>
    <row r="11818" spans="1:4" x14ac:dyDescent="0.3">
      <c r="A11818" t="s">
        <v>314</v>
      </c>
      <c r="B11818">
        <v>1991</v>
      </c>
      <c r="C11818" t="s">
        <v>315</v>
      </c>
      <c r="D11818">
        <v>74838</v>
      </c>
    </row>
    <row r="11819" spans="1:4" x14ac:dyDescent="0.3">
      <c r="A11819" t="s">
        <v>314</v>
      </c>
      <c r="B11819">
        <v>1992</v>
      </c>
      <c r="C11819" t="s">
        <v>315</v>
      </c>
      <c r="D11819">
        <v>75630</v>
      </c>
    </row>
    <row r="11820" spans="1:4" x14ac:dyDescent="0.3">
      <c r="A11820" t="s">
        <v>314</v>
      </c>
      <c r="B11820">
        <v>1993</v>
      </c>
      <c r="C11820" t="s">
        <v>315</v>
      </c>
      <c r="D11820">
        <v>76420</v>
      </c>
    </row>
    <row r="11821" spans="1:4" x14ac:dyDescent="0.3">
      <c r="A11821" t="s">
        <v>314</v>
      </c>
      <c r="B11821">
        <v>1994</v>
      </c>
      <c r="C11821" t="s">
        <v>315</v>
      </c>
      <c r="D11821">
        <v>77279</v>
      </c>
    </row>
    <row r="11822" spans="1:4" x14ac:dyDescent="0.3">
      <c r="A11822" t="s">
        <v>314</v>
      </c>
      <c r="B11822">
        <v>1995</v>
      </c>
      <c r="C11822" t="s">
        <v>315</v>
      </c>
      <c r="D11822">
        <v>78144</v>
      </c>
    </row>
    <row r="11823" spans="1:4" x14ac:dyDescent="0.3">
      <c r="A11823" t="s">
        <v>314</v>
      </c>
      <c r="B11823">
        <v>1996</v>
      </c>
      <c r="C11823" t="s">
        <v>315</v>
      </c>
      <c r="D11823">
        <v>78901</v>
      </c>
    </row>
    <row r="11824" spans="1:4" x14ac:dyDescent="0.3">
      <c r="A11824" t="s">
        <v>314</v>
      </c>
      <c r="B11824">
        <v>1997</v>
      </c>
      <c r="C11824" t="s">
        <v>315</v>
      </c>
      <c r="D11824">
        <v>79670</v>
      </c>
    </row>
    <row r="11825" spans="1:4" x14ac:dyDescent="0.3">
      <c r="A11825" t="s">
        <v>314</v>
      </c>
      <c r="B11825">
        <v>1998</v>
      </c>
      <c r="C11825" t="s">
        <v>315</v>
      </c>
      <c r="D11825">
        <v>80738</v>
      </c>
    </row>
    <row r="11826" spans="1:4" x14ac:dyDescent="0.3">
      <c r="A11826" t="s">
        <v>314</v>
      </c>
      <c r="B11826">
        <v>1999</v>
      </c>
      <c r="C11826" t="s">
        <v>315</v>
      </c>
      <c r="D11826">
        <v>82033</v>
      </c>
    </row>
    <row r="11827" spans="1:4" x14ac:dyDescent="0.3">
      <c r="A11827" t="s">
        <v>314</v>
      </c>
      <c r="B11827">
        <v>2000</v>
      </c>
      <c r="C11827" t="s">
        <v>315</v>
      </c>
      <c r="D11827">
        <v>83339</v>
      </c>
    </row>
    <row r="11828" spans="1:4" x14ac:dyDescent="0.3">
      <c r="A11828" t="s">
        <v>314</v>
      </c>
      <c r="B11828">
        <v>2001</v>
      </c>
      <c r="C11828" t="s">
        <v>315</v>
      </c>
      <c r="D11828">
        <v>84621</v>
      </c>
    </row>
    <row r="11829" spans="1:4" x14ac:dyDescent="0.3">
      <c r="A11829" t="s">
        <v>314</v>
      </c>
      <c r="B11829">
        <v>2002</v>
      </c>
      <c r="C11829" t="s">
        <v>315</v>
      </c>
      <c r="D11829">
        <v>85878</v>
      </c>
    </row>
    <row r="11830" spans="1:4" x14ac:dyDescent="0.3">
      <c r="A11830" t="s">
        <v>314</v>
      </c>
      <c r="B11830">
        <v>2003</v>
      </c>
      <c r="C11830" t="s">
        <v>315</v>
      </c>
      <c r="D11830">
        <v>87056</v>
      </c>
    </row>
    <row r="11831" spans="1:4" x14ac:dyDescent="0.3">
      <c r="A11831" t="s">
        <v>314</v>
      </c>
      <c r="B11831">
        <v>2004</v>
      </c>
      <c r="C11831" t="s">
        <v>315</v>
      </c>
      <c r="D11831">
        <v>88175</v>
      </c>
    </row>
    <row r="11832" spans="1:4" x14ac:dyDescent="0.3">
      <c r="A11832" t="s">
        <v>314</v>
      </c>
      <c r="B11832">
        <v>2005</v>
      </c>
      <c r="C11832" t="s">
        <v>315</v>
      </c>
      <c r="D11832">
        <v>89288</v>
      </c>
    </row>
    <row r="11833" spans="1:4" x14ac:dyDescent="0.3">
      <c r="A11833" t="s">
        <v>314</v>
      </c>
      <c r="B11833">
        <v>2006</v>
      </c>
      <c r="C11833" t="s">
        <v>315</v>
      </c>
      <c r="D11833">
        <v>90391</v>
      </c>
    </row>
    <row r="11834" spans="1:4" x14ac:dyDescent="0.3">
      <c r="A11834" t="s">
        <v>314</v>
      </c>
      <c r="B11834">
        <v>2007</v>
      </c>
      <c r="C11834" t="s">
        <v>315</v>
      </c>
      <c r="D11834">
        <v>91483</v>
      </c>
    </row>
    <row r="11835" spans="1:4" x14ac:dyDescent="0.3">
      <c r="A11835" t="s">
        <v>314</v>
      </c>
      <c r="B11835">
        <v>2008</v>
      </c>
      <c r="C11835" t="s">
        <v>315</v>
      </c>
      <c r="D11835">
        <v>92563</v>
      </c>
    </row>
    <row r="11836" spans="1:4" x14ac:dyDescent="0.3">
      <c r="A11836" t="s">
        <v>314</v>
      </c>
      <c r="B11836">
        <v>2009</v>
      </c>
      <c r="C11836" t="s">
        <v>315</v>
      </c>
      <c r="D11836">
        <v>93644</v>
      </c>
    </row>
    <row r="11837" spans="1:4" x14ac:dyDescent="0.3">
      <c r="A11837" t="s">
        <v>314</v>
      </c>
      <c r="B11837">
        <v>2010</v>
      </c>
      <c r="C11837" t="s">
        <v>315</v>
      </c>
      <c r="D11837">
        <v>94993</v>
      </c>
    </row>
    <row r="11838" spans="1:4" x14ac:dyDescent="0.3">
      <c r="A11838" t="s">
        <v>314</v>
      </c>
      <c r="B11838">
        <v>2011</v>
      </c>
      <c r="C11838" t="s">
        <v>315</v>
      </c>
      <c r="D11838">
        <v>97041</v>
      </c>
    </row>
    <row r="11839" spans="1:4" x14ac:dyDescent="0.3">
      <c r="A11839" t="s">
        <v>314</v>
      </c>
      <c r="B11839">
        <v>2012</v>
      </c>
      <c r="C11839" t="s">
        <v>315</v>
      </c>
      <c r="D11839">
        <v>99565</v>
      </c>
    </row>
    <row r="11840" spans="1:4" x14ac:dyDescent="0.3">
      <c r="A11840" t="s">
        <v>314</v>
      </c>
      <c r="B11840">
        <v>2013</v>
      </c>
      <c r="C11840" t="s">
        <v>315</v>
      </c>
      <c r="D11840">
        <v>102108</v>
      </c>
    </row>
    <row r="11841" spans="1:4" x14ac:dyDescent="0.3">
      <c r="A11841" t="s">
        <v>314</v>
      </c>
      <c r="B11841">
        <v>2014</v>
      </c>
      <c r="C11841" t="s">
        <v>315</v>
      </c>
      <c r="D11841">
        <v>104663</v>
      </c>
    </row>
    <row r="11842" spans="1:4" x14ac:dyDescent="0.3">
      <c r="A11842" t="s">
        <v>314</v>
      </c>
      <c r="B11842">
        <v>2015</v>
      </c>
      <c r="C11842" t="s">
        <v>315</v>
      </c>
      <c r="D11842">
        <v>107247</v>
      </c>
    </row>
    <row r="11843" spans="1:4" x14ac:dyDescent="0.3">
      <c r="A11843" t="s">
        <v>314</v>
      </c>
      <c r="B11843">
        <v>2016</v>
      </c>
      <c r="C11843" t="s">
        <v>315</v>
      </c>
      <c r="D11843">
        <v>109836</v>
      </c>
    </row>
    <row r="11844" spans="1:4" x14ac:dyDescent="0.3">
      <c r="A11844" t="s">
        <v>314</v>
      </c>
      <c r="B11844">
        <v>2017</v>
      </c>
      <c r="C11844" t="s">
        <v>315</v>
      </c>
      <c r="D11844">
        <v>112443</v>
      </c>
    </row>
    <row r="11845" spans="1:4" x14ac:dyDescent="0.3">
      <c r="A11845" t="s">
        <v>314</v>
      </c>
      <c r="B11845">
        <v>2018</v>
      </c>
      <c r="C11845" t="s">
        <v>315</v>
      </c>
      <c r="D11845">
        <v>115053</v>
      </c>
    </row>
    <row r="11846" spans="1:4" x14ac:dyDescent="0.3">
      <c r="A11846" t="s">
        <v>314</v>
      </c>
      <c r="B11846">
        <v>2019</v>
      </c>
      <c r="C11846" t="s">
        <v>315</v>
      </c>
      <c r="D11846">
        <v>117662</v>
      </c>
    </row>
    <row r="11847" spans="1:4" x14ac:dyDescent="0.3">
      <c r="A11847" t="s">
        <v>314</v>
      </c>
      <c r="B11847">
        <v>2020</v>
      </c>
      <c r="C11847" t="s">
        <v>315</v>
      </c>
      <c r="D11847">
        <v>120299</v>
      </c>
    </row>
    <row r="11848" spans="1:4" x14ac:dyDescent="0.3">
      <c r="A11848" t="s">
        <v>314</v>
      </c>
      <c r="B11848">
        <v>2021</v>
      </c>
      <c r="C11848" t="s">
        <v>315</v>
      </c>
      <c r="D11848">
        <v>123000</v>
      </c>
    </row>
    <row r="11849" spans="1:4" x14ac:dyDescent="0.3">
      <c r="A11849" t="s">
        <v>314</v>
      </c>
      <c r="B11849">
        <v>2022</v>
      </c>
      <c r="C11849" t="s">
        <v>315</v>
      </c>
      <c r="D11849">
        <v>125533</v>
      </c>
    </row>
    <row r="11850" spans="1:4" x14ac:dyDescent="0.3">
      <c r="A11850" t="s">
        <v>314</v>
      </c>
      <c r="B11850">
        <v>2023</v>
      </c>
      <c r="C11850" t="s">
        <v>315</v>
      </c>
      <c r="D11850">
        <v>127961</v>
      </c>
    </row>
    <row r="11851" spans="1:4" x14ac:dyDescent="0.3">
      <c r="A11851" t="s">
        <v>314</v>
      </c>
      <c r="B11851">
        <v>2024</v>
      </c>
      <c r="C11851" t="s">
        <v>315</v>
      </c>
      <c r="D11851">
        <v>130436</v>
      </c>
    </row>
    <row r="11852" spans="1:4" x14ac:dyDescent="0.3">
      <c r="A11852" t="s">
        <v>316</v>
      </c>
      <c r="B11852">
        <v>1950</v>
      </c>
      <c r="C11852" t="s">
        <v>317</v>
      </c>
      <c r="D11852">
        <v>1999628</v>
      </c>
    </row>
    <row r="11853" spans="1:4" x14ac:dyDescent="0.3">
      <c r="A11853" t="s">
        <v>316</v>
      </c>
      <c r="B11853">
        <v>1951</v>
      </c>
      <c r="C11853" t="s">
        <v>317</v>
      </c>
      <c r="D11853">
        <v>2023289</v>
      </c>
    </row>
    <row r="11854" spans="1:4" x14ac:dyDescent="0.3">
      <c r="A11854" t="s">
        <v>316</v>
      </c>
      <c r="B11854">
        <v>1952</v>
      </c>
      <c r="C11854" t="s">
        <v>317</v>
      </c>
      <c r="D11854">
        <v>2047201</v>
      </c>
    </row>
    <row r="11855" spans="1:4" x14ac:dyDescent="0.3">
      <c r="A11855" t="s">
        <v>316</v>
      </c>
      <c r="B11855">
        <v>1953</v>
      </c>
      <c r="C11855" t="s">
        <v>317</v>
      </c>
      <c r="D11855">
        <v>2070818</v>
      </c>
    </row>
    <row r="11856" spans="1:4" x14ac:dyDescent="0.3">
      <c r="A11856" t="s">
        <v>316</v>
      </c>
      <c r="B11856">
        <v>1954</v>
      </c>
      <c r="C11856" t="s">
        <v>317</v>
      </c>
      <c r="D11856">
        <v>2095066</v>
      </c>
    </row>
    <row r="11857" spans="1:4" x14ac:dyDescent="0.3">
      <c r="A11857" t="s">
        <v>316</v>
      </c>
      <c r="B11857">
        <v>1955</v>
      </c>
      <c r="C11857" t="s">
        <v>317</v>
      </c>
      <c r="D11857">
        <v>2120895</v>
      </c>
    </row>
    <row r="11858" spans="1:4" x14ac:dyDescent="0.3">
      <c r="A11858" t="s">
        <v>316</v>
      </c>
      <c r="B11858">
        <v>1956</v>
      </c>
      <c r="C11858" t="s">
        <v>317</v>
      </c>
      <c r="D11858">
        <v>2147980</v>
      </c>
    </row>
    <row r="11859" spans="1:4" x14ac:dyDescent="0.3">
      <c r="A11859" t="s">
        <v>316</v>
      </c>
      <c r="B11859">
        <v>1957</v>
      </c>
      <c r="C11859" t="s">
        <v>317</v>
      </c>
      <c r="D11859">
        <v>2176254</v>
      </c>
    </row>
    <row r="11860" spans="1:4" x14ac:dyDescent="0.3">
      <c r="A11860" t="s">
        <v>316</v>
      </c>
      <c r="B11860">
        <v>1958</v>
      </c>
      <c r="C11860" t="s">
        <v>317</v>
      </c>
      <c r="D11860">
        <v>2204841</v>
      </c>
    </row>
    <row r="11861" spans="1:4" x14ac:dyDescent="0.3">
      <c r="A11861" t="s">
        <v>316</v>
      </c>
      <c r="B11861">
        <v>1959</v>
      </c>
      <c r="C11861" t="s">
        <v>317</v>
      </c>
      <c r="D11861">
        <v>2235024</v>
      </c>
    </row>
    <row r="11862" spans="1:4" x14ac:dyDescent="0.3">
      <c r="A11862" t="s">
        <v>316</v>
      </c>
      <c r="B11862">
        <v>1960</v>
      </c>
      <c r="C11862" t="s">
        <v>317</v>
      </c>
      <c r="D11862">
        <v>2268361</v>
      </c>
    </row>
    <row r="11863" spans="1:4" x14ac:dyDescent="0.3">
      <c r="A11863" t="s">
        <v>316</v>
      </c>
      <c r="B11863">
        <v>1961</v>
      </c>
      <c r="C11863" t="s">
        <v>317</v>
      </c>
      <c r="D11863">
        <v>2304229</v>
      </c>
    </row>
    <row r="11864" spans="1:4" x14ac:dyDescent="0.3">
      <c r="A11864" t="s">
        <v>316</v>
      </c>
      <c r="B11864">
        <v>1962</v>
      </c>
      <c r="C11864" t="s">
        <v>317</v>
      </c>
      <c r="D11864">
        <v>2342241</v>
      </c>
    </row>
    <row r="11865" spans="1:4" x14ac:dyDescent="0.3">
      <c r="A11865" t="s">
        <v>316</v>
      </c>
      <c r="B11865">
        <v>1963</v>
      </c>
      <c r="C11865" t="s">
        <v>317</v>
      </c>
      <c r="D11865">
        <v>2382262</v>
      </c>
    </row>
    <row r="11866" spans="1:4" x14ac:dyDescent="0.3">
      <c r="A11866" t="s">
        <v>316</v>
      </c>
      <c r="B11866">
        <v>1964</v>
      </c>
      <c r="C11866" t="s">
        <v>317</v>
      </c>
      <c r="D11866">
        <v>2424393</v>
      </c>
    </row>
    <row r="11867" spans="1:4" x14ac:dyDescent="0.3">
      <c r="A11867" t="s">
        <v>316</v>
      </c>
      <c r="B11867">
        <v>1965</v>
      </c>
      <c r="C11867" t="s">
        <v>317</v>
      </c>
      <c r="D11867">
        <v>2468669</v>
      </c>
    </row>
    <row r="11868" spans="1:4" x14ac:dyDescent="0.3">
      <c r="A11868" t="s">
        <v>316</v>
      </c>
      <c r="B11868">
        <v>1966</v>
      </c>
      <c r="C11868" t="s">
        <v>317</v>
      </c>
      <c r="D11868">
        <v>2514641</v>
      </c>
    </row>
    <row r="11869" spans="1:4" x14ac:dyDescent="0.3">
      <c r="A11869" t="s">
        <v>316</v>
      </c>
      <c r="B11869">
        <v>1967</v>
      </c>
      <c r="C11869" t="s">
        <v>317</v>
      </c>
      <c r="D11869">
        <v>2562394</v>
      </c>
    </row>
    <row r="11870" spans="1:4" x14ac:dyDescent="0.3">
      <c r="A11870" t="s">
        <v>316</v>
      </c>
      <c r="B11870">
        <v>1968</v>
      </c>
      <c r="C11870" t="s">
        <v>317</v>
      </c>
      <c r="D11870">
        <v>2611535</v>
      </c>
    </row>
    <row r="11871" spans="1:4" x14ac:dyDescent="0.3">
      <c r="A11871" t="s">
        <v>316</v>
      </c>
      <c r="B11871">
        <v>1969</v>
      </c>
      <c r="C11871" t="s">
        <v>317</v>
      </c>
      <c r="D11871">
        <v>2661367</v>
      </c>
    </row>
    <row r="11872" spans="1:4" x14ac:dyDescent="0.3">
      <c r="A11872" t="s">
        <v>316</v>
      </c>
      <c r="B11872">
        <v>1970</v>
      </c>
      <c r="C11872" t="s">
        <v>317</v>
      </c>
      <c r="D11872">
        <v>2712287</v>
      </c>
    </row>
    <row r="11873" spans="1:4" x14ac:dyDescent="0.3">
      <c r="A11873" t="s">
        <v>316</v>
      </c>
      <c r="B11873">
        <v>1971</v>
      </c>
      <c r="C11873" t="s">
        <v>317</v>
      </c>
      <c r="D11873">
        <v>2763230</v>
      </c>
    </row>
    <row r="11874" spans="1:4" x14ac:dyDescent="0.3">
      <c r="A11874" t="s">
        <v>316</v>
      </c>
      <c r="B11874">
        <v>1972</v>
      </c>
      <c r="C11874" t="s">
        <v>317</v>
      </c>
      <c r="D11874">
        <v>2814397</v>
      </c>
    </row>
    <row r="11875" spans="1:4" x14ac:dyDescent="0.3">
      <c r="A11875" t="s">
        <v>316</v>
      </c>
      <c r="B11875">
        <v>1973</v>
      </c>
      <c r="C11875" t="s">
        <v>317</v>
      </c>
      <c r="D11875">
        <v>2866959</v>
      </c>
    </row>
    <row r="11876" spans="1:4" x14ac:dyDescent="0.3">
      <c r="A11876" t="s">
        <v>316</v>
      </c>
      <c r="B11876">
        <v>1974</v>
      </c>
      <c r="C11876" t="s">
        <v>317</v>
      </c>
      <c r="D11876">
        <v>2920466</v>
      </c>
    </row>
    <row r="11877" spans="1:4" x14ac:dyDescent="0.3">
      <c r="A11877" t="s">
        <v>316</v>
      </c>
      <c r="B11877">
        <v>1975</v>
      </c>
      <c r="C11877" t="s">
        <v>317</v>
      </c>
      <c r="D11877">
        <v>2974659</v>
      </c>
    </row>
    <row r="11878" spans="1:4" x14ac:dyDescent="0.3">
      <c r="A11878" t="s">
        <v>316</v>
      </c>
      <c r="B11878">
        <v>1976</v>
      </c>
      <c r="C11878" t="s">
        <v>317</v>
      </c>
      <c r="D11878">
        <v>3028822</v>
      </c>
    </row>
    <row r="11879" spans="1:4" x14ac:dyDescent="0.3">
      <c r="A11879" t="s">
        <v>316</v>
      </c>
      <c r="B11879">
        <v>1977</v>
      </c>
      <c r="C11879" t="s">
        <v>317</v>
      </c>
      <c r="D11879">
        <v>3085359</v>
      </c>
    </row>
    <row r="11880" spans="1:4" x14ac:dyDescent="0.3">
      <c r="A11880" t="s">
        <v>316</v>
      </c>
      <c r="B11880">
        <v>1978</v>
      </c>
      <c r="C11880" t="s">
        <v>317</v>
      </c>
      <c r="D11880">
        <v>3145522</v>
      </c>
    </row>
    <row r="11881" spans="1:4" x14ac:dyDescent="0.3">
      <c r="A11881" t="s">
        <v>316</v>
      </c>
      <c r="B11881">
        <v>1979</v>
      </c>
      <c r="C11881" t="s">
        <v>317</v>
      </c>
      <c r="D11881">
        <v>3207502</v>
      </c>
    </row>
    <row r="11882" spans="1:4" x14ac:dyDescent="0.3">
      <c r="A11882" t="s">
        <v>316</v>
      </c>
      <c r="B11882">
        <v>1980</v>
      </c>
      <c r="C11882" t="s">
        <v>317</v>
      </c>
      <c r="D11882">
        <v>3272097</v>
      </c>
    </row>
    <row r="11883" spans="1:4" x14ac:dyDescent="0.3">
      <c r="A11883" t="s">
        <v>316</v>
      </c>
      <c r="B11883">
        <v>1981</v>
      </c>
      <c r="C11883" t="s">
        <v>317</v>
      </c>
      <c r="D11883">
        <v>3338944</v>
      </c>
    </row>
    <row r="11884" spans="1:4" x14ac:dyDescent="0.3">
      <c r="A11884" t="s">
        <v>316</v>
      </c>
      <c r="B11884">
        <v>1982</v>
      </c>
      <c r="C11884" t="s">
        <v>317</v>
      </c>
      <c r="D11884">
        <v>3408188</v>
      </c>
    </row>
    <row r="11885" spans="1:4" x14ac:dyDescent="0.3">
      <c r="A11885" t="s">
        <v>316</v>
      </c>
      <c r="B11885">
        <v>1983</v>
      </c>
      <c r="C11885" t="s">
        <v>317</v>
      </c>
      <c r="D11885">
        <v>3481644</v>
      </c>
    </row>
    <row r="11886" spans="1:4" x14ac:dyDescent="0.3">
      <c r="A11886" t="s">
        <v>316</v>
      </c>
      <c r="B11886">
        <v>1984</v>
      </c>
      <c r="C11886" t="s">
        <v>317</v>
      </c>
      <c r="D11886">
        <v>3558762</v>
      </c>
    </row>
    <row r="11887" spans="1:4" x14ac:dyDescent="0.3">
      <c r="A11887" t="s">
        <v>316</v>
      </c>
      <c r="B11887">
        <v>1985</v>
      </c>
      <c r="C11887" t="s">
        <v>317</v>
      </c>
      <c r="D11887">
        <v>3638444</v>
      </c>
    </row>
    <row r="11888" spans="1:4" x14ac:dyDescent="0.3">
      <c r="A11888" t="s">
        <v>316</v>
      </c>
      <c r="B11888">
        <v>1986</v>
      </c>
      <c r="C11888" t="s">
        <v>317</v>
      </c>
      <c r="D11888">
        <v>3728381</v>
      </c>
    </row>
    <row r="11889" spans="1:4" x14ac:dyDescent="0.3">
      <c r="A11889" t="s">
        <v>316</v>
      </c>
      <c r="B11889">
        <v>1987</v>
      </c>
      <c r="C11889" t="s">
        <v>317</v>
      </c>
      <c r="D11889">
        <v>3829720</v>
      </c>
    </row>
    <row r="11890" spans="1:4" x14ac:dyDescent="0.3">
      <c r="A11890" t="s">
        <v>316</v>
      </c>
      <c r="B11890">
        <v>1988</v>
      </c>
      <c r="C11890" t="s">
        <v>317</v>
      </c>
      <c r="D11890">
        <v>3934517</v>
      </c>
    </row>
    <row r="11891" spans="1:4" x14ac:dyDescent="0.3">
      <c r="A11891" t="s">
        <v>316</v>
      </c>
      <c r="B11891">
        <v>1989</v>
      </c>
      <c r="C11891" t="s">
        <v>317</v>
      </c>
      <c r="D11891">
        <v>4034038</v>
      </c>
    </row>
    <row r="11892" spans="1:4" x14ac:dyDescent="0.3">
      <c r="A11892" t="s">
        <v>316</v>
      </c>
      <c r="B11892">
        <v>1990</v>
      </c>
      <c r="C11892" t="s">
        <v>317</v>
      </c>
      <c r="D11892">
        <v>4196834</v>
      </c>
    </row>
    <row r="11893" spans="1:4" x14ac:dyDescent="0.3">
      <c r="A11893" t="s">
        <v>316</v>
      </c>
      <c r="B11893">
        <v>1991</v>
      </c>
      <c r="C11893" t="s">
        <v>317</v>
      </c>
      <c r="D11893">
        <v>4246268</v>
      </c>
    </row>
    <row r="11894" spans="1:4" x14ac:dyDescent="0.3">
      <c r="A11894" t="s">
        <v>316</v>
      </c>
      <c r="B11894">
        <v>1992</v>
      </c>
      <c r="C11894" t="s">
        <v>317</v>
      </c>
      <c r="D11894">
        <v>4166368</v>
      </c>
    </row>
    <row r="11895" spans="1:4" x14ac:dyDescent="0.3">
      <c r="A11895" t="s">
        <v>316</v>
      </c>
      <c r="B11895">
        <v>1993</v>
      </c>
      <c r="C11895" t="s">
        <v>317</v>
      </c>
      <c r="D11895">
        <v>4157128</v>
      </c>
    </row>
    <row r="11896" spans="1:4" x14ac:dyDescent="0.3">
      <c r="A11896" t="s">
        <v>316</v>
      </c>
      <c r="B11896">
        <v>1994</v>
      </c>
      <c r="C11896" t="s">
        <v>317</v>
      </c>
      <c r="D11896">
        <v>4173111</v>
      </c>
    </row>
    <row r="11897" spans="1:4" x14ac:dyDescent="0.3">
      <c r="A11897" t="s">
        <v>316</v>
      </c>
      <c r="B11897">
        <v>1995</v>
      </c>
      <c r="C11897" t="s">
        <v>317</v>
      </c>
      <c r="D11897">
        <v>4179178</v>
      </c>
    </row>
    <row r="11898" spans="1:4" x14ac:dyDescent="0.3">
      <c r="A11898" t="s">
        <v>316</v>
      </c>
      <c r="B11898">
        <v>1996</v>
      </c>
      <c r="C11898" t="s">
        <v>317</v>
      </c>
      <c r="D11898">
        <v>4199215</v>
      </c>
    </row>
    <row r="11899" spans="1:4" x14ac:dyDescent="0.3">
      <c r="A11899" t="s">
        <v>316</v>
      </c>
      <c r="B11899">
        <v>1997</v>
      </c>
      <c r="C11899" t="s">
        <v>317</v>
      </c>
      <c r="D11899">
        <v>4253710</v>
      </c>
    </row>
    <row r="11900" spans="1:4" x14ac:dyDescent="0.3">
      <c r="A11900" t="s">
        <v>316</v>
      </c>
      <c r="B11900">
        <v>1998</v>
      </c>
      <c r="C11900" t="s">
        <v>317</v>
      </c>
      <c r="D11900">
        <v>4295783</v>
      </c>
    </row>
    <row r="11901" spans="1:4" x14ac:dyDescent="0.3">
      <c r="A11901" t="s">
        <v>316</v>
      </c>
      <c r="B11901">
        <v>1999</v>
      </c>
      <c r="C11901" t="s">
        <v>317</v>
      </c>
      <c r="D11901">
        <v>4318047</v>
      </c>
    </row>
    <row r="11902" spans="1:4" x14ac:dyDescent="0.3">
      <c r="A11902" t="s">
        <v>316</v>
      </c>
      <c r="B11902">
        <v>2000</v>
      </c>
      <c r="C11902" t="s">
        <v>317</v>
      </c>
      <c r="D11902">
        <v>4423615</v>
      </c>
    </row>
    <row r="11903" spans="1:4" x14ac:dyDescent="0.3">
      <c r="A11903" t="s">
        <v>316</v>
      </c>
      <c r="B11903">
        <v>2001</v>
      </c>
      <c r="C11903" t="s">
        <v>317</v>
      </c>
      <c r="D11903">
        <v>4692715</v>
      </c>
    </row>
    <row r="11904" spans="1:4" x14ac:dyDescent="0.3">
      <c r="A11904" t="s">
        <v>316</v>
      </c>
      <c r="B11904">
        <v>2002</v>
      </c>
      <c r="C11904" t="s">
        <v>317</v>
      </c>
      <c r="D11904">
        <v>4971435</v>
      </c>
    </row>
    <row r="11905" spans="1:4" x14ac:dyDescent="0.3">
      <c r="A11905" t="s">
        <v>316</v>
      </c>
      <c r="B11905">
        <v>2003</v>
      </c>
      <c r="C11905" t="s">
        <v>317</v>
      </c>
      <c r="D11905">
        <v>5177686</v>
      </c>
    </row>
    <row r="11906" spans="1:4" x14ac:dyDescent="0.3">
      <c r="A11906" t="s">
        <v>316</v>
      </c>
      <c r="B11906">
        <v>2004</v>
      </c>
      <c r="C11906" t="s">
        <v>317</v>
      </c>
      <c r="D11906">
        <v>5355715</v>
      </c>
    </row>
    <row r="11907" spans="1:4" x14ac:dyDescent="0.3">
      <c r="A11907" t="s">
        <v>316</v>
      </c>
      <c r="B11907">
        <v>2005</v>
      </c>
      <c r="C11907" t="s">
        <v>317</v>
      </c>
      <c r="D11907">
        <v>5501707</v>
      </c>
    </row>
    <row r="11908" spans="1:4" x14ac:dyDescent="0.3">
      <c r="A11908" t="s">
        <v>316</v>
      </c>
      <c r="B11908">
        <v>2006</v>
      </c>
      <c r="C11908" t="s">
        <v>317</v>
      </c>
      <c r="D11908">
        <v>5624464</v>
      </c>
    </row>
    <row r="11909" spans="1:4" x14ac:dyDescent="0.3">
      <c r="A11909" t="s">
        <v>316</v>
      </c>
      <c r="B11909">
        <v>2007</v>
      </c>
      <c r="C11909" t="s">
        <v>317</v>
      </c>
      <c r="D11909">
        <v>5749353</v>
      </c>
    </row>
    <row r="11910" spans="1:4" x14ac:dyDescent="0.3">
      <c r="A11910" t="s">
        <v>316</v>
      </c>
      <c r="B11910">
        <v>2008</v>
      </c>
      <c r="C11910" t="s">
        <v>317</v>
      </c>
      <c r="D11910">
        <v>5894728</v>
      </c>
    </row>
    <row r="11911" spans="1:4" x14ac:dyDescent="0.3">
      <c r="A11911" t="s">
        <v>316</v>
      </c>
      <c r="B11911">
        <v>2009</v>
      </c>
      <c r="C11911" t="s">
        <v>317</v>
      </c>
      <c r="D11911">
        <v>6055655</v>
      </c>
    </row>
    <row r="11912" spans="1:4" x14ac:dyDescent="0.3">
      <c r="A11912" t="s">
        <v>316</v>
      </c>
      <c r="B11912">
        <v>2010</v>
      </c>
      <c r="C11912" t="s">
        <v>317</v>
      </c>
      <c r="D11912">
        <v>6222715</v>
      </c>
    </row>
    <row r="11913" spans="1:4" x14ac:dyDescent="0.3">
      <c r="A11913" t="s">
        <v>316</v>
      </c>
      <c r="B11913">
        <v>2011</v>
      </c>
      <c r="C11913" t="s">
        <v>317</v>
      </c>
      <c r="D11913">
        <v>6387258</v>
      </c>
    </row>
    <row r="11914" spans="1:4" x14ac:dyDescent="0.3">
      <c r="A11914" t="s">
        <v>316</v>
      </c>
      <c r="B11914">
        <v>2012</v>
      </c>
      <c r="C11914" t="s">
        <v>317</v>
      </c>
      <c r="D11914">
        <v>6551078</v>
      </c>
    </row>
    <row r="11915" spans="1:4" x14ac:dyDescent="0.3">
      <c r="A11915" t="s">
        <v>316</v>
      </c>
      <c r="B11915">
        <v>2013</v>
      </c>
      <c r="C11915" t="s">
        <v>317</v>
      </c>
      <c r="D11915">
        <v>6714057</v>
      </c>
    </row>
    <row r="11916" spans="1:4" x14ac:dyDescent="0.3">
      <c r="A11916" t="s">
        <v>316</v>
      </c>
      <c r="B11916">
        <v>2014</v>
      </c>
      <c r="C11916" t="s">
        <v>317</v>
      </c>
      <c r="D11916">
        <v>6876385</v>
      </c>
    </row>
    <row r="11917" spans="1:4" x14ac:dyDescent="0.3">
      <c r="A11917" t="s">
        <v>316</v>
      </c>
      <c r="B11917">
        <v>2015</v>
      </c>
      <c r="C11917" t="s">
        <v>317</v>
      </c>
      <c r="D11917">
        <v>7037660</v>
      </c>
    </row>
    <row r="11918" spans="1:4" x14ac:dyDescent="0.3">
      <c r="A11918" t="s">
        <v>316</v>
      </c>
      <c r="B11918">
        <v>2016</v>
      </c>
      <c r="C11918" t="s">
        <v>317</v>
      </c>
      <c r="D11918">
        <v>7205339</v>
      </c>
    </row>
    <row r="11919" spans="1:4" x14ac:dyDescent="0.3">
      <c r="A11919" t="s">
        <v>316</v>
      </c>
      <c r="B11919">
        <v>2017</v>
      </c>
      <c r="C11919" t="s">
        <v>317</v>
      </c>
      <c r="D11919">
        <v>7379300</v>
      </c>
    </row>
    <row r="11920" spans="1:4" x14ac:dyDescent="0.3">
      <c r="A11920" t="s">
        <v>316</v>
      </c>
      <c r="B11920">
        <v>2018</v>
      </c>
      <c r="C11920" t="s">
        <v>317</v>
      </c>
      <c r="D11920">
        <v>7554568</v>
      </c>
    </row>
    <row r="11921" spans="1:4" x14ac:dyDescent="0.3">
      <c r="A11921" t="s">
        <v>316</v>
      </c>
      <c r="B11921">
        <v>2019</v>
      </c>
      <c r="C11921" t="s">
        <v>317</v>
      </c>
      <c r="D11921">
        <v>7731994</v>
      </c>
    </row>
    <row r="11922" spans="1:4" x14ac:dyDescent="0.3">
      <c r="A11922" t="s">
        <v>316</v>
      </c>
      <c r="B11922">
        <v>2020</v>
      </c>
      <c r="C11922" t="s">
        <v>317</v>
      </c>
      <c r="D11922">
        <v>7912557</v>
      </c>
    </row>
    <row r="11923" spans="1:4" x14ac:dyDescent="0.3">
      <c r="A11923" t="s">
        <v>316</v>
      </c>
      <c r="B11923">
        <v>2021</v>
      </c>
      <c r="C11923" t="s">
        <v>317</v>
      </c>
      <c r="D11923">
        <v>8094603</v>
      </c>
    </row>
    <row r="11924" spans="1:4" x14ac:dyDescent="0.3">
      <c r="A11924" t="s">
        <v>316</v>
      </c>
      <c r="B11924">
        <v>2022</v>
      </c>
      <c r="C11924" t="s">
        <v>317</v>
      </c>
      <c r="D11924">
        <v>8276809</v>
      </c>
    </row>
    <row r="11925" spans="1:4" x14ac:dyDescent="0.3">
      <c r="A11925" t="s">
        <v>316</v>
      </c>
      <c r="B11925">
        <v>2023</v>
      </c>
      <c r="C11925" t="s">
        <v>317</v>
      </c>
      <c r="D11925">
        <v>8460523</v>
      </c>
    </row>
    <row r="11926" spans="1:4" x14ac:dyDescent="0.3">
      <c r="A11926" t="s">
        <v>316</v>
      </c>
      <c r="B11926">
        <v>2024</v>
      </c>
      <c r="C11926" t="s">
        <v>317</v>
      </c>
      <c r="D11926">
        <v>8642029</v>
      </c>
    </row>
    <row r="11927" spans="1:4" x14ac:dyDescent="0.3">
      <c r="A11927" t="s">
        <v>318</v>
      </c>
      <c r="B11927">
        <v>1950</v>
      </c>
      <c r="C11927" t="s">
        <v>319</v>
      </c>
      <c r="D11927">
        <v>1013318</v>
      </c>
    </row>
    <row r="11928" spans="1:4" x14ac:dyDescent="0.3">
      <c r="A11928" t="s">
        <v>318</v>
      </c>
      <c r="B11928">
        <v>1951</v>
      </c>
      <c r="C11928" t="s">
        <v>319</v>
      </c>
      <c r="D11928">
        <v>1068050</v>
      </c>
    </row>
    <row r="11929" spans="1:4" x14ac:dyDescent="0.3">
      <c r="A11929" t="s">
        <v>318</v>
      </c>
      <c r="B11929">
        <v>1952</v>
      </c>
      <c r="C11929" t="s">
        <v>319</v>
      </c>
      <c r="D11929">
        <v>1126098</v>
      </c>
    </row>
    <row r="11930" spans="1:4" x14ac:dyDescent="0.3">
      <c r="A11930" t="s">
        <v>318</v>
      </c>
      <c r="B11930">
        <v>1953</v>
      </c>
      <c r="C11930" t="s">
        <v>319</v>
      </c>
      <c r="D11930">
        <v>1187531</v>
      </c>
    </row>
    <row r="11931" spans="1:4" x14ac:dyDescent="0.3">
      <c r="A11931" t="s">
        <v>318</v>
      </c>
      <c r="B11931">
        <v>1954</v>
      </c>
      <c r="C11931" t="s">
        <v>319</v>
      </c>
      <c r="D11931">
        <v>1252286</v>
      </c>
    </row>
    <row r="11932" spans="1:4" x14ac:dyDescent="0.3">
      <c r="A11932" t="s">
        <v>318</v>
      </c>
      <c r="B11932">
        <v>1955</v>
      </c>
      <c r="C11932" t="s">
        <v>319</v>
      </c>
      <c r="D11932">
        <v>1320233</v>
      </c>
    </row>
    <row r="11933" spans="1:4" x14ac:dyDescent="0.3">
      <c r="A11933" t="s">
        <v>318</v>
      </c>
      <c r="B11933">
        <v>1956</v>
      </c>
      <c r="C11933" t="s">
        <v>319</v>
      </c>
      <c r="D11933">
        <v>1390957</v>
      </c>
    </row>
    <row r="11934" spans="1:4" x14ac:dyDescent="0.3">
      <c r="A11934" t="s">
        <v>318</v>
      </c>
      <c r="B11934">
        <v>1957</v>
      </c>
      <c r="C11934" t="s">
        <v>319</v>
      </c>
      <c r="D11934">
        <v>1458281</v>
      </c>
    </row>
    <row r="11935" spans="1:4" x14ac:dyDescent="0.3">
      <c r="A11935" t="s">
        <v>318</v>
      </c>
      <c r="B11935">
        <v>1958</v>
      </c>
      <c r="C11935" t="s">
        <v>319</v>
      </c>
      <c r="D11935">
        <v>1515731</v>
      </c>
    </row>
    <row r="11936" spans="1:4" x14ac:dyDescent="0.3">
      <c r="A11936" t="s">
        <v>318</v>
      </c>
      <c r="B11936">
        <v>1959</v>
      </c>
      <c r="C11936" t="s">
        <v>319</v>
      </c>
      <c r="D11936">
        <v>1567757</v>
      </c>
    </row>
    <row r="11937" spans="1:4" x14ac:dyDescent="0.3">
      <c r="A11937" t="s">
        <v>318</v>
      </c>
      <c r="B11937">
        <v>1960</v>
      </c>
      <c r="C11937" t="s">
        <v>319</v>
      </c>
      <c r="D11937">
        <v>1619328</v>
      </c>
    </row>
    <row r="11938" spans="1:4" x14ac:dyDescent="0.3">
      <c r="A11938" t="s">
        <v>318</v>
      </c>
      <c r="B11938">
        <v>1961</v>
      </c>
      <c r="C11938" t="s">
        <v>319</v>
      </c>
      <c r="D11938">
        <v>1670469</v>
      </c>
    </row>
    <row r="11939" spans="1:4" x14ac:dyDescent="0.3">
      <c r="A11939" t="s">
        <v>318</v>
      </c>
      <c r="B11939">
        <v>1962</v>
      </c>
      <c r="C11939" t="s">
        <v>319</v>
      </c>
      <c r="D11939">
        <v>1721183</v>
      </c>
    </row>
    <row r="11940" spans="1:4" x14ac:dyDescent="0.3">
      <c r="A11940" t="s">
        <v>318</v>
      </c>
      <c r="B11940">
        <v>1963</v>
      </c>
      <c r="C11940" t="s">
        <v>319</v>
      </c>
      <c r="D11940">
        <v>1771517</v>
      </c>
    </row>
    <row r="11941" spans="1:4" x14ac:dyDescent="0.3">
      <c r="A11941" t="s">
        <v>318</v>
      </c>
      <c r="B11941">
        <v>1964</v>
      </c>
      <c r="C11941" t="s">
        <v>319</v>
      </c>
      <c r="D11941">
        <v>1821468</v>
      </c>
    </row>
    <row r="11942" spans="1:4" x14ac:dyDescent="0.3">
      <c r="A11942" t="s">
        <v>318</v>
      </c>
      <c r="B11942">
        <v>1965</v>
      </c>
      <c r="C11942" t="s">
        <v>319</v>
      </c>
      <c r="D11942">
        <v>1870828</v>
      </c>
    </row>
    <row r="11943" spans="1:4" x14ac:dyDescent="0.3">
      <c r="A11943" t="s">
        <v>318</v>
      </c>
      <c r="B11943">
        <v>1966</v>
      </c>
      <c r="C11943" t="s">
        <v>319</v>
      </c>
      <c r="D11943">
        <v>1919088</v>
      </c>
    </row>
    <row r="11944" spans="1:4" x14ac:dyDescent="0.3">
      <c r="A11944" t="s">
        <v>318</v>
      </c>
      <c r="B11944">
        <v>1967</v>
      </c>
      <c r="C11944" t="s">
        <v>319</v>
      </c>
      <c r="D11944">
        <v>1965686</v>
      </c>
    </row>
    <row r="11945" spans="1:4" x14ac:dyDescent="0.3">
      <c r="A11945" t="s">
        <v>318</v>
      </c>
      <c r="B11945">
        <v>1968</v>
      </c>
      <c r="C11945" t="s">
        <v>319</v>
      </c>
      <c r="D11945">
        <v>2010102</v>
      </c>
    </row>
    <row r="11946" spans="1:4" x14ac:dyDescent="0.3">
      <c r="A11946" t="s">
        <v>318</v>
      </c>
      <c r="B11946">
        <v>1969</v>
      </c>
      <c r="C11946" t="s">
        <v>319</v>
      </c>
      <c r="D11946">
        <v>2052163</v>
      </c>
    </row>
    <row r="11947" spans="1:4" x14ac:dyDescent="0.3">
      <c r="A11947" t="s">
        <v>318</v>
      </c>
      <c r="B11947">
        <v>1970</v>
      </c>
      <c r="C11947" t="s">
        <v>319</v>
      </c>
      <c r="D11947">
        <v>2091568</v>
      </c>
    </row>
    <row r="11948" spans="1:4" x14ac:dyDescent="0.3">
      <c r="A11948" t="s">
        <v>318</v>
      </c>
      <c r="B11948">
        <v>1971</v>
      </c>
      <c r="C11948" t="s">
        <v>319</v>
      </c>
      <c r="D11948">
        <v>2128445</v>
      </c>
    </row>
    <row r="11949" spans="1:4" x14ac:dyDescent="0.3">
      <c r="A11949" t="s">
        <v>318</v>
      </c>
      <c r="B11949">
        <v>1972</v>
      </c>
      <c r="C11949" t="s">
        <v>319</v>
      </c>
      <c r="D11949">
        <v>2164344</v>
      </c>
    </row>
    <row r="11950" spans="1:4" x14ac:dyDescent="0.3">
      <c r="A11950" t="s">
        <v>318</v>
      </c>
      <c r="B11950">
        <v>1973</v>
      </c>
      <c r="C11950" t="s">
        <v>319</v>
      </c>
      <c r="D11950">
        <v>2200145</v>
      </c>
    </row>
    <row r="11951" spans="1:4" x14ac:dyDescent="0.3">
      <c r="A11951" t="s">
        <v>318</v>
      </c>
      <c r="B11951">
        <v>1974</v>
      </c>
      <c r="C11951" t="s">
        <v>319</v>
      </c>
      <c r="D11951">
        <v>2235079</v>
      </c>
    </row>
    <row r="11952" spans="1:4" x14ac:dyDescent="0.3">
      <c r="A11952" t="s">
        <v>318</v>
      </c>
      <c r="B11952">
        <v>1975</v>
      </c>
      <c r="C11952" t="s">
        <v>319</v>
      </c>
      <c r="D11952">
        <v>2268532</v>
      </c>
    </row>
    <row r="11953" spans="1:4" x14ac:dyDescent="0.3">
      <c r="A11953" t="s">
        <v>318</v>
      </c>
      <c r="B11953">
        <v>1976</v>
      </c>
      <c r="C11953" t="s">
        <v>319</v>
      </c>
      <c r="D11953">
        <v>2300749</v>
      </c>
    </row>
    <row r="11954" spans="1:4" x14ac:dyDescent="0.3">
      <c r="A11954" t="s">
        <v>318</v>
      </c>
      <c r="B11954">
        <v>1977</v>
      </c>
      <c r="C11954" t="s">
        <v>319</v>
      </c>
      <c r="D11954">
        <v>2331547</v>
      </c>
    </row>
    <row r="11955" spans="1:4" x14ac:dyDescent="0.3">
      <c r="A11955" t="s">
        <v>318</v>
      </c>
      <c r="B11955">
        <v>1978</v>
      </c>
      <c r="C11955" t="s">
        <v>319</v>
      </c>
      <c r="D11955">
        <v>2360611</v>
      </c>
    </row>
    <row r="11956" spans="1:4" x14ac:dyDescent="0.3">
      <c r="A11956" t="s">
        <v>318</v>
      </c>
      <c r="B11956">
        <v>1979</v>
      </c>
      <c r="C11956" t="s">
        <v>319</v>
      </c>
      <c r="D11956">
        <v>2388159</v>
      </c>
    </row>
    <row r="11957" spans="1:4" x14ac:dyDescent="0.3">
      <c r="A11957" t="s">
        <v>318</v>
      </c>
      <c r="B11957">
        <v>1980</v>
      </c>
      <c r="C11957" t="s">
        <v>319</v>
      </c>
      <c r="D11957">
        <v>2437496</v>
      </c>
    </row>
    <row r="11958" spans="1:4" x14ac:dyDescent="0.3">
      <c r="A11958" t="s">
        <v>318</v>
      </c>
      <c r="B11958">
        <v>1981</v>
      </c>
      <c r="C11958" t="s">
        <v>319</v>
      </c>
      <c r="D11958">
        <v>2531801</v>
      </c>
    </row>
    <row r="11959" spans="1:4" x14ac:dyDescent="0.3">
      <c r="A11959" t="s">
        <v>318</v>
      </c>
      <c r="B11959">
        <v>1982</v>
      </c>
      <c r="C11959" t="s">
        <v>319</v>
      </c>
      <c r="D11959">
        <v>2627420</v>
      </c>
    </row>
    <row r="11960" spans="1:4" x14ac:dyDescent="0.3">
      <c r="A11960" t="s">
        <v>318</v>
      </c>
      <c r="B11960">
        <v>1983</v>
      </c>
      <c r="C11960" t="s">
        <v>319</v>
      </c>
      <c r="D11960">
        <v>2685982</v>
      </c>
    </row>
    <row r="11961" spans="1:4" x14ac:dyDescent="0.3">
      <c r="A11961" t="s">
        <v>318</v>
      </c>
      <c r="B11961">
        <v>1984</v>
      </c>
      <c r="C11961" t="s">
        <v>319</v>
      </c>
      <c r="D11961">
        <v>2720930</v>
      </c>
    </row>
    <row r="11962" spans="1:4" x14ac:dyDescent="0.3">
      <c r="A11962" t="s">
        <v>318</v>
      </c>
      <c r="B11962">
        <v>1985</v>
      </c>
      <c r="C11962" t="s">
        <v>319</v>
      </c>
      <c r="D11962">
        <v>2735032</v>
      </c>
    </row>
    <row r="11963" spans="1:4" x14ac:dyDescent="0.3">
      <c r="A11963" t="s">
        <v>318</v>
      </c>
      <c r="B11963">
        <v>1986</v>
      </c>
      <c r="C11963" t="s">
        <v>319</v>
      </c>
      <c r="D11963">
        <v>2744656</v>
      </c>
    </row>
    <row r="11964" spans="1:4" x14ac:dyDescent="0.3">
      <c r="A11964" t="s">
        <v>318</v>
      </c>
      <c r="B11964">
        <v>1987</v>
      </c>
      <c r="C11964" t="s">
        <v>319</v>
      </c>
      <c r="D11964">
        <v>2781625</v>
      </c>
    </row>
    <row r="11965" spans="1:4" x14ac:dyDescent="0.3">
      <c r="A11965" t="s">
        <v>318</v>
      </c>
      <c r="B11965">
        <v>1988</v>
      </c>
      <c r="C11965" t="s">
        <v>319</v>
      </c>
      <c r="D11965">
        <v>2849043</v>
      </c>
    </row>
    <row r="11966" spans="1:4" x14ac:dyDescent="0.3">
      <c r="A11966" t="s">
        <v>318</v>
      </c>
      <c r="B11966">
        <v>1989</v>
      </c>
      <c r="C11966" t="s">
        <v>319</v>
      </c>
      <c r="D11966">
        <v>2938656</v>
      </c>
    </row>
    <row r="11967" spans="1:4" x14ac:dyDescent="0.3">
      <c r="A11967" t="s">
        <v>318</v>
      </c>
      <c r="B11967">
        <v>1990</v>
      </c>
      <c r="C11967" t="s">
        <v>319</v>
      </c>
      <c r="D11967">
        <v>3039593</v>
      </c>
    </row>
    <row r="11968" spans="1:4" x14ac:dyDescent="0.3">
      <c r="A11968" t="s">
        <v>318</v>
      </c>
      <c r="B11968">
        <v>1991</v>
      </c>
      <c r="C11968" t="s">
        <v>319</v>
      </c>
      <c r="D11968">
        <v>3136294</v>
      </c>
    </row>
    <row r="11969" spans="1:4" x14ac:dyDescent="0.3">
      <c r="A11969" t="s">
        <v>318</v>
      </c>
      <c r="B11969">
        <v>1992</v>
      </c>
      <c r="C11969" t="s">
        <v>319</v>
      </c>
      <c r="D11969">
        <v>3226461</v>
      </c>
    </row>
    <row r="11970" spans="1:4" x14ac:dyDescent="0.3">
      <c r="A11970" t="s">
        <v>318</v>
      </c>
      <c r="B11970">
        <v>1993</v>
      </c>
      <c r="C11970" t="s">
        <v>319</v>
      </c>
      <c r="D11970">
        <v>3317892</v>
      </c>
    </row>
    <row r="11971" spans="1:4" x14ac:dyDescent="0.3">
      <c r="A11971" t="s">
        <v>318</v>
      </c>
      <c r="B11971">
        <v>1994</v>
      </c>
      <c r="C11971" t="s">
        <v>319</v>
      </c>
      <c r="D11971">
        <v>3417818</v>
      </c>
    </row>
    <row r="11972" spans="1:4" x14ac:dyDescent="0.3">
      <c r="A11972" t="s">
        <v>318</v>
      </c>
      <c r="B11972">
        <v>1995</v>
      </c>
      <c r="C11972" t="s">
        <v>319</v>
      </c>
      <c r="D11972">
        <v>3533624</v>
      </c>
    </row>
    <row r="11973" spans="1:4" x14ac:dyDescent="0.3">
      <c r="A11973" t="s">
        <v>318</v>
      </c>
      <c r="B11973">
        <v>1996</v>
      </c>
      <c r="C11973" t="s">
        <v>319</v>
      </c>
      <c r="D11973">
        <v>3664566</v>
      </c>
    </row>
    <row r="11974" spans="1:4" x14ac:dyDescent="0.3">
      <c r="A11974" t="s">
        <v>318</v>
      </c>
      <c r="B11974">
        <v>1997</v>
      </c>
      <c r="C11974" t="s">
        <v>319</v>
      </c>
      <c r="D11974">
        <v>3796629</v>
      </c>
    </row>
    <row r="11975" spans="1:4" x14ac:dyDescent="0.3">
      <c r="A11975" t="s">
        <v>318</v>
      </c>
      <c r="B11975">
        <v>1998</v>
      </c>
      <c r="C11975" t="s">
        <v>319</v>
      </c>
      <c r="D11975">
        <v>3901418</v>
      </c>
    </row>
    <row r="11976" spans="1:4" x14ac:dyDescent="0.3">
      <c r="A11976" t="s">
        <v>318</v>
      </c>
      <c r="B11976">
        <v>1999</v>
      </c>
      <c r="C11976" t="s">
        <v>319</v>
      </c>
      <c r="D11976">
        <v>3966562</v>
      </c>
    </row>
    <row r="11977" spans="1:4" x14ac:dyDescent="0.3">
      <c r="A11977" t="s">
        <v>318</v>
      </c>
      <c r="B11977">
        <v>2000</v>
      </c>
      <c r="C11977" t="s">
        <v>319</v>
      </c>
      <c r="D11977">
        <v>4035251</v>
      </c>
    </row>
    <row r="11978" spans="1:4" x14ac:dyDescent="0.3">
      <c r="A11978" t="s">
        <v>318</v>
      </c>
      <c r="B11978">
        <v>2001</v>
      </c>
      <c r="C11978" t="s">
        <v>319</v>
      </c>
      <c r="D11978">
        <v>4116169</v>
      </c>
    </row>
    <row r="11979" spans="1:4" x14ac:dyDescent="0.3">
      <c r="A11979" t="s">
        <v>318</v>
      </c>
      <c r="B11979">
        <v>2002</v>
      </c>
      <c r="C11979" t="s">
        <v>319</v>
      </c>
      <c r="D11979">
        <v>4146898</v>
      </c>
    </row>
    <row r="11980" spans="1:4" x14ac:dyDescent="0.3">
      <c r="A11980" t="s">
        <v>318</v>
      </c>
      <c r="B11980">
        <v>2003</v>
      </c>
      <c r="C11980" t="s">
        <v>319</v>
      </c>
      <c r="D11980">
        <v>4138241</v>
      </c>
    </row>
    <row r="11981" spans="1:4" x14ac:dyDescent="0.3">
      <c r="A11981" t="s">
        <v>318</v>
      </c>
      <c r="B11981">
        <v>2004</v>
      </c>
      <c r="C11981" t="s">
        <v>319</v>
      </c>
      <c r="D11981">
        <v>4172767</v>
      </c>
    </row>
    <row r="11982" spans="1:4" x14ac:dyDescent="0.3">
      <c r="A11982" t="s">
        <v>318</v>
      </c>
      <c r="B11982">
        <v>2005</v>
      </c>
      <c r="C11982" t="s">
        <v>319</v>
      </c>
      <c r="D11982">
        <v>4268363</v>
      </c>
    </row>
    <row r="11983" spans="1:4" x14ac:dyDescent="0.3">
      <c r="A11983" t="s">
        <v>318</v>
      </c>
      <c r="B11983">
        <v>2006</v>
      </c>
      <c r="C11983" t="s">
        <v>319</v>
      </c>
      <c r="D11983">
        <v>4407064</v>
      </c>
    </row>
    <row r="11984" spans="1:4" x14ac:dyDescent="0.3">
      <c r="A11984" t="s">
        <v>318</v>
      </c>
      <c r="B11984">
        <v>2007</v>
      </c>
      <c r="C11984" t="s">
        <v>319</v>
      </c>
      <c r="D11984">
        <v>4596516</v>
      </c>
    </row>
    <row r="11985" spans="1:4" x14ac:dyDescent="0.3">
      <c r="A11985" t="s">
        <v>318</v>
      </c>
      <c r="B11985">
        <v>2008</v>
      </c>
      <c r="C11985" t="s">
        <v>319</v>
      </c>
      <c r="D11985">
        <v>4806742</v>
      </c>
    </row>
    <row r="11986" spans="1:4" x14ac:dyDescent="0.3">
      <c r="A11986" t="s">
        <v>318</v>
      </c>
      <c r="B11986">
        <v>2009</v>
      </c>
      <c r="C11986" t="s">
        <v>319</v>
      </c>
      <c r="D11986">
        <v>4968574</v>
      </c>
    </row>
    <row r="11987" spans="1:4" x14ac:dyDescent="0.3">
      <c r="A11987" t="s">
        <v>318</v>
      </c>
      <c r="B11987">
        <v>2010</v>
      </c>
      <c r="C11987" t="s">
        <v>319</v>
      </c>
      <c r="D11987">
        <v>5077020</v>
      </c>
    </row>
    <row r="11988" spans="1:4" x14ac:dyDescent="0.3">
      <c r="A11988" t="s">
        <v>318</v>
      </c>
      <c r="B11988">
        <v>2011</v>
      </c>
      <c r="C11988" t="s">
        <v>319</v>
      </c>
      <c r="D11988">
        <v>5182242</v>
      </c>
    </row>
    <row r="11989" spans="1:4" x14ac:dyDescent="0.3">
      <c r="A11989" t="s">
        <v>318</v>
      </c>
      <c r="B11989">
        <v>2012</v>
      </c>
      <c r="C11989" t="s">
        <v>319</v>
      </c>
      <c r="D11989">
        <v>5293345</v>
      </c>
    </row>
    <row r="11990" spans="1:4" x14ac:dyDescent="0.3">
      <c r="A11990" t="s">
        <v>318</v>
      </c>
      <c r="B11990">
        <v>2013</v>
      </c>
      <c r="C11990" t="s">
        <v>319</v>
      </c>
      <c r="D11990">
        <v>5385589</v>
      </c>
    </row>
    <row r="11991" spans="1:4" x14ac:dyDescent="0.3">
      <c r="A11991" t="s">
        <v>318</v>
      </c>
      <c r="B11991">
        <v>2014</v>
      </c>
      <c r="C11991" t="s">
        <v>319</v>
      </c>
      <c r="D11991">
        <v>5457899</v>
      </c>
    </row>
    <row r="11992" spans="1:4" x14ac:dyDescent="0.3">
      <c r="A11992" t="s">
        <v>318</v>
      </c>
      <c r="B11992">
        <v>2015</v>
      </c>
      <c r="C11992" t="s">
        <v>319</v>
      </c>
      <c r="D11992">
        <v>5525343</v>
      </c>
    </row>
    <row r="11993" spans="1:4" x14ac:dyDescent="0.3">
      <c r="A11993" t="s">
        <v>318</v>
      </c>
      <c r="B11993">
        <v>2016</v>
      </c>
      <c r="C11993" t="s">
        <v>319</v>
      </c>
      <c r="D11993">
        <v>5577936</v>
      </c>
    </row>
    <row r="11994" spans="1:4" x14ac:dyDescent="0.3">
      <c r="A11994" t="s">
        <v>318</v>
      </c>
      <c r="B11994">
        <v>2017</v>
      </c>
      <c r="C11994" t="s">
        <v>319</v>
      </c>
      <c r="D11994">
        <v>5604087</v>
      </c>
    </row>
    <row r="11995" spans="1:4" x14ac:dyDescent="0.3">
      <c r="A11995" t="s">
        <v>318</v>
      </c>
      <c r="B11995">
        <v>2018</v>
      </c>
      <c r="C11995" t="s">
        <v>319</v>
      </c>
      <c r="D11995">
        <v>5634366</v>
      </c>
    </row>
    <row r="11996" spans="1:4" x14ac:dyDescent="0.3">
      <c r="A11996" t="s">
        <v>318</v>
      </c>
      <c r="B11996">
        <v>2019</v>
      </c>
      <c r="C11996" t="s">
        <v>319</v>
      </c>
      <c r="D11996">
        <v>5669562</v>
      </c>
    </row>
    <row r="11997" spans="1:4" x14ac:dyDescent="0.3">
      <c r="A11997" t="s">
        <v>318</v>
      </c>
      <c r="B11997">
        <v>2020</v>
      </c>
      <c r="C11997" t="s">
        <v>319</v>
      </c>
      <c r="D11997">
        <v>5620151</v>
      </c>
    </row>
    <row r="11998" spans="1:4" x14ac:dyDescent="0.3">
      <c r="A11998" t="s">
        <v>318</v>
      </c>
      <c r="B11998">
        <v>2021</v>
      </c>
      <c r="C11998" t="s">
        <v>319</v>
      </c>
      <c r="D11998">
        <v>5546291</v>
      </c>
    </row>
    <row r="11999" spans="1:4" x14ac:dyDescent="0.3">
      <c r="A11999" t="s">
        <v>318</v>
      </c>
      <c r="B11999">
        <v>2022</v>
      </c>
      <c r="C11999" t="s">
        <v>319</v>
      </c>
      <c r="D11999">
        <v>5649888</v>
      </c>
    </row>
    <row r="12000" spans="1:4" x14ac:dyDescent="0.3">
      <c r="A12000" t="s">
        <v>318</v>
      </c>
      <c r="B12000">
        <v>2023</v>
      </c>
      <c r="C12000" t="s">
        <v>319</v>
      </c>
      <c r="D12000">
        <v>5789092</v>
      </c>
    </row>
    <row r="12001" spans="1:4" x14ac:dyDescent="0.3">
      <c r="A12001" t="s">
        <v>318</v>
      </c>
      <c r="B12001">
        <v>2024</v>
      </c>
      <c r="C12001" t="s">
        <v>319</v>
      </c>
      <c r="D12001">
        <v>5832387</v>
      </c>
    </row>
    <row r="12002" spans="1:4" x14ac:dyDescent="0.3">
      <c r="A12002" t="s">
        <v>320</v>
      </c>
      <c r="B12002">
        <v>1950</v>
      </c>
      <c r="C12002" t="s">
        <v>321</v>
      </c>
      <c r="D12002">
        <v>3465750</v>
      </c>
    </row>
    <row r="12003" spans="1:4" x14ac:dyDescent="0.3">
      <c r="A12003" t="s">
        <v>320</v>
      </c>
      <c r="B12003">
        <v>1951</v>
      </c>
      <c r="C12003" t="s">
        <v>321</v>
      </c>
      <c r="D12003">
        <v>3525383</v>
      </c>
    </row>
    <row r="12004" spans="1:4" x14ac:dyDescent="0.3">
      <c r="A12004" t="s">
        <v>320</v>
      </c>
      <c r="B12004">
        <v>1952</v>
      </c>
      <c r="C12004" t="s">
        <v>321</v>
      </c>
      <c r="D12004">
        <v>3591860</v>
      </c>
    </row>
    <row r="12005" spans="1:4" x14ac:dyDescent="0.3">
      <c r="A12005" t="s">
        <v>320</v>
      </c>
      <c r="B12005">
        <v>1953</v>
      </c>
      <c r="C12005" t="s">
        <v>321</v>
      </c>
      <c r="D12005">
        <v>3660079</v>
      </c>
    </row>
    <row r="12006" spans="1:4" x14ac:dyDescent="0.3">
      <c r="A12006" t="s">
        <v>320</v>
      </c>
      <c r="B12006">
        <v>1954</v>
      </c>
      <c r="C12006" t="s">
        <v>321</v>
      </c>
      <c r="D12006">
        <v>3728027</v>
      </c>
    </row>
    <row r="12007" spans="1:4" x14ac:dyDescent="0.3">
      <c r="A12007" t="s">
        <v>320</v>
      </c>
      <c r="B12007">
        <v>1955</v>
      </c>
      <c r="C12007" t="s">
        <v>321</v>
      </c>
      <c r="D12007">
        <v>3797354</v>
      </c>
    </row>
    <row r="12008" spans="1:4" x14ac:dyDescent="0.3">
      <c r="A12008" t="s">
        <v>320</v>
      </c>
      <c r="B12008">
        <v>1956</v>
      </c>
      <c r="C12008" t="s">
        <v>321</v>
      </c>
      <c r="D12008">
        <v>3868268</v>
      </c>
    </row>
    <row r="12009" spans="1:4" x14ac:dyDescent="0.3">
      <c r="A12009" t="s">
        <v>320</v>
      </c>
      <c r="B12009">
        <v>1957</v>
      </c>
      <c r="C12009" t="s">
        <v>321</v>
      </c>
      <c r="D12009">
        <v>3936840</v>
      </c>
    </row>
    <row r="12010" spans="1:4" x14ac:dyDescent="0.3">
      <c r="A12010" t="s">
        <v>320</v>
      </c>
      <c r="B12010">
        <v>1958</v>
      </c>
      <c r="C12010" t="s">
        <v>321</v>
      </c>
      <c r="D12010">
        <v>4002698</v>
      </c>
    </row>
    <row r="12011" spans="1:4" x14ac:dyDescent="0.3">
      <c r="A12011" t="s">
        <v>320</v>
      </c>
      <c r="B12011">
        <v>1959</v>
      </c>
      <c r="C12011" t="s">
        <v>321</v>
      </c>
      <c r="D12011">
        <v>4064674</v>
      </c>
    </row>
    <row r="12012" spans="1:4" x14ac:dyDescent="0.3">
      <c r="A12012" t="s">
        <v>320</v>
      </c>
      <c r="B12012">
        <v>1960</v>
      </c>
      <c r="C12012" t="s">
        <v>321</v>
      </c>
      <c r="D12012">
        <v>4124444</v>
      </c>
    </row>
    <row r="12013" spans="1:4" x14ac:dyDescent="0.3">
      <c r="A12013" t="s">
        <v>320</v>
      </c>
      <c r="B12013">
        <v>1961</v>
      </c>
      <c r="C12013" t="s">
        <v>321</v>
      </c>
      <c r="D12013">
        <v>4185347</v>
      </c>
    </row>
    <row r="12014" spans="1:4" x14ac:dyDescent="0.3">
      <c r="A12014" t="s">
        <v>320</v>
      </c>
      <c r="B12014">
        <v>1962</v>
      </c>
      <c r="C12014" t="s">
        <v>321</v>
      </c>
      <c r="D12014">
        <v>4235796</v>
      </c>
    </row>
    <row r="12015" spans="1:4" x14ac:dyDescent="0.3">
      <c r="A12015" t="s">
        <v>320</v>
      </c>
      <c r="B12015">
        <v>1963</v>
      </c>
      <c r="C12015" t="s">
        <v>321</v>
      </c>
      <c r="D12015">
        <v>4278467</v>
      </c>
    </row>
    <row r="12016" spans="1:4" x14ac:dyDescent="0.3">
      <c r="A12016" t="s">
        <v>320</v>
      </c>
      <c r="B12016">
        <v>1964</v>
      </c>
      <c r="C12016" t="s">
        <v>321</v>
      </c>
      <c r="D12016">
        <v>4323293</v>
      </c>
    </row>
    <row r="12017" spans="1:4" x14ac:dyDescent="0.3">
      <c r="A12017" t="s">
        <v>320</v>
      </c>
      <c r="B12017">
        <v>1965</v>
      </c>
      <c r="C12017" t="s">
        <v>321</v>
      </c>
      <c r="D12017">
        <v>4365055</v>
      </c>
    </row>
    <row r="12018" spans="1:4" x14ac:dyDescent="0.3">
      <c r="A12018" t="s">
        <v>320</v>
      </c>
      <c r="B12018">
        <v>1966</v>
      </c>
      <c r="C12018" t="s">
        <v>321</v>
      </c>
      <c r="D12018">
        <v>4402206</v>
      </c>
    </row>
    <row r="12019" spans="1:4" x14ac:dyDescent="0.3">
      <c r="A12019" t="s">
        <v>320</v>
      </c>
      <c r="B12019">
        <v>1967</v>
      </c>
      <c r="C12019" t="s">
        <v>321</v>
      </c>
      <c r="D12019">
        <v>4436106</v>
      </c>
    </row>
    <row r="12020" spans="1:4" x14ac:dyDescent="0.3">
      <c r="A12020" t="s">
        <v>320</v>
      </c>
      <c r="B12020">
        <v>1968</v>
      </c>
      <c r="C12020" t="s">
        <v>321</v>
      </c>
      <c r="D12020">
        <v>4466440</v>
      </c>
    </row>
    <row r="12021" spans="1:4" x14ac:dyDescent="0.3">
      <c r="A12021" t="s">
        <v>320</v>
      </c>
      <c r="B12021">
        <v>1969</v>
      </c>
      <c r="C12021" t="s">
        <v>321</v>
      </c>
      <c r="D12021">
        <v>4495039</v>
      </c>
    </row>
    <row r="12022" spans="1:4" x14ac:dyDescent="0.3">
      <c r="A12022" t="s">
        <v>320</v>
      </c>
      <c r="B12022">
        <v>1970</v>
      </c>
      <c r="C12022" t="s">
        <v>321</v>
      </c>
      <c r="D12022">
        <v>4525876</v>
      </c>
    </row>
    <row r="12023" spans="1:4" x14ac:dyDescent="0.3">
      <c r="A12023" t="s">
        <v>320</v>
      </c>
      <c r="B12023">
        <v>1971</v>
      </c>
      <c r="C12023" t="s">
        <v>321</v>
      </c>
      <c r="D12023">
        <v>4560415</v>
      </c>
    </row>
    <row r="12024" spans="1:4" x14ac:dyDescent="0.3">
      <c r="A12024" t="s">
        <v>320</v>
      </c>
      <c r="B12024">
        <v>1972</v>
      </c>
      <c r="C12024" t="s">
        <v>321</v>
      </c>
      <c r="D12024">
        <v>4599802</v>
      </c>
    </row>
    <row r="12025" spans="1:4" x14ac:dyDescent="0.3">
      <c r="A12025" t="s">
        <v>320</v>
      </c>
      <c r="B12025">
        <v>1973</v>
      </c>
      <c r="C12025" t="s">
        <v>321</v>
      </c>
      <c r="D12025">
        <v>4643683</v>
      </c>
    </row>
    <row r="12026" spans="1:4" x14ac:dyDescent="0.3">
      <c r="A12026" t="s">
        <v>320</v>
      </c>
      <c r="B12026">
        <v>1974</v>
      </c>
      <c r="C12026" t="s">
        <v>321</v>
      </c>
      <c r="D12026">
        <v>4690647</v>
      </c>
    </row>
    <row r="12027" spans="1:4" x14ac:dyDescent="0.3">
      <c r="A12027" t="s">
        <v>320</v>
      </c>
      <c r="B12027">
        <v>1975</v>
      </c>
      <c r="C12027" t="s">
        <v>321</v>
      </c>
      <c r="D12027">
        <v>4739175</v>
      </c>
    </row>
    <row r="12028" spans="1:4" x14ac:dyDescent="0.3">
      <c r="A12028" t="s">
        <v>320</v>
      </c>
      <c r="B12028">
        <v>1976</v>
      </c>
      <c r="C12028" t="s">
        <v>321</v>
      </c>
      <c r="D12028">
        <v>4788513</v>
      </c>
    </row>
    <row r="12029" spans="1:4" x14ac:dyDescent="0.3">
      <c r="A12029" t="s">
        <v>320</v>
      </c>
      <c r="B12029">
        <v>1977</v>
      </c>
      <c r="C12029" t="s">
        <v>321</v>
      </c>
      <c r="D12029">
        <v>4837710</v>
      </c>
    </row>
    <row r="12030" spans="1:4" x14ac:dyDescent="0.3">
      <c r="A12030" t="s">
        <v>320</v>
      </c>
      <c r="B12030">
        <v>1978</v>
      </c>
      <c r="C12030" t="s">
        <v>321</v>
      </c>
      <c r="D12030">
        <v>4885733</v>
      </c>
    </row>
    <row r="12031" spans="1:4" x14ac:dyDescent="0.3">
      <c r="A12031" t="s">
        <v>320</v>
      </c>
      <c r="B12031">
        <v>1979</v>
      </c>
      <c r="C12031" t="s">
        <v>321</v>
      </c>
      <c r="D12031">
        <v>4933451</v>
      </c>
    </row>
    <row r="12032" spans="1:4" x14ac:dyDescent="0.3">
      <c r="A12032" t="s">
        <v>320</v>
      </c>
      <c r="B12032">
        <v>1980</v>
      </c>
      <c r="C12032" t="s">
        <v>321</v>
      </c>
      <c r="D12032">
        <v>4976659</v>
      </c>
    </row>
    <row r="12033" spans="1:4" x14ac:dyDescent="0.3">
      <c r="A12033" t="s">
        <v>320</v>
      </c>
      <c r="B12033">
        <v>1981</v>
      </c>
      <c r="C12033" t="s">
        <v>321</v>
      </c>
      <c r="D12033">
        <v>5014960</v>
      </c>
    </row>
    <row r="12034" spans="1:4" x14ac:dyDescent="0.3">
      <c r="A12034" t="s">
        <v>320</v>
      </c>
      <c r="B12034">
        <v>1982</v>
      </c>
      <c r="C12034" t="s">
        <v>321</v>
      </c>
      <c r="D12034">
        <v>5051811</v>
      </c>
    </row>
    <row r="12035" spans="1:4" x14ac:dyDescent="0.3">
      <c r="A12035" t="s">
        <v>320</v>
      </c>
      <c r="B12035">
        <v>1983</v>
      </c>
      <c r="C12035" t="s">
        <v>321</v>
      </c>
      <c r="D12035">
        <v>5086443</v>
      </c>
    </row>
    <row r="12036" spans="1:4" x14ac:dyDescent="0.3">
      <c r="A12036" t="s">
        <v>320</v>
      </c>
      <c r="B12036">
        <v>1984</v>
      </c>
      <c r="C12036" t="s">
        <v>321</v>
      </c>
      <c r="D12036">
        <v>5119394</v>
      </c>
    </row>
    <row r="12037" spans="1:4" x14ac:dyDescent="0.3">
      <c r="A12037" t="s">
        <v>320</v>
      </c>
      <c r="B12037">
        <v>1985</v>
      </c>
      <c r="C12037" t="s">
        <v>321</v>
      </c>
      <c r="D12037">
        <v>5151164</v>
      </c>
    </row>
    <row r="12038" spans="1:4" x14ac:dyDescent="0.3">
      <c r="A12038" t="s">
        <v>320</v>
      </c>
      <c r="B12038">
        <v>1986</v>
      </c>
      <c r="C12038" t="s">
        <v>321</v>
      </c>
      <c r="D12038">
        <v>5180090</v>
      </c>
    </row>
    <row r="12039" spans="1:4" x14ac:dyDescent="0.3">
      <c r="A12039" t="s">
        <v>320</v>
      </c>
      <c r="B12039">
        <v>1987</v>
      </c>
      <c r="C12039" t="s">
        <v>321</v>
      </c>
      <c r="D12039">
        <v>5205882</v>
      </c>
    </row>
    <row r="12040" spans="1:4" x14ac:dyDescent="0.3">
      <c r="A12040" t="s">
        <v>320</v>
      </c>
      <c r="B12040">
        <v>1988</v>
      </c>
      <c r="C12040" t="s">
        <v>321</v>
      </c>
      <c r="D12040">
        <v>5229678</v>
      </c>
    </row>
    <row r="12041" spans="1:4" x14ac:dyDescent="0.3">
      <c r="A12041" t="s">
        <v>320</v>
      </c>
      <c r="B12041">
        <v>1989</v>
      </c>
      <c r="C12041" t="s">
        <v>321</v>
      </c>
      <c r="D12041">
        <v>5249932</v>
      </c>
    </row>
    <row r="12042" spans="1:4" x14ac:dyDescent="0.3">
      <c r="A12042" t="s">
        <v>320</v>
      </c>
      <c r="B12042">
        <v>1990</v>
      </c>
      <c r="C12042" t="s">
        <v>321</v>
      </c>
      <c r="D12042">
        <v>5266077</v>
      </c>
    </row>
    <row r="12043" spans="1:4" x14ac:dyDescent="0.3">
      <c r="A12043" t="s">
        <v>320</v>
      </c>
      <c r="B12043">
        <v>1991</v>
      </c>
      <c r="C12043" t="s">
        <v>321</v>
      </c>
      <c r="D12043">
        <v>5284876</v>
      </c>
    </row>
    <row r="12044" spans="1:4" x14ac:dyDescent="0.3">
      <c r="A12044" t="s">
        <v>320</v>
      </c>
      <c r="B12044">
        <v>1992</v>
      </c>
      <c r="C12044" t="s">
        <v>321</v>
      </c>
      <c r="D12044">
        <v>5306445</v>
      </c>
    </row>
    <row r="12045" spans="1:4" x14ac:dyDescent="0.3">
      <c r="A12045" t="s">
        <v>320</v>
      </c>
      <c r="B12045">
        <v>1993</v>
      </c>
      <c r="C12045" t="s">
        <v>321</v>
      </c>
      <c r="D12045">
        <v>5326363</v>
      </c>
    </row>
    <row r="12046" spans="1:4" x14ac:dyDescent="0.3">
      <c r="A12046" t="s">
        <v>320</v>
      </c>
      <c r="B12046">
        <v>1994</v>
      </c>
      <c r="C12046" t="s">
        <v>321</v>
      </c>
      <c r="D12046">
        <v>5343230</v>
      </c>
    </row>
    <row r="12047" spans="1:4" x14ac:dyDescent="0.3">
      <c r="A12047" t="s">
        <v>320</v>
      </c>
      <c r="B12047">
        <v>1995</v>
      </c>
      <c r="C12047" t="s">
        <v>321</v>
      </c>
      <c r="D12047">
        <v>5354287</v>
      </c>
    </row>
    <row r="12048" spans="1:4" x14ac:dyDescent="0.3">
      <c r="A12048" t="s">
        <v>320</v>
      </c>
      <c r="B12048">
        <v>1996</v>
      </c>
      <c r="C12048" t="s">
        <v>321</v>
      </c>
      <c r="D12048">
        <v>5362430</v>
      </c>
    </row>
    <row r="12049" spans="1:4" x14ac:dyDescent="0.3">
      <c r="A12049" t="s">
        <v>320</v>
      </c>
      <c r="B12049">
        <v>1997</v>
      </c>
      <c r="C12049" t="s">
        <v>321</v>
      </c>
      <c r="D12049">
        <v>5369781</v>
      </c>
    </row>
    <row r="12050" spans="1:4" x14ac:dyDescent="0.3">
      <c r="A12050" t="s">
        <v>320</v>
      </c>
      <c r="B12050">
        <v>1998</v>
      </c>
      <c r="C12050" t="s">
        <v>321</v>
      </c>
      <c r="D12050">
        <v>5374801</v>
      </c>
    </row>
    <row r="12051" spans="1:4" x14ac:dyDescent="0.3">
      <c r="A12051" t="s">
        <v>320</v>
      </c>
      <c r="B12051">
        <v>1999</v>
      </c>
      <c r="C12051" t="s">
        <v>321</v>
      </c>
      <c r="D12051">
        <v>5378105</v>
      </c>
    </row>
    <row r="12052" spans="1:4" x14ac:dyDescent="0.3">
      <c r="A12052" t="s">
        <v>320</v>
      </c>
      <c r="B12052">
        <v>2000</v>
      </c>
      <c r="C12052" t="s">
        <v>321</v>
      </c>
      <c r="D12052">
        <v>5380001</v>
      </c>
    </row>
    <row r="12053" spans="1:4" x14ac:dyDescent="0.3">
      <c r="A12053" t="s">
        <v>320</v>
      </c>
      <c r="B12053">
        <v>2001</v>
      </c>
      <c r="C12053" t="s">
        <v>321</v>
      </c>
      <c r="D12053">
        <v>5379439</v>
      </c>
    </row>
    <row r="12054" spans="1:4" x14ac:dyDescent="0.3">
      <c r="A12054" t="s">
        <v>320</v>
      </c>
      <c r="B12054">
        <v>2002</v>
      </c>
      <c r="C12054" t="s">
        <v>321</v>
      </c>
      <c r="D12054">
        <v>5377685</v>
      </c>
    </row>
    <row r="12055" spans="1:4" x14ac:dyDescent="0.3">
      <c r="A12055" t="s">
        <v>320</v>
      </c>
      <c r="B12055">
        <v>2003</v>
      </c>
      <c r="C12055" t="s">
        <v>321</v>
      </c>
      <c r="D12055">
        <v>5376197</v>
      </c>
    </row>
    <row r="12056" spans="1:4" x14ac:dyDescent="0.3">
      <c r="A12056" t="s">
        <v>320</v>
      </c>
      <c r="B12056">
        <v>2004</v>
      </c>
      <c r="C12056" t="s">
        <v>321</v>
      </c>
      <c r="D12056">
        <v>5376038</v>
      </c>
    </row>
    <row r="12057" spans="1:4" x14ac:dyDescent="0.3">
      <c r="A12057" t="s">
        <v>320</v>
      </c>
      <c r="B12057">
        <v>2005</v>
      </c>
      <c r="C12057" t="s">
        <v>321</v>
      </c>
      <c r="D12057">
        <v>5376697</v>
      </c>
    </row>
    <row r="12058" spans="1:4" x14ac:dyDescent="0.3">
      <c r="A12058" t="s">
        <v>320</v>
      </c>
      <c r="B12058">
        <v>2006</v>
      </c>
      <c r="C12058" t="s">
        <v>321</v>
      </c>
      <c r="D12058">
        <v>5376847</v>
      </c>
    </row>
    <row r="12059" spans="1:4" x14ac:dyDescent="0.3">
      <c r="A12059" t="s">
        <v>320</v>
      </c>
      <c r="B12059">
        <v>2007</v>
      </c>
      <c r="C12059" t="s">
        <v>321</v>
      </c>
      <c r="D12059">
        <v>5376993</v>
      </c>
    </row>
    <row r="12060" spans="1:4" x14ac:dyDescent="0.3">
      <c r="A12060" t="s">
        <v>320</v>
      </c>
      <c r="B12060">
        <v>2008</v>
      </c>
      <c r="C12060" t="s">
        <v>321</v>
      </c>
      <c r="D12060">
        <v>5379127</v>
      </c>
    </row>
    <row r="12061" spans="1:4" x14ac:dyDescent="0.3">
      <c r="A12061" t="s">
        <v>320</v>
      </c>
      <c r="B12061">
        <v>2009</v>
      </c>
      <c r="C12061" t="s">
        <v>321</v>
      </c>
      <c r="D12061">
        <v>5385074</v>
      </c>
    </row>
    <row r="12062" spans="1:4" x14ac:dyDescent="0.3">
      <c r="A12062" t="s">
        <v>320</v>
      </c>
      <c r="B12062">
        <v>2010</v>
      </c>
      <c r="C12062" t="s">
        <v>321</v>
      </c>
      <c r="D12062">
        <v>5391857</v>
      </c>
    </row>
    <row r="12063" spans="1:4" x14ac:dyDescent="0.3">
      <c r="A12063" t="s">
        <v>320</v>
      </c>
      <c r="B12063">
        <v>2011</v>
      </c>
      <c r="C12063" t="s">
        <v>321</v>
      </c>
      <c r="D12063">
        <v>5398105</v>
      </c>
    </row>
    <row r="12064" spans="1:4" x14ac:dyDescent="0.3">
      <c r="A12064" t="s">
        <v>320</v>
      </c>
      <c r="B12064">
        <v>2012</v>
      </c>
      <c r="C12064" t="s">
        <v>321</v>
      </c>
      <c r="D12064">
        <v>5404877</v>
      </c>
    </row>
    <row r="12065" spans="1:4" x14ac:dyDescent="0.3">
      <c r="A12065" t="s">
        <v>320</v>
      </c>
      <c r="B12065">
        <v>2013</v>
      </c>
      <c r="C12065" t="s">
        <v>321</v>
      </c>
      <c r="D12065">
        <v>5410422</v>
      </c>
    </row>
    <row r="12066" spans="1:4" x14ac:dyDescent="0.3">
      <c r="A12066" t="s">
        <v>320</v>
      </c>
      <c r="B12066">
        <v>2014</v>
      </c>
      <c r="C12066" t="s">
        <v>321</v>
      </c>
      <c r="D12066">
        <v>5415238</v>
      </c>
    </row>
    <row r="12067" spans="1:4" x14ac:dyDescent="0.3">
      <c r="A12067" t="s">
        <v>320</v>
      </c>
      <c r="B12067">
        <v>2015</v>
      </c>
      <c r="C12067" t="s">
        <v>321</v>
      </c>
      <c r="D12067">
        <v>5420278</v>
      </c>
    </row>
    <row r="12068" spans="1:4" x14ac:dyDescent="0.3">
      <c r="A12068" t="s">
        <v>320</v>
      </c>
      <c r="B12068">
        <v>2016</v>
      </c>
      <c r="C12068" t="s">
        <v>321</v>
      </c>
      <c r="D12068">
        <v>5427262</v>
      </c>
    </row>
    <row r="12069" spans="1:4" x14ac:dyDescent="0.3">
      <c r="A12069" t="s">
        <v>320</v>
      </c>
      <c r="B12069">
        <v>2017</v>
      </c>
      <c r="C12069" t="s">
        <v>321</v>
      </c>
      <c r="D12069">
        <v>5435702</v>
      </c>
    </row>
    <row r="12070" spans="1:4" x14ac:dyDescent="0.3">
      <c r="A12070" t="s">
        <v>320</v>
      </c>
      <c r="B12070">
        <v>2018</v>
      </c>
      <c r="C12070" t="s">
        <v>321</v>
      </c>
      <c r="D12070">
        <v>5443229</v>
      </c>
    </row>
    <row r="12071" spans="1:4" x14ac:dyDescent="0.3">
      <c r="A12071" t="s">
        <v>320</v>
      </c>
      <c r="B12071">
        <v>2019</v>
      </c>
      <c r="C12071" t="s">
        <v>321</v>
      </c>
      <c r="D12071">
        <v>5450627</v>
      </c>
    </row>
    <row r="12072" spans="1:4" x14ac:dyDescent="0.3">
      <c r="A12072" t="s">
        <v>320</v>
      </c>
      <c r="B12072">
        <v>2020</v>
      </c>
      <c r="C12072" t="s">
        <v>321</v>
      </c>
      <c r="D12072">
        <v>5455028</v>
      </c>
    </row>
    <row r="12073" spans="1:4" x14ac:dyDescent="0.3">
      <c r="A12073" t="s">
        <v>320</v>
      </c>
      <c r="B12073">
        <v>2021</v>
      </c>
      <c r="C12073" t="s">
        <v>321</v>
      </c>
      <c r="D12073">
        <v>5442766</v>
      </c>
    </row>
    <row r="12074" spans="1:4" x14ac:dyDescent="0.3">
      <c r="A12074" t="s">
        <v>320</v>
      </c>
      <c r="B12074">
        <v>2022</v>
      </c>
      <c r="C12074" t="s">
        <v>321</v>
      </c>
      <c r="D12074">
        <v>5473195</v>
      </c>
    </row>
    <row r="12075" spans="1:4" x14ac:dyDescent="0.3">
      <c r="A12075" t="s">
        <v>320</v>
      </c>
      <c r="B12075">
        <v>2023</v>
      </c>
      <c r="C12075" t="s">
        <v>321</v>
      </c>
      <c r="D12075">
        <v>5518057</v>
      </c>
    </row>
    <row r="12076" spans="1:4" x14ac:dyDescent="0.3">
      <c r="A12076" t="s">
        <v>320</v>
      </c>
      <c r="B12076">
        <v>2024</v>
      </c>
      <c r="C12076" t="s">
        <v>321</v>
      </c>
      <c r="D12076">
        <v>5506759</v>
      </c>
    </row>
    <row r="12077" spans="1:4" x14ac:dyDescent="0.3">
      <c r="A12077" t="s">
        <v>322</v>
      </c>
      <c r="B12077">
        <v>1950</v>
      </c>
      <c r="C12077" t="s">
        <v>323</v>
      </c>
      <c r="D12077">
        <v>1446362</v>
      </c>
    </row>
    <row r="12078" spans="1:4" x14ac:dyDescent="0.3">
      <c r="A12078" t="s">
        <v>322</v>
      </c>
      <c r="B12078">
        <v>1951</v>
      </c>
      <c r="C12078" t="s">
        <v>323</v>
      </c>
      <c r="D12078">
        <v>1462731</v>
      </c>
    </row>
    <row r="12079" spans="1:4" x14ac:dyDescent="0.3">
      <c r="A12079" t="s">
        <v>322</v>
      </c>
      <c r="B12079">
        <v>1952</v>
      </c>
      <c r="C12079" t="s">
        <v>323</v>
      </c>
      <c r="D12079">
        <v>1479671</v>
      </c>
    </row>
    <row r="12080" spans="1:4" x14ac:dyDescent="0.3">
      <c r="A12080" t="s">
        <v>322</v>
      </c>
      <c r="B12080">
        <v>1953</v>
      </c>
      <c r="C12080" t="s">
        <v>323</v>
      </c>
      <c r="D12080">
        <v>1497562</v>
      </c>
    </row>
    <row r="12081" spans="1:4" x14ac:dyDescent="0.3">
      <c r="A12081" t="s">
        <v>322</v>
      </c>
      <c r="B12081">
        <v>1954</v>
      </c>
      <c r="C12081" t="s">
        <v>323</v>
      </c>
      <c r="D12081">
        <v>1515604</v>
      </c>
    </row>
    <row r="12082" spans="1:4" x14ac:dyDescent="0.3">
      <c r="A12082" t="s">
        <v>322</v>
      </c>
      <c r="B12082">
        <v>1955</v>
      </c>
      <c r="C12082" t="s">
        <v>323</v>
      </c>
      <c r="D12082">
        <v>1532637</v>
      </c>
    </row>
    <row r="12083" spans="1:4" x14ac:dyDescent="0.3">
      <c r="A12083" t="s">
        <v>322</v>
      </c>
      <c r="B12083">
        <v>1956</v>
      </c>
      <c r="C12083" t="s">
        <v>323</v>
      </c>
      <c r="D12083">
        <v>1548767</v>
      </c>
    </row>
    <row r="12084" spans="1:4" x14ac:dyDescent="0.3">
      <c r="A12084" t="s">
        <v>322</v>
      </c>
      <c r="B12084">
        <v>1957</v>
      </c>
      <c r="C12084" t="s">
        <v>323</v>
      </c>
      <c r="D12084">
        <v>1564154</v>
      </c>
    </row>
    <row r="12085" spans="1:4" x14ac:dyDescent="0.3">
      <c r="A12085" t="s">
        <v>322</v>
      </c>
      <c r="B12085">
        <v>1958</v>
      </c>
      <c r="C12085" t="s">
        <v>323</v>
      </c>
      <c r="D12085">
        <v>1578539</v>
      </c>
    </row>
    <row r="12086" spans="1:4" x14ac:dyDescent="0.3">
      <c r="A12086" t="s">
        <v>322</v>
      </c>
      <c r="B12086">
        <v>1959</v>
      </c>
      <c r="C12086" t="s">
        <v>323</v>
      </c>
      <c r="D12086">
        <v>1592118</v>
      </c>
    </row>
    <row r="12087" spans="1:4" x14ac:dyDescent="0.3">
      <c r="A12087" t="s">
        <v>322</v>
      </c>
      <c r="B12087">
        <v>1960</v>
      </c>
      <c r="C12087" t="s">
        <v>323</v>
      </c>
      <c r="D12087">
        <v>1605080</v>
      </c>
    </row>
    <row r="12088" spans="1:4" x14ac:dyDescent="0.3">
      <c r="A12088" t="s">
        <v>322</v>
      </c>
      <c r="B12088">
        <v>1961</v>
      </c>
      <c r="C12088" t="s">
        <v>323</v>
      </c>
      <c r="D12088">
        <v>1618564</v>
      </c>
    </row>
    <row r="12089" spans="1:4" x14ac:dyDescent="0.3">
      <c r="A12089" t="s">
        <v>322</v>
      </c>
      <c r="B12089">
        <v>1962</v>
      </c>
      <c r="C12089" t="s">
        <v>323</v>
      </c>
      <c r="D12089">
        <v>1633084</v>
      </c>
    </row>
    <row r="12090" spans="1:4" x14ac:dyDescent="0.3">
      <c r="A12090" t="s">
        <v>322</v>
      </c>
      <c r="B12090">
        <v>1963</v>
      </c>
      <c r="C12090" t="s">
        <v>323</v>
      </c>
      <c r="D12090">
        <v>1647447</v>
      </c>
    </row>
    <row r="12091" spans="1:4" x14ac:dyDescent="0.3">
      <c r="A12091" t="s">
        <v>322</v>
      </c>
      <c r="B12091">
        <v>1964</v>
      </c>
      <c r="C12091" t="s">
        <v>323</v>
      </c>
      <c r="D12091">
        <v>1661355</v>
      </c>
    </row>
    <row r="12092" spans="1:4" x14ac:dyDescent="0.3">
      <c r="A12092" t="s">
        <v>322</v>
      </c>
      <c r="B12092">
        <v>1965</v>
      </c>
      <c r="C12092" t="s">
        <v>323</v>
      </c>
      <c r="D12092">
        <v>1675321</v>
      </c>
    </row>
    <row r="12093" spans="1:4" x14ac:dyDescent="0.3">
      <c r="A12093" t="s">
        <v>322</v>
      </c>
      <c r="B12093">
        <v>1966</v>
      </c>
      <c r="C12093" t="s">
        <v>323</v>
      </c>
      <c r="D12093">
        <v>1689638</v>
      </c>
    </row>
    <row r="12094" spans="1:4" x14ac:dyDescent="0.3">
      <c r="A12094" t="s">
        <v>322</v>
      </c>
      <c r="B12094">
        <v>1967</v>
      </c>
      <c r="C12094" t="s">
        <v>323</v>
      </c>
      <c r="D12094">
        <v>1703875</v>
      </c>
    </row>
    <row r="12095" spans="1:4" x14ac:dyDescent="0.3">
      <c r="A12095" t="s">
        <v>322</v>
      </c>
      <c r="B12095">
        <v>1968</v>
      </c>
      <c r="C12095" t="s">
        <v>323</v>
      </c>
      <c r="D12095">
        <v>1716931</v>
      </c>
    </row>
    <row r="12096" spans="1:4" x14ac:dyDescent="0.3">
      <c r="A12096" t="s">
        <v>322</v>
      </c>
      <c r="B12096">
        <v>1969</v>
      </c>
      <c r="C12096" t="s">
        <v>323</v>
      </c>
      <c r="D12096">
        <v>1728680</v>
      </c>
    </row>
    <row r="12097" spans="1:4" x14ac:dyDescent="0.3">
      <c r="A12097" t="s">
        <v>322</v>
      </c>
      <c r="B12097">
        <v>1970</v>
      </c>
      <c r="C12097" t="s">
        <v>323</v>
      </c>
      <c r="D12097">
        <v>1739869</v>
      </c>
    </row>
    <row r="12098" spans="1:4" x14ac:dyDescent="0.3">
      <c r="A12098" t="s">
        <v>322</v>
      </c>
      <c r="B12098">
        <v>1971</v>
      </c>
      <c r="C12098" t="s">
        <v>323</v>
      </c>
      <c r="D12098">
        <v>1752715</v>
      </c>
    </row>
    <row r="12099" spans="1:4" x14ac:dyDescent="0.3">
      <c r="A12099" t="s">
        <v>322</v>
      </c>
      <c r="B12099">
        <v>1972</v>
      </c>
      <c r="C12099" t="s">
        <v>323</v>
      </c>
      <c r="D12099">
        <v>1768220</v>
      </c>
    </row>
    <row r="12100" spans="1:4" x14ac:dyDescent="0.3">
      <c r="A12100" t="s">
        <v>322</v>
      </c>
      <c r="B12100">
        <v>1973</v>
      </c>
      <c r="C12100" t="s">
        <v>323</v>
      </c>
      <c r="D12100">
        <v>1784579</v>
      </c>
    </row>
    <row r="12101" spans="1:4" x14ac:dyDescent="0.3">
      <c r="A12101" t="s">
        <v>322</v>
      </c>
      <c r="B12101">
        <v>1974</v>
      </c>
      <c r="C12101" t="s">
        <v>323</v>
      </c>
      <c r="D12101">
        <v>1801032</v>
      </c>
    </row>
    <row r="12102" spans="1:4" x14ac:dyDescent="0.3">
      <c r="A12102" t="s">
        <v>322</v>
      </c>
      <c r="B12102">
        <v>1975</v>
      </c>
      <c r="C12102" t="s">
        <v>323</v>
      </c>
      <c r="D12102">
        <v>1817595</v>
      </c>
    </row>
    <row r="12103" spans="1:4" x14ac:dyDescent="0.3">
      <c r="A12103" t="s">
        <v>322</v>
      </c>
      <c r="B12103">
        <v>1976</v>
      </c>
      <c r="C12103" t="s">
        <v>323</v>
      </c>
      <c r="D12103">
        <v>1834356</v>
      </c>
    </row>
    <row r="12104" spans="1:4" x14ac:dyDescent="0.3">
      <c r="A12104" t="s">
        <v>322</v>
      </c>
      <c r="B12104">
        <v>1977</v>
      </c>
      <c r="C12104" t="s">
        <v>323</v>
      </c>
      <c r="D12104">
        <v>1851329</v>
      </c>
    </row>
    <row r="12105" spans="1:4" x14ac:dyDescent="0.3">
      <c r="A12105" t="s">
        <v>322</v>
      </c>
      <c r="B12105">
        <v>1978</v>
      </c>
      <c r="C12105" t="s">
        <v>323</v>
      </c>
      <c r="D12105">
        <v>1868515</v>
      </c>
    </row>
    <row r="12106" spans="1:4" x14ac:dyDescent="0.3">
      <c r="A12106" t="s">
        <v>322</v>
      </c>
      <c r="B12106">
        <v>1979</v>
      </c>
      <c r="C12106" t="s">
        <v>323</v>
      </c>
      <c r="D12106">
        <v>1885912</v>
      </c>
    </row>
    <row r="12107" spans="1:4" x14ac:dyDescent="0.3">
      <c r="A12107" t="s">
        <v>322</v>
      </c>
      <c r="B12107">
        <v>1980</v>
      </c>
      <c r="C12107" t="s">
        <v>323</v>
      </c>
      <c r="D12107">
        <v>1903075</v>
      </c>
    </row>
    <row r="12108" spans="1:4" x14ac:dyDescent="0.3">
      <c r="A12108" t="s">
        <v>322</v>
      </c>
      <c r="B12108">
        <v>1981</v>
      </c>
      <c r="C12108" t="s">
        <v>323</v>
      </c>
      <c r="D12108">
        <v>1914594</v>
      </c>
    </row>
    <row r="12109" spans="1:4" x14ac:dyDescent="0.3">
      <c r="A12109" t="s">
        <v>322</v>
      </c>
      <c r="B12109">
        <v>1982</v>
      </c>
      <c r="C12109" t="s">
        <v>323</v>
      </c>
      <c r="D12109">
        <v>1917974</v>
      </c>
    </row>
    <row r="12110" spans="1:4" x14ac:dyDescent="0.3">
      <c r="A12110" t="s">
        <v>322</v>
      </c>
      <c r="B12110">
        <v>1983</v>
      </c>
      <c r="C12110" t="s">
        <v>323</v>
      </c>
      <c r="D12110">
        <v>1923360</v>
      </c>
    </row>
    <row r="12111" spans="1:4" x14ac:dyDescent="0.3">
      <c r="A12111" t="s">
        <v>322</v>
      </c>
      <c r="B12111">
        <v>1984</v>
      </c>
      <c r="C12111" t="s">
        <v>323</v>
      </c>
      <c r="D12111">
        <v>1932703</v>
      </c>
    </row>
    <row r="12112" spans="1:4" x14ac:dyDescent="0.3">
      <c r="A12112" t="s">
        <v>322</v>
      </c>
      <c r="B12112">
        <v>1985</v>
      </c>
      <c r="C12112" t="s">
        <v>323</v>
      </c>
      <c r="D12112">
        <v>1941480</v>
      </c>
    </row>
    <row r="12113" spans="1:4" x14ac:dyDescent="0.3">
      <c r="A12113" t="s">
        <v>322</v>
      </c>
      <c r="B12113">
        <v>1986</v>
      </c>
      <c r="C12113" t="s">
        <v>323</v>
      </c>
      <c r="D12113">
        <v>1964833</v>
      </c>
    </row>
    <row r="12114" spans="1:4" x14ac:dyDescent="0.3">
      <c r="A12114" t="s">
        <v>322</v>
      </c>
      <c r="B12114">
        <v>1987</v>
      </c>
      <c r="C12114" t="s">
        <v>323</v>
      </c>
      <c r="D12114">
        <v>1988025</v>
      </c>
    </row>
    <row r="12115" spans="1:4" x14ac:dyDescent="0.3">
      <c r="A12115" t="s">
        <v>322</v>
      </c>
      <c r="B12115">
        <v>1988</v>
      </c>
      <c r="C12115" t="s">
        <v>323</v>
      </c>
      <c r="D12115">
        <v>1993520</v>
      </c>
    </row>
    <row r="12116" spans="1:4" x14ac:dyDescent="0.3">
      <c r="A12116" t="s">
        <v>322</v>
      </c>
      <c r="B12116">
        <v>1989</v>
      </c>
      <c r="C12116" t="s">
        <v>323</v>
      </c>
      <c r="D12116">
        <v>1995463</v>
      </c>
    </row>
    <row r="12117" spans="1:4" x14ac:dyDescent="0.3">
      <c r="A12117" t="s">
        <v>322</v>
      </c>
      <c r="B12117">
        <v>1990</v>
      </c>
      <c r="C12117" t="s">
        <v>323</v>
      </c>
      <c r="D12117">
        <v>1998010</v>
      </c>
    </row>
    <row r="12118" spans="1:4" x14ac:dyDescent="0.3">
      <c r="A12118" t="s">
        <v>322</v>
      </c>
      <c r="B12118">
        <v>1991</v>
      </c>
      <c r="C12118" t="s">
        <v>323</v>
      </c>
      <c r="D12118">
        <v>1999191</v>
      </c>
    </row>
    <row r="12119" spans="1:4" x14ac:dyDescent="0.3">
      <c r="A12119" t="s">
        <v>322</v>
      </c>
      <c r="B12119">
        <v>1992</v>
      </c>
      <c r="C12119" t="s">
        <v>323</v>
      </c>
      <c r="D12119">
        <v>1995862</v>
      </c>
    </row>
    <row r="12120" spans="1:4" x14ac:dyDescent="0.3">
      <c r="A12120" t="s">
        <v>322</v>
      </c>
      <c r="B12120">
        <v>1993</v>
      </c>
      <c r="C12120" t="s">
        <v>323</v>
      </c>
      <c r="D12120">
        <v>1990815</v>
      </c>
    </row>
    <row r="12121" spans="1:4" x14ac:dyDescent="0.3">
      <c r="A12121" t="s">
        <v>322</v>
      </c>
      <c r="B12121">
        <v>1994</v>
      </c>
      <c r="C12121" t="s">
        <v>323</v>
      </c>
      <c r="D12121">
        <v>1988262</v>
      </c>
    </row>
    <row r="12122" spans="1:4" x14ac:dyDescent="0.3">
      <c r="A12122" t="s">
        <v>322</v>
      </c>
      <c r="B12122">
        <v>1995</v>
      </c>
      <c r="C12122" t="s">
        <v>323</v>
      </c>
      <c r="D12122">
        <v>1988098</v>
      </c>
    </row>
    <row r="12123" spans="1:4" x14ac:dyDescent="0.3">
      <c r="A12123" t="s">
        <v>322</v>
      </c>
      <c r="B12123">
        <v>1996</v>
      </c>
      <c r="C12123" t="s">
        <v>323</v>
      </c>
      <c r="D12123">
        <v>1986792</v>
      </c>
    </row>
    <row r="12124" spans="1:4" x14ac:dyDescent="0.3">
      <c r="A12124" t="s">
        <v>322</v>
      </c>
      <c r="B12124">
        <v>1997</v>
      </c>
      <c r="C12124" t="s">
        <v>323</v>
      </c>
      <c r="D12124">
        <v>1984404</v>
      </c>
    </row>
    <row r="12125" spans="1:4" x14ac:dyDescent="0.3">
      <c r="A12125" t="s">
        <v>322</v>
      </c>
      <c r="B12125">
        <v>1998</v>
      </c>
      <c r="C12125" t="s">
        <v>323</v>
      </c>
      <c r="D12125">
        <v>1980071</v>
      </c>
    </row>
    <row r="12126" spans="1:4" x14ac:dyDescent="0.3">
      <c r="A12126" t="s">
        <v>322</v>
      </c>
      <c r="B12126">
        <v>1999</v>
      </c>
      <c r="C12126" t="s">
        <v>323</v>
      </c>
      <c r="D12126">
        <v>1981198</v>
      </c>
    </row>
    <row r="12127" spans="1:4" x14ac:dyDescent="0.3">
      <c r="A12127" t="s">
        <v>322</v>
      </c>
      <c r="B12127">
        <v>2000</v>
      </c>
      <c r="C12127" t="s">
        <v>323</v>
      </c>
      <c r="D12127">
        <v>1986817</v>
      </c>
    </row>
    <row r="12128" spans="1:4" x14ac:dyDescent="0.3">
      <c r="A12128" t="s">
        <v>322</v>
      </c>
      <c r="B12128">
        <v>2001</v>
      </c>
      <c r="C12128" t="s">
        <v>323</v>
      </c>
      <c r="D12128">
        <v>1989684</v>
      </c>
    </row>
    <row r="12129" spans="1:4" x14ac:dyDescent="0.3">
      <c r="A12129" t="s">
        <v>322</v>
      </c>
      <c r="B12129">
        <v>2002</v>
      </c>
      <c r="C12129" t="s">
        <v>323</v>
      </c>
      <c r="D12129">
        <v>1991571</v>
      </c>
    </row>
    <row r="12130" spans="1:4" x14ac:dyDescent="0.3">
      <c r="A12130" t="s">
        <v>322</v>
      </c>
      <c r="B12130">
        <v>2003</v>
      </c>
      <c r="C12130" t="s">
        <v>323</v>
      </c>
      <c r="D12130">
        <v>1992499</v>
      </c>
    </row>
    <row r="12131" spans="1:4" x14ac:dyDescent="0.3">
      <c r="A12131" t="s">
        <v>322</v>
      </c>
      <c r="B12131">
        <v>2004</v>
      </c>
      <c r="C12131" t="s">
        <v>323</v>
      </c>
      <c r="D12131">
        <v>1993548</v>
      </c>
    </row>
    <row r="12132" spans="1:4" x14ac:dyDescent="0.3">
      <c r="A12132" t="s">
        <v>322</v>
      </c>
      <c r="B12132">
        <v>2005</v>
      </c>
      <c r="C12132" t="s">
        <v>323</v>
      </c>
      <c r="D12132">
        <v>1996915</v>
      </c>
    </row>
    <row r="12133" spans="1:4" x14ac:dyDescent="0.3">
      <c r="A12133" t="s">
        <v>322</v>
      </c>
      <c r="B12133">
        <v>2006</v>
      </c>
      <c r="C12133" t="s">
        <v>323</v>
      </c>
      <c r="D12133">
        <v>2003116</v>
      </c>
    </row>
    <row r="12134" spans="1:4" x14ac:dyDescent="0.3">
      <c r="A12134" t="s">
        <v>322</v>
      </c>
      <c r="B12134">
        <v>2007</v>
      </c>
      <c r="C12134" t="s">
        <v>323</v>
      </c>
      <c r="D12134">
        <v>2014159</v>
      </c>
    </row>
    <row r="12135" spans="1:4" x14ac:dyDescent="0.3">
      <c r="A12135" t="s">
        <v>322</v>
      </c>
      <c r="B12135">
        <v>2008</v>
      </c>
      <c r="C12135" t="s">
        <v>323</v>
      </c>
      <c r="D12135">
        <v>2025090</v>
      </c>
    </row>
    <row r="12136" spans="1:4" x14ac:dyDescent="0.3">
      <c r="A12136" t="s">
        <v>322</v>
      </c>
      <c r="B12136">
        <v>2009</v>
      </c>
      <c r="C12136" t="s">
        <v>323</v>
      </c>
      <c r="D12136">
        <v>2035610</v>
      </c>
    </row>
    <row r="12137" spans="1:4" x14ac:dyDescent="0.3">
      <c r="A12137" t="s">
        <v>322</v>
      </c>
      <c r="B12137">
        <v>2010</v>
      </c>
      <c r="C12137" t="s">
        <v>323</v>
      </c>
      <c r="D12137">
        <v>2044611</v>
      </c>
    </row>
    <row r="12138" spans="1:4" x14ac:dyDescent="0.3">
      <c r="A12138" t="s">
        <v>322</v>
      </c>
      <c r="B12138">
        <v>2011</v>
      </c>
      <c r="C12138" t="s">
        <v>323</v>
      </c>
      <c r="D12138">
        <v>2048805</v>
      </c>
    </row>
    <row r="12139" spans="1:4" x14ac:dyDescent="0.3">
      <c r="A12139" t="s">
        <v>322</v>
      </c>
      <c r="B12139">
        <v>2012</v>
      </c>
      <c r="C12139" t="s">
        <v>323</v>
      </c>
      <c r="D12139">
        <v>2053322</v>
      </c>
    </row>
    <row r="12140" spans="1:4" x14ac:dyDescent="0.3">
      <c r="A12140" t="s">
        <v>322</v>
      </c>
      <c r="B12140">
        <v>2013</v>
      </c>
      <c r="C12140" t="s">
        <v>323</v>
      </c>
      <c r="D12140">
        <v>2056452</v>
      </c>
    </row>
    <row r="12141" spans="1:4" x14ac:dyDescent="0.3">
      <c r="A12141" t="s">
        <v>322</v>
      </c>
      <c r="B12141">
        <v>2014</v>
      </c>
      <c r="C12141" t="s">
        <v>323</v>
      </c>
      <c r="D12141">
        <v>2058395</v>
      </c>
    </row>
    <row r="12142" spans="1:4" x14ac:dyDescent="0.3">
      <c r="A12142" t="s">
        <v>322</v>
      </c>
      <c r="B12142">
        <v>2015</v>
      </c>
      <c r="C12142" t="s">
        <v>323</v>
      </c>
      <c r="D12142">
        <v>2059946</v>
      </c>
    </row>
    <row r="12143" spans="1:4" x14ac:dyDescent="0.3">
      <c r="A12143" t="s">
        <v>322</v>
      </c>
      <c r="B12143">
        <v>2016</v>
      </c>
      <c r="C12143" t="s">
        <v>323</v>
      </c>
      <c r="D12143">
        <v>2061379</v>
      </c>
    </row>
    <row r="12144" spans="1:4" x14ac:dyDescent="0.3">
      <c r="A12144" t="s">
        <v>322</v>
      </c>
      <c r="B12144">
        <v>2017</v>
      </c>
      <c r="C12144" t="s">
        <v>323</v>
      </c>
      <c r="D12144">
        <v>2062410</v>
      </c>
    </row>
    <row r="12145" spans="1:4" x14ac:dyDescent="0.3">
      <c r="A12145" t="s">
        <v>322</v>
      </c>
      <c r="B12145">
        <v>2018</v>
      </c>
      <c r="C12145" t="s">
        <v>323</v>
      </c>
      <c r="D12145">
        <v>2069484</v>
      </c>
    </row>
    <row r="12146" spans="1:4" x14ac:dyDescent="0.3">
      <c r="A12146" t="s">
        <v>322</v>
      </c>
      <c r="B12146">
        <v>2019</v>
      </c>
      <c r="C12146" t="s">
        <v>323</v>
      </c>
      <c r="D12146">
        <v>2083438</v>
      </c>
    </row>
    <row r="12147" spans="1:4" x14ac:dyDescent="0.3">
      <c r="A12147" t="s">
        <v>322</v>
      </c>
      <c r="B12147">
        <v>2020</v>
      </c>
      <c r="C12147" t="s">
        <v>323</v>
      </c>
      <c r="D12147">
        <v>2102421</v>
      </c>
    </row>
    <row r="12148" spans="1:4" x14ac:dyDescent="0.3">
      <c r="A12148" t="s">
        <v>322</v>
      </c>
      <c r="B12148">
        <v>2021</v>
      </c>
      <c r="C12148" t="s">
        <v>323</v>
      </c>
      <c r="D12148">
        <v>2113495</v>
      </c>
    </row>
    <row r="12149" spans="1:4" x14ac:dyDescent="0.3">
      <c r="A12149" t="s">
        <v>322</v>
      </c>
      <c r="B12149">
        <v>2022</v>
      </c>
      <c r="C12149" t="s">
        <v>323</v>
      </c>
      <c r="D12149">
        <v>2115231</v>
      </c>
    </row>
    <row r="12150" spans="1:4" x14ac:dyDescent="0.3">
      <c r="A12150" t="s">
        <v>322</v>
      </c>
      <c r="B12150">
        <v>2023</v>
      </c>
      <c r="C12150" t="s">
        <v>323</v>
      </c>
      <c r="D12150">
        <v>2118394</v>
      </c>
    </row>
    <row r="12151" spans="1:4" x14ac:dyDescent="0.3">
      <c r="A12151" t="s">
        <v>322</v>
      </c>
      <c r="B12151">
        <v>2024</v>
      </c>
      <c r="C12151" t="s">
        <v>323</v>
      </c>
      <c r="D12151">
        <v>2118692</v>
      </c>
    </row>
    <row r="12152" spans="1:4" x14ac:dyDescent="0.3">
      <c r="A12152" t="s">
        <v>324</v>
      </c>
      <c r="B12152">
        <v>1950</v>
      </c>
      <c r="C12152" t="s">
        <v>325</v>
      </c>
      <c r="D12152">
        <v>108650</v>
      </c>
    </row>
    <row r="12153" spans="1:4" x14ac:dyDescent="0.3">
      <c r="A12153" t="s">
        <v>324</v>
      </c>
      <c r="B12153">
        <v>1951</v>
      </c>
      <c r="C12153" t="s">
        <v>325</v>
      </c>
      <c r="D12153">
        <v>110972</v>
      </c>
    </row>
    <row r="12154" spans="1:4" x14ac:dyDescent="0.3">
      <c r="A12154" t="s">
        <v>324</v>
      </c>
      <c r="B12154">
        <v>1952</v>
      </c>
      <c r="C12154" t="s">
        <v>325</v>
      </c>
      <c r="D12154">
        <v>113501</v>
      </c>
    </row>
    <row r="12155" spans="1:4" x14ac:dyDescent="0.3">
      <c r="A12155" t="s">
        <v>324</v>
      </c>
      <c r="B12155">
        <v>1953</v>
      </c>
      <c r="C12155" t="s">
        <v>325</v>
      </c>
      <c r="D12155">
        <v>116223</v>
      </c>
    </row>
    <row r="12156" spans="1:4" x14ac:dyDescent="0.3">
      <c r="A12156" t="s">
        <v>324</v>
      </c>
      <c r="B12156">
        <v>1954</v>
      </c>
      <c r="C12156" t="s">
        <v>325</v>
      </c>
      <c r="D12156">
        <v>119126</v>
      </c>
    </row>
    <row r="12157" spans="1:4" x14ac:dyDescent="0.3">
      <c r="A12157" t="s">
        <v>324</v>
      </c>
      <c r="B12157">
        <v>1955</v>
      </c>
      <c r="C12157" t="s">
        <v>325</v>
      </c>
      <c r="D12157">
        <v>122199</v>
      </c>
    </row>
    <row r="12158" spans="1:4" x14ac:dyDescent="0.3">
      <c r="A12158" t="s">
        <v>324</v>
      </c>
      <c r="B12158">
        <v>1956</v>
      </c>
      <c r="C12158" t="s">
        <v>325</v>
      </c>
      <c r="D12158">
        <v>125357</v>
      </c>
    </row>
    <row r="12159" spans="1:4" x14ac:dyDescent="0.3">
      <c r="A12159" t="s">
        <v>324</v>
      </c>
      <c r="B12159">
        <v>1957</v>
      </c>
      <c r="C12159" t="s">
        <v>325</v>
      </c>
      <c r="D12159">
        <v>128689</v>
      </c>
    </row>
    <row r="12160" spans="1:4" x14ac:dyDescent="0.3">
      <c r="A12160" t="s">
        <v>324</v>
      </c>
      <c r="B12160">
        <v>1958</v>
      </c>
      <c r="C12160" t="s">
        <v>325</v>
      </c>
      <c r="D12160">
        <v>132320</v>
      </c>
    </row>
    <row r="12161" spans="1:4" x14ac:dyDescent="0.3">
      <c r="A12161" t="s">
        <v>324</v>
      </c>
      <c r="B12161">
        <v>1959</v>
      </c>
      <c r="C12161" t="s">
        <v>325</v>
      </c>
      <c r="D12161">
        <v>136144</v>
      </c>
    </row>
    <row r="12162" spans="1:4" x14ac:dyDescent="0.3">
      <c r="A12162" t="s">
        <v>324</v>
      </c>
      <c r="B12162">
        <v>1960</v>
      </c>
      <c r="C12162" t="s">
        <v>325</v>
      </c>
      <c r="D12162">
        <v>139698</v>
      </c>
    </row>
    <row r="12163" spans="1:4" x14ac:dyDescent="0.3">
      <c r="A12163" t="s">
        <v>324</v>
      </c>
      <c r="B12163">
        <v>1961</v>
      </c>
      <c r="C12163" t="s">
        <v>325</v>
      </c>
      <c r="D12163">
        <v>142921</v>
      </c>
    </row>
    <row r="12164" spans="1:4" x14ac:dyDescent="0.3">
      <c r="A12164" t="s">
        <v>324</v>
      </c>
      <c r="B12164">
        <v>1962</v>
      </c>
      <c r="C12164" t="s">
        <v>325</v>
      </c>
      <c r="D12164">
        <v>146210</v>
      </c>
    </row>
    <row r="12165" spans="1:4" x14ac:dyDescent="0.3">
      <c r="A12165" t="s">
        <v>324</v>
      </c>
      <c r="B12165">
        <v>1963</v>
      </c>
      <c r="C12165" t="s">
        <v>325</v>
      </c>
      <c r="D12165">
        <v>149607</v>
      </c>
    </row>
    <row r="12166" spans="1:4" x14ac:dyDescent="0.3">
      <c r="A12166" t="s">
        <v>324</v>
      </c>
      <c r="B12166">
        <v>1964</v>
      </c>
      <c r="C12166" t="s">
        <v>325</v>
      </c>
      <c r="D12166">
        <v>153098</v>
      </c>
    </row>
    <row r="12167" spans="1:4" x14ac:dyDescent="0.3">
      <c r="A12167" t="s">
        <v>324</v>
      </c>
      <c r="B12167">
        <v>1965</v>
      </c>
      <c r="C12167" t="s">
        <v>325</v>
      </c>
      <c r="D12167">
        <v>156696</v>
      </c>
    </row>
    <row r="12168" spans="1:4" x14ac:dyDescent="0.3">
      <c r="A12168" t="s">
        <v>324</v>
      </c>
      <c r="B12168">
        <v>1966</v>
      </c>
      <c r="C12168" t="s">
        <v>325</v>
      </c>
      <c r="D12168">
        <v>160403</v>
      </c>
    </row>
    <row r="12169" spans="1:4" x14ac:dyDescent="0.3">
      <c r="A12169" t="s">
        <v>324</v>
      </c>
      <c r="B12169">
        <v>1967</v>
      </c>
      <c r="C12169" t="s">
        <v>325</v>
      </c>
      <c r="D12169">
        <v>164255</v>
      </c>
    </row>
    <row r="12170" spans="1:4" x14ac:dyDescent="0.3">
      <c r="A12170" t="s">
        <v>324</v>
      </c>
      <c r="B12170">
        <v>1968</v>
      </c>
      <c r="C12170" t="s">
        <v>325</v>
      </c>
      <c r="D12170">
        <v>168297</v>
      </c>
    </row>
    <row r="12171" spans="1:4" x14ac:dyDescent="0.3">
      <c r="A12171" t="s">
        <v>324</v>
      </c>
      <c r="B12171">
        <v>1969</v>
      </c>
      <c r="C12171" t="s">
        <v>325</v>
      </c>
      <c r="D12171">
        <v>172488</v>
      </c>
    </row>
    <row r="12172" spans="1:4" x14ac:dyDescent="0.3">
      <c r="A12172" t="s">
        <v>324</v>
      </c>
      <c r="B12172">
        <v>1970</v>
      </c>
      <c r="C12172" t="s">
        <v>325</v>
      </c>
      <c r="D12172">
        <v>176590</v>
      </c>
    </row>
    <row r="12173" spans="1:4" x14ac:dyDescent="0.3">
      <c r="A12173" t="s">
        <v>324</v>
      </c>
      <c r="B12173">
        <v>1971</v>
      </c>
      <c r="C12173" t="s">
        <v>325</v>
      </c>
      <c r="D12173">
        <v>180655</v>
      </c>
    </row>
    <row r="12174" spans="1:4" x14ac:dyDescent="0.3">
      <c r="A12174" t="s">
        <v>324</v>
      </c>
      <c r="B12174">
        <v>1972</v>
      </c>
      <c r="C12174" t="s">
        <v>325</v>
      </c>
      <c r="D12174">
        <v>185005</v>
      </c>
    </row>
    <row r="12175" spans="1:4" x14ac:dyDescent="0.3">
      <c r="A12175" t="s">
        <v>324</v>
      </c>
      <c r="B12175">
        <v>1973</v>
      </c>
      <c r="C12175" t="s">
        <v>325</v>
      </c>
      <c r="D12175">
        <v>189788</v>
      </c>
    </row>
    <row r="12176" spans="1:4" x14ac:dyDescent="0.3">
      <c r="A12176" t="s">
        <v>324</v>
      </c>
      <c r="B12176">
        <v>1974</v>
      </c>
      <c r="C12176" t="s">
        <v>325</v>
      </c>
      <c r="D12176">
        <v>195056</v>
      </c>
    </row>
    <row r="12177" spans="1:4" x14ac:dyDescent="0.3">
      <c r="A12177" t="s">
        <v>324</v>
      </c>
      <c r="B12177">
        <v>1975</v>
      </c>
      <c r="C12177" t="s">
        <v>325</v>
      </c>
      <c r="D12177">
        <v>200759</v>
      </c>
    </row>
    <row r="12178" spans="1:4" x14ac:dyDescent="0.3">
      <c r="A12178" t="s">
        <v>324</v>
      </c>
      <c r="B12178">
        <v>1976</v>
      </c>
      <c r="C12178" t="s">
        <v>325</v>
      </c>
      <c r="D12178">
        <v>207210</v>
      </c>
    </row>
    <row r="12179" spans="1:4" x14ac:dyDescent="0.3">
      <c r="A12179" t="s">
        <v>324</v>
      </c>
      <c r="B12179">
        <v>1977</v>
      </c>
      <c r="C12179" t="s">
        <v>325</v>
      </c>
      <c r="D12179">
        <v>214426</v>
      </c>
    </row>
    <row r="12180" spans="1:4" x14ac:dyDescent="0.3">
      <c r="A12180" t="s">
        <v>324</v>
      </c>
      <c r="B12180">
        <v>1978</v>
      </c>
      <c r="C12180" t="s">
        <v>325</v>
      </c>
      <c r="D12180">
        <v>222040</v>
      </c>
    </row>
    <row r="12181" spans="1:4" x14ac:dyDescent="0.3">
      <c r="A12181" t="s">
        <v>324</v>
      </c>
      <c r="B12181">
        <v>1979</v>
      </c>
      <c r="C12181" t="s">
        <v>325</v>
      </c>
      <c r="D12181">
        <v>229964</v>
      </c>
    </row>
    <row r="12182" spans="1:4" x14ac:dyDescent="0.3">
      <c r="A12182" t="s">
        <v>324</v>
      </c>
      <c r="B12182">
        <v>1980</v>
      </c>
      <c r="C12182" t="s">
        <v>325</v>
      </c>
      <c r="D12182">
        <v>238149</v>
      </c>
    </row>
    <row r="12183" spans="1:4" x14ac:dyDescent="0.3">
      <c r="A12183" t="s">
        <v>324</v>
      </c>
      <c r="B12183">
        <v>1981</v>
      </c>
      <c r="C12183" t="s">
        <v>325</v>
      </c>
      <c r="D12183">
        <v>246569</v>
      </c>
    </row>
    <row r="12184" spans="1:4" x14ac:dyDescent="0.3">
      <c r="A12184" t="s">
        <v>324</v>
      </c>
      <c r="B12184">
        <v>1982</v>
      </c>
      <c r="C12184" t="s">
        <v>325</v>
      </c>
      <c r="D12184">
        <v>255213</v>
      </c>
    </row>
    <row r="12185" spans="1:4" x14ac:dyDescent="0.3">
      <c r="A12185" t="s">
        <v>324</v>
      </c>
      <c r="B12185">
        <v>1983</v>
      </c>
      <c r="C12185" t="s">
        <v>325</v>
      </c>
      <c r="D12185">
        <v>264084</v>
      </c>
    </row>
    <row r="12186" spans="1:4" x14ac:dyDescent="0.3">
      <c r="A12186" t="s">
        <v>324</v>
      </c>
      <c r="B12186">
        <v>1984</v>
      </c>
      <c r="C12186" t="s">
        <v>325</v>
      </c>
      <c r="D12186">
        <v>273176</v>
      </c>
    </row>
    <row r="12187" spans="1:4" x14ac:dyDescent="0.3">
      <c r="A12187" t="s">
        <v>324</v>
      </c>
      <c r="B12187">
        <v>1985</v>
      </c>
      <c r="C12187" t="s">
        <v>325</v>
      </c>
      <c r="D12187">
        <v>282468</v>
      </c>
    </row>
    <row r="12188" spans="1:4" x14ac:dyDescent="0.3">
      <c r="A12188" t="s">
        <v>324</v>
      </c>
      <c r="B12188">
        <v>1986</v>
      </c>
      <c r="C12188" t="s">
        <v>325</v>
      </c>
      <c r="D12188">
        <v>291855</v>
      </c>
    </row>
    <row r="12189" spans="1:4" x14ac:dyDescent="0.3">
      <c r="A12189" t="s">
        <v>324</v>
      </c>
      <c r="B12189">
        <v>1987</v>
      </c>
      <c r="C12189" t="s">
        <v>325</v>
      </c>
      <c r="D12189">
        <v>301426</v>
      </c>
    </row>
    <row r="12190" spans="1:4" x14ac:dyDescent="0.3">
      <c r="A12190" t="s">
        <v>324</v>
      </c>
      <c r="B12190">
        <v>1988</v>
      </c>
      <c r="C12190" t="s">
        <v>325</v>
      </c>
      <c r="D12190">
        <v>311278</v>
      </c>
    </row>
    <row r="12191" spans="1:4" x14ac:dyDescent="0.3">
      <c r="A12191" t="s">
        <v>324</v>
      </c>
      <c r="B12191">
        <v>1989</v>
      </c>
      <c r="C12191" t="s">
        <v>325</v>
      </c>
      <c r="D12191">
        <v>321293</v>
      </c>
    </row>
    <row r="12192" spans="1:4" x14ac:dyDescent="0.3">
      <c r="A12192" t="s">
        <v>324</v>
      </c>
      <c r="B12192">
        <v>1990</v>
      </c>
      <c r="C12192" t="s">
        <v>325</v>
      </c>
      <c r="D12192">
        <v>331448</v>
      </c>
    </row>
    <row r="12193" spans="1:4" x14ac:dyDescent="0.3">
      <c r="A12193" t="s">
        <v>324</v>
      </c>
      <c r="B12193">
        <v>1991</v>
      </c>
      <c r="C12193" t="s">
        <v>325</v>
      </c>
      <c r="D12193">
        <v>341743</v>
      </c>
    </row>
    <row r="12194" spans="1:4" x14ac:dyDescent="0.3">
      <c r="A12194" t="s">
        <v>324</v>
      </c>
      <c r="B12194">
        <v>1992</v>
      </c>
      <c r="C12194" t="s">
        <v>325</v>
      </c>
      <c r="D12194">
        <v>352215</v>
      </c>
    </row>
    <row r="12195" spans="1:4" x14ac:dyDescent="0.3">
      <c r="A12195" t="s">
        <v>324</v>
      </c>
      <c r="B12195">
        <v>1993</v>
      </c>
      <c r="C12195" t="s">
        <v>325</v>
      </c>
      <c r="D12195">
        <v>362850</v>
      </c>
    </row>
    <row r="12196" spans="1:4" x14ac:dyDescent="0.3">
      <c r="A12196" t="s">
        <v>324</v>
      </c>
      <c r="B12196">
        <v>1994</v>
      </c>
      <c r="C12196" t="s">
        <v>325</v>
      </c>
      <c r="D12196">
        <v>373685</v>
      </c>
    </row>
    <row r="12197" spans="1:4" x14ac:dyDescent="0.3">
      <c r="A12197" t="s">
        <v>324</v>
      </c>
      <c r="B12197">
        <v>1995</v>
      </c>
      <c r="C12197" t="s">
        <v>325</v>
      </c>
      <c r="D12197">
        <v>384744</v>
      </c>
    </row>
    <row r="12198" spans="1:4" x14ac:dyDescent="0.3">
      <c r="A12198" t="s">
        <v>324</v>
      </c>
      <c r="B12198">
        <v>1996</v>
      </c>
      <c r="C12198" t="s">
        <v>325</v>
      </c>
      <c r="D12198">
        <v>396017</v>
      </c>
    </row>
    <row r="12199" spans="1:4" x14ac:dyDescent="0.3">
      <c r="A12199" t="s">
        <v>324</v>
      </c>
      <c r="B12199">
        <v>1997</v>
      </c>
      <c r="C12199" t="s">
        <v>325</v>
      </c>
      <c r="D12199">
        <v>407480</v>
      </c>
    </row>
    <row r="12200" spans="1:4" x14ac:dyDescent="0.3">
      <c r="A12200" t="s">
        <v>324</v>
      </c>
      <c r="B12200">
        <v>1998</v>
      </c>
      <c r="C12200" t="s">
        <v>325</v>
      </c>
      <c r="D12200">
        <v>419078</v>
      </c>
    </row>
    <row r="12201" spans="1:4" x14ac:dyDescent="0.3">
      <c r="A12201" t="s">
        <v>324</v>
      </c>
      <c r="B12201">
        <v>1999</v>
      </c>
      <c r="C12201" t="s">
        <v>325</v>
      </c>
      <c r="D12201">
        <v>430511</v>
      </c>
    </row>
    <row r="12202" spans="1:4" x14ac:dyDescent="0.3">
      <c r="A12202" t="s">
        <v>324</v>
      </c>
      <c r="B12202">
        <v>2000</v>
      </c>
      <c r="C12202" t="s">
        <v>325</v>
      </c>
      <c r="D12202">
        <v>440481</v>
      </c>
    </row>
    <row r="12203" spans="1:4" x14ac:dyDescent="0.3">
      <c r="A12203" t="s">
        <v>324</v>
      </c>
      <c r="B12203">
        <v>2001</v>
      </c>
      <c r="C12203" t="s">
        <v>325</v>
      </c>
      <c r="D12203">
        <v>449137</v>
      </c>
    </row>
    <row r="12204" spans="1:4" x14ac:dyDescent="0.3">
      <c r="A12204" t="s">
        <v>324</v>
      </c>
      <c r="B12204">
        <v>2002</v>
      </c>
      <c r="C12204" t="s">
        <v>325</v>
      </c>
      <c r="D12204">
        <v>457676</v>
      </c>
    </row>
    <row r="12205" spans="1:4" x14ac:dyDescent="0.3">
      <c r="A12205" t="s">
        <v>324</v>
      </c>
      <c r="B12205">
        <v>2003</v>
      </c>
      <c r="C12205" t="s">
        <v>325</v>
      </c>
      <c r="D12205">
        <v>466164</v>
      </c>
    </row>
    <row r="12206" spans="1:4" x14ac:dyDescent="0.3">
      <c r="A12206" t="s">
        <v>324</v>
      </c>
      <c r="B12206">
        <v>2004</v>
      </c>
      <c r="C12206" t="s">
        <v>325</v>
      </c>
      <c r="D12206">
        <v>474618</v>
      </c>
    </row>
    <row r="12207" spans="1:4" x14ac:dyDescent="0.3">
      <c r="A12207" t="s">
        <v>324</v>
      </c>
      <c r="B12207">
        <v>2005</v>
      </c>
      <c r="C12207" t="s">
        <v>325</v>
      </c>
      <c r="D12207">
        <v>483090</v>
      </c>
    </row>
    <row r="12208" spans="1:4" x14ac:dyDescent="0.3">
      <c r="A12208" t="s">
        <v>324</v>
      </c>
      <c r="B12208">
        <v>2006</v>
      </c>
      <c r="C12208" t="s">
        <v>325</v>
      </c>
      <c r="D12208">
        <v>491602</v>
      </c>
    </row>
    <row r="12209" spans="1:4" x14ac:dyDescent="0.3">
      <c r="A12209" t="s">
        <v>324</v>
      </c>
      <c r="B12209">
        <v>2007</v>
      </c>
      <c r="C12209" t="s">
        <v>325</v>
      </c>
      <c r="D12209">
        <v>500168</v>
      </c>
    </row>
    <row r="12210" spans="1:4" x14ac:dyDescent="0.3">
      <c r="A12210" t="s">
        <v>324</v>
      </c>
      <c r="B12210">
        <v>2008</v>
      </c>
      <c r="C12210" t="s">
        <v>325</v>
      </c>
      <c r="D12210">
        <v>508802</v>
      </c>
    </row>
    <row r="12211" spans="1:4" x14ac:dyDescent="0.3">
      <c r="A12211" t="s">
        <v>324</v>
      </c>
      <c r="B12211">
        <v>2009</v>
      </c>
      <c r="C12211" t="s">
        <v>325</v>
      </c>
      <c r="D12211">
        <v>518150</v>
      </c>
    </row>
    <row r="12212" spans="1:4" x14ac:dyDescent="0.3">
      <c r="A12212" t="s">
        <v>324</v>
      </c>
      <c r="B12212">
        <v>2010</v>
      </c>
      <c r="C12212" t="s">
        <v>325</v>
      </c>
      <c r="D12212">
        <v>532976</v>
      </c>
    </row>
    <row r="12213" spans="1:4" x14ac:dyDescent="0.3">
      <c r="A12213" t="s">
        <v>324</v>
      </c>
      <c r="B12213">
        <v>2011</v>
      </c>
      <c r="C12213" t="s">
        <v>325</v>
      </c>
      <c r="D12213">
        <v>552958</v>
      </c>
    </row>
    <row r="12214" spans="1:4" x14ac:dyDescent="0.3">
      <c r="A12214" t="s">
        <v>324</v>
      </c>
      <c r="B12214">
        <v>2012</v>
      </c>
      <c r="C12214" t="s">
        <v>325</v>
      </c>
      <c r="D12214">
        <v>573623</v>
      </c>
    </row>
    <row r="12215" spans="1:4" x14ac:dyDescent="0.3">
      <c r="A12215" t="s">
        <v>324</v>
      </c>
      <c r="B12215">
        <v>2013</v>
      </c>
      <c r="C12215" t="s">
        <v>325</v>
      </c>
      <c r="D12215">
        <v>594952</v>
      </c>
    </row>
    <row r="12216" spans="1:4" x14ac:dyDescent="0.3">
      <c r="A12216" t="s">
        <v>324</v>
      </c>
      <c r="B12216">
        <v>2014</v>
      </c>
      <c r="C12216" t="s">
        <v>325</v>
      </c>
      <c r="D12216">
        <v>616915</v>
      </c>
    </row>
    <row r="12217" spans="1:4" x14ac:dyDescent="0.3">
      <c r="A12217" t="s">
        <v>324</v>
      </c>
      <c r="B12217">
        <v>2015</v>
      </c>
      <c r="C12217" t="s">
        <v>325</v>
      </c>
      <c r="D12217">
        <v>639423</v>
      </c>
    </row>
    <row r="12218" spans="1:4" x14ac:dyDescent="0.3">
      <c r="A12218" t="s">
        <v>324</v>
      </c>
      <c r="B12218">
        <v>2016</v>
      </c>
      <c r="C12218" t="s">
        <v>325</v>
      </c>
      <c r="D12218">
        <v>662387</v>
      </c>
    </row>
    <row r="12219" spans="1:4" x14ac:dyDescent="0.3">
      <c r="A12219" t="s">
        <v>324</v>
      </c>
      <c r="B12219">
        <v>2017</v>
      </c>
      <c r="C12219" t="s">
        <v>325</v>
      </c>
      <c r="D12219">
        <v>685677</v>
      </c>
    </row>
    <row r="12220" spans="1:4" x14ac:dyDescent="0.3">
      <c r="A12220" t="s">
        <v>324</v>
      </c>
      <c r="B12220">
        <v>2018</v>
      </c>
      <c r="C12220" t="s">
        <v>325</v>
      </c>
      <c r="D12220">
        <v>709109</v>
      </c>
    </row>
    <row r="12221" spans="1:4" x14ac:dyDescent="0.3">
      <c r="A12221" t="s">
        <v>324</v>
      </c>
      <c r="B12221">
        <v>2019</v>
      </c>
      <c r="C12221" t="s">
        <v>325</v>
      </c>
      <c r="D12221">
        <v>728156</v>
      </c>
    </row>
    <row r="12222" spans="1:4" x14ac:dyDescent="0.3">
      <c r="A12222" t="s">
        <v>324</v>
      </c>
      <c r="B12222">
        <v>2020</v>
      </c>
      <c r="C12222" t="s">
        <v>325</v>
      </c>
      <c r="D12222">
        <v>744505</v>
      </c>
    </row>
    <row r="12223" spans="1:4" x14ac:dyDescent="0.3">
      <c r="A12223" t="s">
        <v>324</v>
      </c>
      <c r="B12223">
        <v>2021</v>
      </c>
      <c r="C12223" t="s">
        <v>325</v>
      </c>
      <c r="D12223">
        <v>762594</v>
      </c>
    </row>
    <row r="12224" spans="1:4" x14ac:dyDescent="0.3">
      <c r="A12224" t="s">
        <v>324</v>
      </c>
      <c r="B12224">
        <v>2022</v>
      </c>
      <c r="C12224" t="s">
        <v>325</v>
      </c>
      <c r="D12224">
        <v>781075</v>
      </c>
    </row>
    <row r="12225" spans="1:4" x14ac:dyDescent="0.3">
      <c r="A12225" t="s">
        <v>324</v>
      </c>
      <c r="B12225">
        <v>2023</v>
      </c>
      <c r="C12225" t="s">
        <v>325</v>
      </c>
      <c r="D12225">
        <v>800014</v>
      </c>
    </row>
    <row r="12226" spans="1:4" x14ac:dyDescent="0.3">
      <c r="A12226" t="s">
        <v>324</v>
      </c>
      <c r="B12226">
        <v>2024</v>
      </c>
      <c r="C12226" t="s">
        <v>325</v>
      </c>
      <c r="D12226">
        <v>819206</v>
      </c>
    </row>
    <row r="12227" spans="1:4" x14ac:dyDescent="0.3">
      <c r="A12227" t="s">
        <v>326</v>
      </c>
      <c r="B12227">
        <v>1950</v>
      </c>
      <c r="C12227" t="s">
        <v>327</v>
      </c>
      <c r="D12227">
        <v>2213139</v>
      </c>
    </row>
    <row r="12228" spans="1:4" x14ac:dyDescent="0.3">
      <c r="A12228" t="s">
        <v>326</v>
      </c>
      <c r="B12228">
        <v>1951</v>
      </c>
      <c r="C12228" t="s">
        <v>327</v>
      </c>
      <c r="D12228">
        <v>2276682</v>
      </c>
    </row>
    <row r="12229" spans="1:4" x14ac:dyDescent="0.3">
      <c r="A12229" t="s">
        <v>326</v>
      </c>
      <c r="B12229">
        <v>1952</v>
      </c>
      <c r="C12229" t="s">
        <v>327</v>
      </c>
      <c r="D12229">
        <v>2340259</v>
      </c>
    </row>
    <row r="12230" spans="1:4" x14ac:dyDescent="0.3">
      <c r="A12230" t="s">
        <v>326</v>
      </c>
      <c r="B12230">
        <v>1953</v>
      </c>
      <c r="C12230" t="s">
        <v>327</v>
      </c>
      <c r="D12230">
        <v>2403576</v>
      </c>
    </row>
    <row r="12231" spans="1:4" x14ac:dyDescent="0.3">
      <c r="A12231" t="s">
        <v>326</v>
      </c>
      <c r="B12231">
        <v>1954</v>
      </c>
      <c r="C12231" t="s">
        <v>327</v>
      </c>
      <c r="D12231">
        <v>2467314</v>
      </c>
    </row>
    <row r="12232" spans="1:4" x14ac:dyDescent="0.3">
      <c r="A12232" t="s">
        <v>326</v>
      </c>
      <c r="B12232">
        <v>1955</v>
      </c>
      <c r="C12232" t="s">
        <v>327</v>
      </c>
      <c r="D12232">
        <v>2532253</v>
      </c>
    </row>
    <row r="12233" spans="1:4" x14ac:dyDescent="0.3">
      <c r="A12233" t="s">
        <v>326</v>
      </c>
      <c r="B12233">
        <v>1956</v>
      </c>
      <c r="C12233" t="s">
        <v>327</v>
      </c>
      <c r="D12233">
        <v>2598371</v>
      </c>
    </row>
    <row r="12234" spans="1:4" x14ac:dyDescent="0.3">
      <c r="A12234" t="s">
        <v>326</v>
      </c>
      <c r="B12234">
        <v>1957</v>
      </c>
      <c r="C12234" t="s">
        <v>327</v>
      </c>
      <c r="D12234">
        <v>2665713</v>
      </c>
    </row>
    <row r="12235" spans="1:4" x14ac:dyDescent="0.3">
      <c r="A12235" t="s">
        <v>326</v>
      </c>
      <c r="B12235">
        <v>1958</v>
      </c>
      <c r="C12235" t="s">
        <v>327</v>
      </c>
      <c r="D12235">
        <v>2733407</v>
      </c>
    </row>
    <row r="12236" spans="1:4" x14ac:dyDescent="0.3">
      <c r="A12236" t="s">
        <v>326</v>
      </c>
      <c r="B12236">
        <v>1959</v>
      </c>
      <c r="C12236" t="s">
        <v>327</v>
      </c>
      <c r="D12236">
        <v>2803095</v>
      </c>
    </row>
    <row r="12237" spans="1:4" x14ac:dyDescent="0.3">
      <c r="A12237" t="s">
        <v>326</v>
      </c>
      <c r="B12237">
        <v>1960</v>
      </c>
      <c r="C12237" t="s">
        <v>327</v>
      </c>
      <c r="D12237">
        <v>2876333</v>
      </c>
    </row>
    <row r="12238" spans="1:4" x14ac:dyDescent="0.3">
      <c r="A12238" t="s">
        <v>326</v>
      </c>
      <c r="B12238">
        <v>1961</v>
      </c>
      <c r="C12238" t="s">
        <v>327</v>
      </c>
      <c r="D12238">
        <v>2952057</v>
      </c>
    </row>
    <row r="12239" spans="1:4" x14ac:dyDescent="0.3">
      <c r="A12239" t="s">
        <v>326</v>
      </c>
      <c r="B12239">
        <v>1962</v>
      </c>
      <c r="C12239" t="s">
        <v>327</v>
      </c>
      <c r="D12239">
        <v>3030096</v>
      </c>
    </row>
    <row r="12240" spans="1:4" x14ac:dyDescent="0.3">
      <c r="A12240" t="s">
        <v>326</v>
      </c>
      <c r="B12240">
        <v>1963</v>
      </c>
      <c r="C12240" t="s">
        <v>327</v>
      </c>
      <c r="D12240">
        <v>3110362</v>
      </c>
    </row>
    <row r="12241" spans="1:4" x14ac:dyDescent="0.3">
      <c r="A12241" t="s">
        <v>326</v>
      </c>
      <c r="B12241">
        <v>1964</v>
      </c>
      <c r="C12241" t="s">
        <v>327</v>
      </c>
      <c r="D12241">
        <v>3192798</v>
      </c>
    </row>
    <row r="12242" spans="1:4" x14ac:dyDescent="0.3">
      <c r="A12242" t="s">
        <v>326</v>
      </c>
      <c r="B12242">
        <v>1965</v>
      </c>
      <c r="C12242" t="s">
        <v>327</v>
      </c>
      <c r="D12242">
        <v>3277875</v>
      </c>
    </row>
    <row r="12243" spans="1:4" x14ac:dyDescent="0.3">
      <c r="A12243" t="s">
        <v>326</v>
      </c>
      <c r="B12243">
        <v>1966</v>
      </c>
      <c r="C12243" t="s">
        <v>327</v>
      </c>
      <c r="D12243">
        <v>3365115</v>
      </c>
    </row>
    <row r="12244" spans="1:4" x14ac:dyDescent="0.3">
      <c r="A12244" t="s">
        <v>326</v>
      </c>
      <c r="B12244">
        <v>1967</v>
      </c>
      <c r="C12244" t="s">
        <v>327</v>
      </c>
      <c r="D12244">
        <v>3454541</v>
      </c>
    </row>
    <row r="12245" spans="1:4" x14ac:dyDescent="0.3">
      <c r="A12245" t="s">
        <v>326</v>
      </c>
      <c r="B12245">
        <v>1968</v>
      </c>
      <c r="C12245" t="s">
        <v>327</v>
      </c>
      <c r="D12245">
        <v>3546594</v>
      </c>
    </row>
    <row r="12246" spans="1:4" x14ac:dyDescent="0.3">
      <c r="A12246" t="s">
        <v>326</v>
      </c>
      <c r="B12246">
        <v>1969</v>
      </c>
      <c r="C12246" t="s">
        <v>327</v>
      </c>
      <c r="D12246">
        <v>3641019</v>
      </c>
    </row>
    <row r="12247" spans="1:4" x14ac:dyDescent="0.3">
      <c r="A12247" t="s">
        <v>326</v>
      </c>
      <c r="B12247">
        <v>1970</v>
      </c>
      <c r="C12247" t="s">
        <v>327</v>
      </c>
      <c r="D12247">
        <v>3738451</v>
      </c>
    </row>
    <row r="12248" spans="1:4" x14ac:dyDescent="0.3">
      <c r="A12248" t="s">
        <v>326</v>
      </c>
      <c r="B12248">
        <v>1971</v>
      </c>
      <c r="C12248" t="s">
        <v>327</v>
      </c>
      <c r="D12248">
        <v>3837694</v>
      </c>
    </row>
    <row r="12249" spans="1:4" x14ac:dyDescent="0.3">
      <c r="A12249" t="s">
        <v>326</v>
      </c>
      <c r="B12249">
        <v>1972</v>
      </c>
      <c r="C12249" t="s">
        <v>327</v>
      </c>
      <c r="D12249">
        <v>3939438</v>
      </c>
    </row>
    <row r="12250" spans="1:4" x14ac:dyDescent="0.3">
      <c r="A12250" t="s">
        <v>326</v>
      </c>
      <c r="B12250">
        <v>1973</v>
      </c>
      <c r="C12250" t="s">
        <v>327</v>
      </c>
      <c r="D12250">
        <v>4045589</v>
      </c>
    </row>
    <row r="12251" spans="1:4" x14ac:dyDescent="0.3">
      <c r="A12251" t="s">
        <v>326</v>
      </c>
      <c r="B12251">
        <v>1974</v>
      </c>
      <c r="C12251" t="s">
        <v>327</v>
      </c>
      <c r="D12251">
        <v>4151851</v>
      </c>
    </row>
    <row r="12252" spans="1:4" x14ac:dyDescent="0.3">
      <c r="A12252" t="s">
        <v>326</v>
      </c>
      <c r="B12252">
        <v>1975</v>
      </c>
      <c r="C12252" t="s">
        <v>327</v>
      </c>
      <c r="D12252">
        <v>4257539</v>
      </c>
    </row>
    <row r="12253" spans="1:4" x14ac:dyDescent="0.3">
      <c r="A12253" t="s">
        <v>326</v>
      </c>
      <c r="B12253">
        <v>1976</v>
      </c>
      <c r="C12253" t="s">
        <v>327</v>
      </c>
      <c r="D12253">
        <v>4365815</v>
      </c>
    </row>
    <row r="12254" spans="1:4" x14ac:dyDescent="0.3">
      <c r="A12254" t="s">
        <v>326</v>
      </c>
      <c r="B12254">
        <v>1977</v>
      </c>
      <c r="C12254" t="s">
        <v>327</v>
      </c>
      <c r="D12254">
        <v>4484061</v>
      </c>
    </row>
    <row r="12255" spans="1:4" x14ac:dyDescent="0.3">
      <c r="A12255" t="s">
        <v>326</v>
      </c>
      <c r="B12255">
        <v>1978</v>
      </c>
      <c r="C12255" t="s">
        <v>327</v>
      </c>
      <c r="D12255">
        <v>4814897</v>
      </c>
    </row>
    <row r="12256" spans="1:4" x14ac:dyDescent="0.3">
      <c r="A12256" t="s">
        <v>326</v>
      </c>
      <c r="B12256">
        <v>1979</v>
      </c>
      <c r="C12256" t="s">
        <v>327</v>
      </c>
      <c r="D12256">
        <v>5449115</v>
      </c>
    </row>
    <row r="12257" spans="1:4" x14ac:dyDescent="0.3">
      <c r="A12257" t="s">
        <v>326</v>
      </c>
      <c r="B12257">
        <v>1980</v>
      </c>
      <c r="C12257" t="s">
        <v>327</v>
      </c>
      <c r="D12257">
        <v>5936155</v>
      </c>
    </row>
    <row r="12258" spans="1:4" x14ac:dyDescent="0.3">
      <c r="A12258" t="s">
        <v>326</v>
      </c>
      <c r="B12258">
        <v>1981</v>
      </c>
      <c r="C12258" t="s">
        <v>327</v>
      </c>
      <c r="D12258">
        <v>5982853</v>
      </c>
    </row>
    <row r="12259" spans="1:4" x14ac:dyDescent="0.3">
      <c r="A12259" t="s">
        <v>326</v>
      </c>
      <c r="B12259">
        <v>1982</v>
      </c>
      <c r="C12259" t="s">
        <v>327</v>
      </c>
      <c r="D12259">
        <v>6003838</v>
      </c>
    </row>
    <row r="12260" spans="1:4" x14ac:dyDescent="0.3">
      <c r="A12260" t="s">
        <v>326</v>
      </c>
      <c r="B12260">
        <v>1983</v>
      </c>
      <c r="C12260" t="s">
        <v>327</v>
      </c>
      <c r="D12260">
        <v>6198436</v>
      </c>
    </row>
    <row r="12261" spans="1:4" x14ac:dyDescent="0.3">
      <c r="A12261" t="s">
        <v>326</v>
      </c>
      <c r="B12261">
        <v>1984</v>
      </c>
      <c r="C12261" t="s">
        <v>327</v>
      </c>
      <c r="D12261">
        <v>6428396</v>
      </c>
    </row>
    <row r="12262" spans="1:4" x14ac:dyDescent="0.3">
      <c r="A12262" t="s">
        <v>326</v>
      </c>
      <c r="B12262">
        <v>1985</v>
      </c>
      <c r="C12262" t="s">
        <v>327</v>
      </c>
      <c r="D12262">
        <v>6693294</v>
      </c>
    </row>
    <row r="12263" spans="1:4" x14ac:dyDescent="0.3">
      <c r="A12263" t="s">
        <v>326</v>
      </c>
      <c r="B12263">
        <v>1986</v>
      </c>
      <c r="C12263" t="s">
        <v>327</v>
      </c>
      <c r="D12263">
        <v>6974790</v>
      </c>
    </row>
    <row r="12264" spans="1:4" x14ac:dyDescent="0.3">
      <c r="A12264" t="s">
        <v>326</v>
      </c>
      <c r="B12264">
        <v>1987</v>
      </c>
      <c r="C12264" t="s">
        <v>327</v>
      </c>
      <c r="D12264">
        <v>7228308</v>
      </c>
    </row>
    <row r="12265" spans="1:4" x14ac:dyDescent="0.3">
      <c r="A12265" t="s">
        <v>326</v>
      </c>
      <c r="B12265">
        <v>1988</v>
      </c>
      <c r="C12265" t="s">
        <v>327</v>
      </c>
      <c r="D12265">
        <v>7235362</v>
      </c>
    </row>
    <row r="12266" spans="1:4" x14ac:dyDescent="0.3">
      <c r="A12266" t="s">
        <v>326</v>
      </c>
      <c r="B12266">
        <v>1989</v>
      </c>
      <c r="C12266" t="s">
        <v>327</v>
      </c>
      <c r="D12266">
        <v>7114828</v>
      </c>
    </row>
    <row r="12267" spans="1:4" x14ac:dyDescent="0.3">
      <c r="A12267" t="s">
        <v>326</v>
      </c>
      <c r="B12267">
        <v>1990</v>
      </c>
      <c r="C12267" t="s">
        <v>327</v>
      </c>
      <c r="D12267">
        <v>7082816</v>
      </c>
    </row>
    <row r="12268" spans="1:4" x14ac:dyDescent="0.3">
      <c r="A12268" t="s">
        <v>326</v>
      </c>
      <c r="B12268">
        <v>1991</v>
      </c>
      <c r="C12268" t="s">
        <v>327</v>
      </c>
      <c r="D12268">
        <v>6813762</v>
      </c>
    </row>
    <row r="12269" spans="1:4" x14ac:dyDescent="0.3">
      <c r="A12269" t="s">
        <v>326</v>
      </c>
      <c r="B12269">
        <v>1992</v>
      </c>
      <c r="C12269" t="s">
        <v>327</v>
      </c>
      <c r="D12269">
        <v>6495109</v>
      </c>
    </row>
    <row r="12270" spans="1:4" x14ac:dyDescent="0.3">
      <c r="A12270" t="s">
        <v>326</v>
      </c>
      <c r="B12270">
        <v>1993</v>
      </c>
      <c r="C12270" t="s">
        <v>327</v>
      </c>
      <c r="D12270">
        <v>6681406</v>
      </c>
    </row>
    <row r="12271" spans="1:4" x14ac:dyDescent="0.3">
      <c r="A12271" t="s">
        <v>326</v>
      </c>
      <c r="B12271">
        <v>1994</v>
      </c>
      <c r="C12271" t="s">
        <v>327</v>
      </c>
      <c r="D12271">
        <v>7026804</v>
      </c>
    </row>
    <row r="12272" spans="1:4" x14ac:dyDescent="0.3">
      <c r="A12272" t="s">
        <v>326</v>
      </c>
      <c r="B12272">
        <v>1995</v>
      </c>
      <c r="C12272" t="s">
        <v>327</v>
      </c>
      <c r="D12272">
        <v>7285013</v>
      </c>
    </row>
    <row r="12273" spans="1:4" x14ac:dyDescent="0.3">
      <c r="A12273" t="s">
        <v>326</v>
      </c>
      <c r="B12273">
        <v>1996</v>
      </c>
      <c r="C12273" t="s">
        <v>327</v>
      </c>
      <c r="D12273">
        <v>7554476</v>
      </c>
    </row>
    <row r="12274" spans="1:4" x14ac:dyDescent="0.3">
      <c r="A12274" t="s">
        <v>326</v>
      </c>
      <c r="B12274">
        <v>1997</v>
      </c>
      <c r="C12274" t="s">
        <v>327</v>
      </c>
      <c r="D12274">
        <v>7824531</v>
      </c>
    </row>
    <row r="12275" spans="1:4" x14ac:dyDescent="0.3">
      <c r="A12275" t="s">
        <v>326</v>
      </c>
      <c r="B12275">
        <v>1998</v>
      </c>
      <c r="C12275" t="s">
        <v>327</v>
      </c>
      <c r="D12275">
        <v>8155414</v>
      </c>
    </row>
    <row r="12276" spans="1:4" x14ac:dyDescent="0.3">
      <c r="A12276" t="s">
        <v>326</v>
      </c>
      <c r="B12276">
        <v>1999</v>
      </c>
      <c r="C12276" t="s">
        <v>327</v>
      </c>
      <c r="D12276">
        <v>8492066</v>
      </c>
    </row>
    <row r="12277" spans="1:4" x14ac:dyDescent="0.3">
      <c r="A12277" t="s">
        <v>326</v>
      </c>
      <c r="B12277">
        <v>2000</v>
      </c>
      <c r="C12277" t="s">
        <v>327</v>
      </c>
      <c r="D12277">
        <v>8838714</v>
      </c>
    </row>
    <row r="12278" spans="1:4" x14ac:dyDescent="0.3">
      <c r="A12278" t="s">
        <v>326</v>
      </c>
      <c r="B12278">
        <v>2001</v>
      </c>
      <c r="C12278" t="s">
        <v>327</v>
      </c>
      <c r="D12278">
        <v>9198495</v>
      </c>
    </row>
    <row r="12279" spans="1:4" x14ac:dyDescent="0.3">
      <c r="A12279" t="s">
        <v>326</v>
      </c>
      <c r="B12279">
        <v>2002</v>
      </c>
      <c r="C12279" t="s">
        <v>327</v>
      </c>
      <c r="D12279">
        <v>9550069</v>
      </c>
    </row>
    <row r="12280" spans="1:4" x14ac:dyDescent="0.3">
      <c r="A12280" t="s">
        <v>326</v>
      </c>
      <c r="B12280">
        <v>2003</v>
      </c>
      <c r="C12280" t="s">
        <v>327</v>
      </c>
      <c r="D12280">
        <v>9909161</v>
      </c>
    </row>
    <row r="12281" spans="1:4" x14ac:dyDescent="0.3">
      <c r="A12281" t="s">
        <v>326</v>
      </c>
      <c r="B12281">
        <v>2004</v>
      </c>
      <c r="C12281" t="s">
        <v>327</v>
      </c>
      <c r="D12281">
        <v>10281001</v>
      </c>
    </row>
    <row r="12282" spans="1:4" x14ac:dyDescent="0.3">
      <c r="A12282" t="s">
        <v>326</v>
      </c>
      <c r="B12282">
        <v>2005</v>
      </c>
      <c r="C12282" t="s">
        <v>327</v>
      </c>
      <c r="D12282">
        <v>10644234</v>
      </c>
    </row>
    <row r="12283" spans="1:4" x14ac:dyDescent="0.3">
      <c r="A12283" t="s">
        <v>326</v>
      </c>
      <c r="B12283">
        <v>2006</v>
      </c>
      <c r="C12283" t="s">
        <v>327</v>
      </c>
      <c r="D12283">
        <v>10975502</v>
      </c>
    </row>
    <row r="12284" spans="1:4" x14ac:dyDescent="0.3">
      <c r="A12284" t="s">
        <v>326</v>
      </c>
      <c r="B12284">
        <v>2007</v>
      </c>
      <c r="C12284" t="s">
        <v>327</v>
      </c>
      <c r="D12284">
        <v>11322581</v>
      </c>
    </row>
    <row r="12285" spans="1:4" x14ac:dyDescent="0.3">
      <c r="A12285" t="s">
        <v>326</v>
      </c>
      <c r="B12285">
        <v>2008</v>
      </c>
      <c r="C12285" t="s">
        <v>327</v>
      </c>
      <c r="D12285">
        <v>11663090</v>
      </c>
    </row>
    <row r="12286" spans="1:4" x14ac:dyDescent="0.3">
      <c r="A12286" t="s">
        <v>326</v>
      </c>
      <c r="B12286">
        <v>2009</v>
      </c>
      <c r="C12286" t="s">
        <v>327</v>
      </c>
      <c r="D12286">
        <v>11961205</v>
      </c>
    </row>
    <row r="12287" spans="1:4" x14ac:dyDescent="0.3">
      <c r="A12287" t="s">
        <v>326</v>
      </c>
      <c r="B12287">
        <v>2010</v>
      </c>
      <c r="C12287" t="s">
        <v>327</v>
      </c>
      <c r="D12287">
        <v>12261761</v>
      </c>
    </row>
    <row r="12288" spans="1:4" x14ac:dyDescent="0.3">
      <c r="A12288" t="s">
        <v>326</v>
      </c>
      <c r="B12288">
        <v>2011</v>
      </c>
      <c r="C12288" t="s">
        <v>327</v>
      </c>
      <c r="D12288">
        <v>12348829</v>
      </c>
    </row>
    <row r="12289" spans="1:4" x14ac:dyDescent="0.3">
      <c r="A12289" t="s">
        <v>326</v>
      </c>
      <c r="B12289">
        <v>2012</v>
      </c>
      <c r="C12289" t="s">
        <v>327</v>
      </c>
      <c r="D12289">
        <v>12461163</v>
      </c>
    </row>
    <row r="12290" spans="1:4" x14ac:dyDescent="0.3">
      <c r="A12290" t="s">
        <v>326</v>
      </c>
      <c r="B12290">
        <v>2013</v>
      </c>
      <c r="C12290" t="s">
        <v>327</v>
      </c>
      <c r="D12290">
        <v>12869599</v>
      </c>
    </row>
    <row r="12291" spans="1:4" x14ac:dyDescent="0.3">
      <c r="A12291" t="s">
        <v>326</v>
      </c>
      <c r="B12291">
        <v>2014</v>
      </c>
      <c r="C12291" t="s">
        <v>327</v>
      </c>
      <c r="D12291">
        <v>13339497</v>
      </c>
    </row>
    <row r="12292" spans="1:4" x14ac:dyDescent="0.3">
      <c r="A12292" t="s">
        <v>326</v>
      </c>
      <c r="B12292">
        <v>2015</v>
      </c>
      <c r="C12292" t="s">
        <v>327</v>
      </c>
      <c r="D12292">
        <v>13806969</v>
      </c>
    </row>
    <row r="12293" spans="1:4" x14ac:dyDescent="0.3">
      <c r="A12293" t="s">
        <v>326</v>
      </c>
      <c r="B12293">
        <v>2016</v>
      </c>
      <c r="C12293" t="s">
        <v>327</v>
      </c>
      <c r="D12293">
        <v>14348741</v>
      </c>
    </row>
    <row r="12294" spans="1:4" x14ac:dyDescent="0.3">
      <c r="A12294" t="s">
        <v>326</v>
      </c>
      <c r="B12294">
        <v>2017</v>
      </c>
      <c r="C12294" t="s">
        <v>327</v>
      </c>
      <c r="D12294">
        <v>14916630</v>
      </c>
    </row>
    <row r="12295" spans="1:4" x14ac:dyDescent="0.3">
      <c r="A12295" t="s">
        <v>326</v>
      </c>
      <c r="B12295">
        <v>2018</v>
      </c>
      <c r="C12295" t="s">
        <v>327</v>
      </c>
      <c r="D12295">
        <v>15452489</v>
      </c>
    </row>
    <row r="12296" spans="1:4" x14ac:dyDescent="0.3">
      <c r="A12296" t="s">
        <v>326</v>
      </c>
      <c r="B12296">
        <v>2019</v>
      </c>
      <c r="C12296" t="s">
        <v>327</v>
      </c>
      <c r="D12296">
        <v>16030969</v>
      </c>
    </row>
    <row r="12297" spans="1:4" x14ac:dyDescent="0.3">
      <c r="A12297" t="s">
        <v>326</v>
      </c>
      <c r="B12297">
        <v>2020</v>
      </c>
      <c r="C12297" t="s">
        <v>327</v>
      </c>
      <c r="D12297">
        <v>16651200</v>
      </c>
    </row>
    <row r="12298" spans="1:4" x14ac:dyDescent="0.3">
      <c r="A12298" t="s">
        <v>326</v>
      </c>
      <c r="B12298">
        <v>2021</v>
      </c>
      <c r="C12298" t="s">
        <v>327</v>
      </c>
      <c r="D12298">
        <v>17271435</v>
      </c>
    </row>
    <row r="12299" spans="1:4" x14ac:dyDescent="0.3">
      <c r="A12299" t="s">
        <v>326</v>
      </c>
      <c r="B12299">
        <v>2022</v>
      </c>
      <c r="C12299" t="s">
        <v>327</v>
      </c>
      <c r="D12299">
        <v>17801895</v>
      </c>
    </row>
    <row r="12300" spans="1:4" x14ac:dyDescent="0.3">
      <c r="A12300" t="s">
        <v>326</v>
      </c>
      <c r="B12300">
        <v>2023</v>
      </c>
      <c r="C12300" t="s">
        <v>327</v>
      </c>
      <c r="D12300">
        <v>18358622</v>
      </c>
    </row>
    <row r="12301" spans="1:4" x14ac:dyDescent="0.3">
      <c r="A12301" t="s">
        <v>326</v>
      </c>
      <c r="B12301">
        <v>2024</v>
      </c>
      <c r="C12301" t="s">
        <v>327</v>
      </c>
      <c r="D12301">
        <v>19009155</v>
      </c>
    </row>
    <row r="12302" spans="1:4" x14ac:dyDescent="0.3">
      <c r="A12302" t="s">
        <v>328</v>
      </c>
      <c r="B12302">
        <v>1950</v>
      </c>
      <c r="C12302" t="s">
        <v>329</v>
      </c>
      <c r="D12302">
        <v>13038501</v>
      </c>
    </row>
    <row r="12303" spans="1:4" x14ac:dyDescent="0.3">
      <c r="A12303" t="s">
        <v>328</v>
      </c>
      <c r="B12303">
        <v>1951</v>
      </c>
      <c r="C12303" t="s">
        <v>329</v>
      </c>
      <c r="D12303">
        <v>13309025</v>
      </c>
    </row>
    <row r="12304" spans="1:4" x14ac:dyDescent="0.3">
      <c r="A12304" t="s">
        <v>328</v>
      </c>
      <c r="B12304">
        <v>1952</v>
      </c>
      <c r="C12304" t="s">
        <v>329</v>
      </c>
      <c r="D12304">
        <v>13595546</v>
      </c>
    </row>
    <row r="12305" spans="1:4" x14ac:dyDescent="0.3">
      <c r="A12305" t="s">
        <v>328</v>
      </c>
      <c r="B12305">
        <v>1953</v>
      </c>
      <c r="C12305" t="s">
        <v>329</v>
      </c>
      <c r="D12305">
        <v>13892917</v>
      </c>
    </row>
    <row r="12306" spans="1:4" x14ac:dyDescent="0.3">
      <c r="A12306" t="s">
        <v>328</v>
      </c>
      <c r="B12306">
        <v>1954</v>
      </c>
      <c r="C12306" t="s">
        <v>329</v>
      </c>
      <c r="D12306">
        <v>14203781</v>
      </c>
    </row>
    <row r="12307" spans="1:4" x14ac:dyDescent="0.3">
      <c r="A12307" t="s">
        <v>328</v>
      </c>
      <c r="B12307">
        <v>1955</v>
      </c>
      <c r="C12307" t="s">
        <v>329</v>
      </c>
      <c r="D12307">
        <v>14533371</v>
      </c>
    </row>
    <row r="12308" spans="1:4" x14ac:dyDescent="0.3">
      <c r="A12308" t="s">
        <v>328</v>
      </c>
      <c r="B12308">
        <v>1956</v>
      </c>
      <c r="C12308" t="s">
        <v>329</v>
      </c>
      <c r="D12308">
        <v>14880686</v>
      </c>
    </row>
    <row r="12309" spans="1:4" x14ac:dyDescent="0.3">
      <c r="A12309" t="s">
        <v>328</v>
      </c>
      <c r="B12309">
        <v>1957</v>
      </c>
      <c r="C12309" t="s">
        <v>329</v>
      </c>
      <c r="D12309">
        <v>15244838</v>
      </c>
    </row>
    <row r="12310" spans="1:4" x14ac:dyDescent="0.3">
      <c r="A12310" t="s">
        <v>328</v>
      </c>
      <c r="B12310">
        <v>1958</v>
      </c>
      <c r="C12310" t="s">
        <v>329</v>
      </c>
      <c r="D12310">
        <v>15620420</v>
      </c>
    </row>
    <row r="12311" spans="1:4" x14ac:dyDescent="0.3">
      <c r="A12311" t="s">
        <v>328</v>
      </c>
      <c r="B12311">
        <v>1959</v>
      </c>
      <c r="C12311" t="s">
        <v>329</v>
      </c>
      <c r="D12311">
        <v>16014970</v>
      </c>
    </row>
    <row r="12312" spans="1:4" x14ac:dyDescent="0.3">
      <c r="A12312" t="s">
        <v>328</v>
      </c>
      <c r="B12312">
        <v>1960</v>
      </c>
      <c r="C12312" t="s">
        <v>329</v>
      </c>
      <c r="D12312">
        <v>16440175</v>
      </c>
    </row>
    <row r="12313" spans="1:4" x14ac:dyDescent="0.3">
      <c r="A12313" t="s">
        <v>328</v>
      </c>
      <c r="B12313">
        <v>1961</v>
      </c>
      <c r="C12313" t="s">
        <v>329</v>
      </c>
      <c r="D12313">
        <v>16908039</v>
      </c>
    </row>
    <row r="12314" spans="1:4" x14ac:dyDescent="0.3">
      <c r="A12314" t="s">
        <v>328</v>
      </c>
      <c r="B12314">
        <v>1962</v>
      </c>
      <c r="C12314" t="s">
        <v>329</v>
      </c>
      <c r="D12314">
        <v>17418522</v>
      </c>
    </row>
    <row r="12315" spans="1:4" x14ac:dyDescent="0.3">
      <c r="A12315" t="s">
        <v>328</v>
      </c>
      <c r="B12315">
        <v>1963</v>
      </c>
      <c r="C12315" t="s">
        <v>329</v>
      </c>
      <c r="D12315">
        <v>17954560</v>
      </c>
    </row>
    <row r="12316" spans="1:4" x14ac:dyDescent="0.3">
      <c r="A12316" t="s">
        <v>328</v>
      </c>
      <c r="B12316">
        <v>1964</v>
      </c>
      <c r="C12316" t="s">
        <v>329</v>
      </c>
      <c r="D12316">
        <v>18511367</v>
      </c>
    </row>
    <row r="12317" spans="1:4" x14ac:dyDescent="0.3">
      <c r="A12317" t="s">
        <v>328</v>
      </c>
      <c r="B12317">
        <v>1965</v>
      </c>
      <c r="C12317" t="s">
        <v>329</v>
      </c>
      <c r="D12317">
        <v>19089382</v>
      </c>
    </row>
    <row r="12318" spans="1:4" x14ac:dyDescent="0.3">
      <c r="A12318" t="s">
        <v>328</v>
      </c>
      <c r="B12318">
        <v>1966</v>
      </c>
      <c r="C12318" t="s">
        <v>329</v>
      </c>
      <c r="D12318">
        <v>19690084</v>
      </c>
    </row>
    <row r="12319" spans="1:4" x14ac:dyDescent="0.3">
      <c r="A12319" t="s">
        <v>328</v>
      </c>
      <c r="B12319">
        <v>1967</v>
      </c>
      <c r="C12319" t="s">
        <v>329</v>
      </c>
      <c r="D12319">
        <v>20314072</v>
      </c>
    </row>
    <row r="12320" spans="1:4" x14ac:dyDescent="0.3">
      <c r="A12320" t="s">
        <v>328</v>
      </c>
      <c r="B12320">
        <v>1968</v>
      </c>
      <c r="C12320" t="s">
        <v>329</v>
      </c>
      <c r="D12320">
        <v>20957287</v>
      </c>
    </row>
    <row r="12321" spans="1:4" x14ac:dyDescent="0.3">
      <c r="A12321" t="s">
        <v>328</v>
      </c>
      <c r="B12321">
        <v>1969</v>
      </c>
      <c r="C12321" t="s">
        <v>329</v>
      </c>
      <c r="D12321">
        <v>21614679</v>
      </c>
    </row>
    <row r="12322" spans="1:4" x14ac:dyDescent="0.3">
      <c r="A12322" t="s">
        <v>328</v>
      </c>
      <c r="B12322">
        <v>1970</v>
      </c>
      <c r="C12322" t="s">
        <v>329</v>
      </c>
      <c r="D12322">
        <v>22279990</v>
      </c>
    </row>
    <row r="12323" spans="1:4" x14ac:dyDescent="0.3">
      <c r="A12323" t="s">
        <v>328</v>
      </c>
      <c r="B12323">
        <v>1971</v>
      </c>
      <c r="C12323" t="s">
        <v>329</v>
      </c>
      <c r="D12323">
        <v>22942145</v>
      </c>
    </row>
    <row r="12324" spans="1:4" x14ac:dyDescent="0.3">
      <c r="A12324" t="s">
        <v>328</v>
      </c>
      <c r="B12324">
        <v>1972</v>
      </c>
      <c r="C12324" t="s">
        <v>329</v>
      </c>
      <c r="D12324">
        <v>23609457</v>
      </c>
    </row>
    <row r="12325" spans="1:4" x14ac:dyDescent="0.3">
      <c r="A12325" t="s">
        <v>328</v>
      </c>
      <c r="B12325">
        <v>1973</v>
      </c>
      <c r="C12325" t="s">
        <v>329</v>
      </c>
      <c r="D12325">
        <v>24294264</v>
      </c>
    </row>
    <row r="12326" spans="1:4" x14ac:dyDescent="0.3">
      <c r="A12326" t="s">
        <v>328</v>
      </c>
      <c r="B12326">
        <v>1974</v>
      </c>
      <c r="C12326" t="s">
        <v>329</v>
      </c>
      <c r="D12326">
        <v>24989109</v>
      </c>
    </row>
    <row r="12327" spans="1:4" x14ac:dyDescent="0.3">
      <c r="A12327" t="s">
        <v>328</v>
      </c>
      <c r="B12327">
        <v>1975</v>
      </c>
      <c r="C12327" t="s">
        <v>329</v>
      </c>
      <c r="D12327">
        <v>25690943</v>
      </c>
    </row>
    <row r="12328" spans="1:4" x14ac:dyDescent="0.3">
      <c r="A12328" t="s">
        <v>328</v>
      </c>
      <c r="B12328">
        <v>1976</v>
      </c>
      <c r="C12328" t="s">
        <v>329</v>
      </c>
      <c r="D12328">
        <v>26395451</v>
      </c>
    </row>
    <row r="12329" spans="1:4" x14ac:dyDescent="0.3">
      <c r="A12329" t="s">
        <v>328</v>
      </c>
      <c r="B12329">
        <v>1977</v>
      </c>
      <c r="C12329" t="s">
        <v>329</v>
      </c>
      <c r="D12329">
        <v>27118951</v>
      </c>
    </row>
    <row r="12330" spans="1:4" x14ac:dyDescent="0.3">
      <c r="A12330" t="s">
        <v>328</v>
      </c>
      <c r="B12330">
        <v>1978</v>
      </c>
      <c r="C12330" t="s">
        <v>329</v>
      </c>
      <c r="D12330">
        <v>27869506</v>
      </c>
    </row>
    <row r="12331" spans="1:4" x14ac:dyDescent="0.3">
      <c r="A12331" t="s">
        <v>328</v>
      </c>
      <c r="B12331">
        <v>1979</v>
      </c>
      <c r="C12331" t="s">
        <v>329</v>
      </c>
      <c r="D12331">
        <v>28634161</v>
      </c>
    </row>
    <row r="12332" spans="1:4" x14ac:dyDescent="0.3">
      <c r="A12332" t="s">
        <v>328</v>
      </c>
      <c r="B12332">
        <v>1980</v>
      </c>
      <c r="C12332" t="s">
        <v>329</v>
      </c>
      <c r="D12332">
        <v>29518857</v>
      </c>
    </row>
    <row r="12333" spans="1:4" x14ac:dyDescent="0.3">
      <c r="A12333" t="s">
        <v>328</v>
      </c>
      <c r="B12333">
        <v>1981</v>
      </c>
      <c r="C12333" t="s">
        <v>329</v>
      </c>
      <c r="D12333">
        <v>30541046</v>
      </c>
    </row>
    <row r="12334" spans="1:4" x14ac:dyDescent="0.3">
      <c r="A12334" t="s">
        <v>328</v>
      </c>
      <c r="B12334">
        <v>1982</v>
      </c>
      <c r="C12334" t="s">
        <v>329</v>
      </c>
      <c r="D12334">
        <v>31615339</v>
      </c>
    </row>
    <row r="12335" spans="1:4" x14ac:dyDescent="0.3">
      <c r="A12335" t="s">
        <v>328</v>
      </c>
      <c r="B12335">
        <v>1983</v>
      </c>
      <c r="C12335" t="s">
        <v>329</v>
      </c>
      <c r="D12335">
        <v>32739308</v>
      </c>
    </row>
    <row r="12336" spans="1:4" x14ac:dyDescent="0.3">
      <c r="A12336" t="s">
        <v>328</v>
      </c>
      <c r="B12336">
        <v>1984</v>
      </c>
      <c r="C12336" t="s">
        <v>329</v>
      </c>
      <c r="D12336">
        <v>33892793</v>
      </c>
    </row>
    <row r="12337" spans="1:4" x14ac:dyDescent="0.3">
      <c r="A12337" t="s">
        <v>328</v>
      </c>
      <c r="B12337">
        <v>1985</v>
      </c>
      <c r="C12337" t="s">
        <v>329</v>
      </c>
      <c r="D12337">
        <v>35042097</v>
      </c>
    </row>
    <row r="12338" spans="1:4" x14ac:dyDescent="0.3">
      <c r="A12338" t="s">
        <v>328</v>
      </c>
      <c r="B12338">
        <v>1986</v>
      </c>
      <c r="C12338" t="s">
        <v>329</v>
      </c>
      <c r="D12338">
        <v>36180519</v>
      </c>
    </row>
    <row r="12339" spans="1:4" x14ac:dyDescent="0.3">
      <c r="A12339" t="s">
        <v>328</v>
      </c>
      <c r="B12339">
        <v>1987</v>
      </c>
      <c r="C12339" t="s">
        <v>329</v>
      </c>
      <c r="D12339">
        <v>37326192</v>
      </c>
    </row>
    <row r="12340" spans="1:4" x14ac:dyDescent="0.3">
      <c r="A12340" t="s">
        <v>328</v>
      </c>
      <c r="B12340">
        <v>1988</v>
      </c>
      <c r="C12340" t="s">
        <v>329</v>
      </c>
      <c r="D12340">
        <v>38480647</v>
      </c>
    </row>
    <row r="12341" spans="1:4" x14ac:dyDescent="0.3">
      <c r="A12341" t="s">
        <v>328</v>
      </c>
      <c r="B12341">
        <v>1989</v>
      </c>
      <c r="C12341" t="s">
        <v>329</v>
      </c>
      <c r="D12341">
        <v>39628574</v>
      </c>
    </row>
    <row r="12342" spans="1:4" x14ac:dyDescent="0.3">
      <c r="A12342" t="s">
        <v>328</v>
      </c>
      <c r="B12342">
        <v>1990</v>
      </c>
      <c r="C12342" t="s">
        <v>329</v>
      </c>
      <c r="D12342">
        <v>40746274</v>
      </c>
    </row>
    <row r="12343" spans="1:4" x14ac:dyDescent="0.3">
      <c r="A12343" t="s">
        <v>328</v>
      </c>
      <c r="B12343">
        <v>1991</v>
      </c>
      <c r="C12343" t="s">
        <v>329</v>
      </c>
      <c r="D12343">
        <v>41687903</v>
      </c>
    </row>
    <row r="12344" spans="1:4" x14ac:dyDescent="0.3">
      <c r="A12344" t="s">
        <v>328</v>
      </c>
      <c r="B12344">
        <v>1992</v>
      </c>
      <c r="C12344" t="s">
        <v>329</v>
      </c>
      <c r="D12344">
        <v>42443510</v>
      </c>
    </row>
    <row r="12345" spans="1:4" x14ac:dyDescent="0.3">
      <c r="A12345" t="s">
        <v>328</v>
      </c>
      <c r="B12345">
        <v>1993</v>
      </c>
      <c r="C12345" t="s">
        <v>329</v>
      </c>
      <c r="D12345">
        <v>43297155</v>
      </c>
    </row>
    <row r="12346" spans="1:4" x14ac:dyDescent="0.3">
      <c r="A12346" t="s">
        <v>328</v>
      </c>
      <c r="B12346">
        <v>1994</v>
      </c>
      <c r="C12346" t="s">
        <v>329</v>
      </c>
      <c r="D12346">
        <v>44004140</v>
      </c>
    </row>
    <row r="12347" spans="1:4" x14ac:dyDescent="0.3">
      <c r="A12347" t="s">
        <v>328</v>
      </c>
      <c r="B12347">
        <v>1995</v>
      </c>
      <c r="C12347" t="s">
        <v>329</v>
      </c>
      <c r="D12347">
        <v>44541557</v>
      </c>
    </row>
    <row r="12348" spans="1:4" x14ac:dyDescent="0.3">
      <c r="A12348" t="s">
        <v>328</v>
      </c>
      <c r="B12348">
        <v>1996</v>
      </c>
      <c r="C12348" t="s">
        <v>329</v>
      </c>
      <c r="D12348">
        <v>45123023</v>
      </c>
    </row>
    <row r="12349" spans="1:4" x14ac:dyDescent="0.3">
      <c r="A12349" t="s">
        <v>328</v>
      </c>
      <c r="B12349">
        <v>1997</v>
      </c>
      <c r="C12349" t="s">
        <v>329</v>
      </c>
      <c r="D12349">
        <v>45666835</v>
      </c>
    </row>
    <row r="12350" spans="1:4" x14ac:dyDescent="0.3">
      <c r="A12350" t="s">
        <v>328</v>
      </c>
      <c r="B12350">
        <v>1998</v>
      </c>
      <c r="C12350" t="s">
        <v>329</v>
      </c>
      <c r="D12350">
        <v>46223888</v>
      </c>
    </row>
    <row r="12351" spans="1:4" x14ac:dyDescent="0.3">
      <c r="A12351" t="s">
        <v>328</v>
      </c>
      <c r="B12351">
        <v>1999</v>
      </c>
      <c r="C12351" t="s">
        <v>329</v>
      </c>
      <c r="D12351">
        <v>46730331</v>
      </c>
    </row>
    <row r="12352" spans="1:4" x14ac:dyDescent="0.3">
      <c r="A12352" t="s">
        <v>328</v>
      </c>
      <c r="B12352">
        <v>2000</v>
      </c>
      <c r="C12352" t="s">
        <v>329</v>
      </c>
      <c r="D12352">
        <v>47159715</v>
      </c>
    </row>
    <row r="12353" spans="1:4" x14ac:dyDescent="0.3">
      <c r="A12353" t="s">
        <v>328</v>
      </c>
      <c r="B12353">
        <v>2001</v>
      </c>
      <c r="C12353" t="s">
        <v>329</v>
      </c>
      <c r="D12353">
        <v>47566805</v>
      </c>
    </row>
    <row r="12354" spans="1:4" x14ac:dyDescent="0.3">
      <c r="A12354" t="s">
        <v>328</v>
      </c>
      <c r="B12354">
        <v>2002</v>
      </c>
      <c r="C12354" t="s">
        <v>329</v>
      </c>
      <c r="D12354">
        <v>48019414</v>
      </c>
    </row>
    <row r="12355" spans="1:4" x14ac:dyDescent="0.3">
      <c r="A12355" t="s">
        <v>328</v>
      </c>
      <c r="B12355">
        <v>2003</v>
      </c>
      <c r="C12355" t="s">
        <v>329</v>
      </c>
      <c r="D12355">
        <v>48500351</v>
      </c>
    </row>
    <row r="12356" spans="1:4" x14ac:dyDescent="0.3">
      <c r="A12356" t="s">
        <v>328</v>
      </c>
      <c r="B12356">
        <v>2004</v>
      </c>
      <c r="C12356" t="s">
        <v>329</v>
      </c>
      <c r="D12356">
        <v>48991420</v>
      </c>
    </row>
    <row r="12357" spans="1:4" x14ac:dyDescent="0.3">
      <c r="A12357" t="s">
        <v>328</v>
      </c>
      <c r="B12357">
        <v>2005</v>
      </c>
      <c r="C12357" t="s">
        <v>329</v>
      </c>
      <c r="D12357">
        <v>49490041</v>
      </c>
    </row>
    <row r="12358" spans="1:4" x14ac:dyDescent="0.3">
      <c r="A12358" t="s">
        <v>328</v>
      </c>
      <c r="B12358">
        <v>2006</v>
      </c>
      <c r="C12358" t="s">
        <v>329</v>
      </c>
      <c r="D12358">
        <v>49998271</v>
      </c>
    </row>
    <row r="12359" spans="1:4" x14ac:dyDescent="0.3">
      <c r="A12359" t="s">
        <v>328</v>
      </c>
      <c r="B12359">
        <v>2007</v>
      </c>
      <c r="C12359" t="s">
        <v>329</v>
      </c>
      <c r="D12359">
        <v>50528575</v>
      </c>
    </row>
    <row r="12360" spans="1:4" x14ac:dyDescent="0.3">
      <c r="A12360" t="s">
        <v>328</v>
      </c>
      <c r="B12360">
        <v>2008</v>
      </c>
      <c r="C12360" t="s">
        <v>329</v>
      </c>
      <c r="D12360">
        <v>51114595</v>
      </c>
    </row>
    <row r="12361" spans="1:4" x14ac:dyDescent="0.3">
      <c r="A12361" t="s">
        <v>328</v>
      </c>
      <c r="B12361">
        <v>2009</v>
      </c>
      <c r="C12361" t="s">
        <v>329</v>
      </c>
      <c r="D12361">
        <v>51728518</v>
      </c>
    </row>
    <row r="12362" spans="1:4" x14ac:dyDescent="0.3">
      <c r="A12362" t="s">
        <v>328</v>
      </c>
      <c r="B12362">
        <v>2010</v>
      </c>
      <c r="C12362" t="s">
        <v>329</v>
      </c>
      <c r="D12362">
        <v>52344047</v>
      </c>
    </row>
    <row r="12363" spans="1:4" x14ac:dyDescent="0.3">
      <c r="A12363" t="s">
        <v>328</v>
      </c>
      <c r="B12363">
        <v>2011</v>
      </c>
      <c r="C12363" t="s">
        <v>329</v>
      </c>
      <c r="D12363">
        <v>52995212</v>
      </c>
    </row>
    <row r="12364" spans="1:4" x14ac:dyDescent="0.3">
      <c r="A12364" t="s">
        <v>328</v>
      </c>
      <c r="B12364">
        <v>2012</v>
      </c>
      <c r="C12364" t="s">
        <v>329</v>
      </c>
      <c r="D12364">
        <v>53782570</v>
      </c>
    </row>
    <row r="12365" spans="1:4" x14ac:dyDescent="0.3">
      <c r="A12365" t="s">
        <v>328</v>
      </c>
      <c r="B12365">
        <v>2013</v>
      </c>
      <c r="C12365" t="s">
        <v>329</v>
      </c>
      <c r="D12365">
        <v>54678789</v>
      </c>
    </row>
    <row r="12366" spans="1:4" x14ac:dyDescent="0.3">
      <c r="A12366" t="s">
        <v>328</v>
      </c>
      <c r="B12366">
        <v>2014</v>
      </c>
      <c r="C12366" t="s">
        <v>329</v>
      </c>
      <c r="D12366">
        <v>55594840</v>
      </c>
    </row>
    <row r="12367" spans="1:4" x14ac:dyDescent="0.3">
      <c r="A12367" t="s">
        <v>328</v>
      </c>
      <c r="B12367">
        <v>2015</v>
      </c>
      <c r="C12367" t="s">
        <v>329</v>
      </c>
      <c r="D12367">
        <v>56723536</v>
      </c>
    </row>
    <row r="12368" spans="1:4" x14ac:dyDescent="0.3">
      <c r="A12368" t="s">
        <v>328</v>
      </c>
      <c r="B12368">
        <v>2016</v>
      </c>
      <c r="C12368" t="s">
        <v>329</v>
      </c>
      <c r="D12368">
        <v>57259550</v>
      </c>
    </row>
    <row r="12369" spans="1:4" x14ac:dyDescent="0.3">
      <c r="A12369" t="s">
        <v>328</v>
      </c>
      <c r="B12369">
        <v>2017</v>
      </c>
      <c r="C12369" t="s">
        <v>329</v>
      </c>
      <c r="D12369">
        <v>57635158</v>
      </c>
    </row>
    <row r="12370" spans="1:4" x14ac:dyDescent="0.3">
      <c r="A12370" t="s">
        <v>328</v>
      </c>
      <c r="B12370">
        <v>2018</v>
      </c>
      <c r="C12370" t="s">
        <v>329</v>
      </c>
      <c r="D12370">
        <v>58613001</v>
      </c>
    </row>
    <row r="12371" spans="1:4" x14ac:dyDescent="0.3">
      <c r="A12371" t="s">
        <v>328</v>
      </c>
      <c r="B12371">
        <v>2019</v>
      </c>
      <c r="C12371" t="s">
        <v>329</v>
      </c>
      <c r="D12371">
        <v>59587880</v>
      </c>
    </row>
    <row r="12372" spans="1:4" x14ac:dyDescent="0.3">
      <c r="A12372" t="s">
        <v>328</v>
      </c>
      <c r="B12372">
        <v>2020</v>
      </c>
      <c r="C12372" t="s">
        <v>329</v>
      </c>
      <c r="D12372">
        <v>60562374</v>
      </c>
    </row>
    <row r="12373" spans="1:4" x14ac:dyDescent="0.3">
      <c r="A12373" t="s">
        <v>328</v>
      </c>
      <c r="B12373">
        <v>2021</v>
      </c>
      <c r="C12373" t="s">
        <v>329</v>
      </c>
      <c r="D12373">
        <v>61502602</v>
      </c>
    </row>
    <row r="12374" spans="1:4" x14ac:dyDescent="0.3">
      <c r="A12374" t="s">
        <v>328</v>
      </c>
      <c r="B12374">
        <v>2022</v>
      </c>
      <c r="C12374" t="s">
        <v>329</v>
      </c>
      <c r="D12374">
        <v>62378417</v>
      </c>
    </row>
    <row r="12375" spans="1:4" x14ac:dyDescent="0.3">
      <c r="A12375" t="s">
        <v>328</v>
      </c>
      <c r="B12375">
        <v>2023</v>
      </c>
      <c r="C12375" t="s">
        <v>329</v>
      </c>
      <c r="D12375">
        <v>63212386</v>
      </c>
    </row>
    <row r="12376" spans="1:4" x14ac:dyDescent="0.3">
      <c r="A12376" t="s">
        <v>328</v>
      </c>
      <c r="B12376">
        <v>2024</v>
      </c>
      <c r="C12376" t="s">
        <v>329</v>
      </c>
      <c r="D12376">
        <v>64007187</v>
      </c>
    </row>
    <row r="12377" spans="1:4" x14ac:dyDescent="0.3">
      <c r="A12377" t="s">
        <v>330</v>
      </c>
      <c r="B12377">
        <v>1950</v>
      </c>
      <c r="C12377" t="s">
        <v>331</v>
      </c>
      <c r="D12377">
        <v>19757319</v>
      </c>
    </row>
    <row r="12378" spans="1:4" x14ac:dyDescent="0.3">
      <c r="A12378" t="s">
        <v>330</v>
      </c>
      <c r="B12378">
        <v>1951</v>
      </c>
      <c r="C12378" t="s">
        <v>331</v>
      </c>
      <c r="D12378">
        <v>19868990</v>
      </c>
    </row>
    <row r="12379" spans="1:4" x14ac:dyDescent="0.3">
      <c r="A12379" t="s">
        <v>330</v>
      </c>
      <c r="B12379">
        <v>1952</v>
      </c>
      <c r="C12379" t="s">
        <v>331</v>
      </c>
      <c r="D12379">
        <v>20229880</v>
      </c>
    </row>
    <row r="12380" spans="1:4" x14ac:dyDescent="0.3">
      <c r="A12380" t="s">
        <v>330</v>
      </c>
      <c r="B12380">
        <v>1953</v>
      </c>
      <c r="C12380" t="s">
        <v>331</v>
      </c>
      <c r="D12380">
        <v>20775325</v>
      </c>
    </row>
    <row r="12381" spans="1:4" x14ac:dyDescent="0.3">
      <c r="A12381" t="s">
        <v>330</v>
      </c>
      <c r="B12381">
        <v>1954</v>
      </c>
      <c r="C12381" t="s">
        <v>331</v>
      </c>
      <c r="D12381">
        <v>21415578</v>
      </c>
    </row>
    <row r="12382" spans="1:4" x14ac:dyDescent="0.3">
      <c r="A12382" t="s">
        <v>330</v>
      </c>
      <c r="B12382">
        <v>1955</v>
      </c>
      <c r="C12382" t="s">
        <v>331</v>
      </c>
      <c r="D12382">
        <v>22125104</v>
      </c>
    </row>
    <row r="12383" spans="1:4" x14ac:dyDescent="0.3">
      <c r="A12383" t="s">
        <v>330</v>
      </c>
      <c r="B12383">
        <v>1956</v>
      </c>
      <c r="C12383" t="s">
        <v>331</v>
      </c>
      <c r="D12383">
        <v>22874441</v>
      </c>
    </row>
    <row r="12384" spans="1:4" x14ac:dyDescent="0.3">
      <c r="A12384" t="s">
        <v>330</v>
      </c>
      <c r="B12384">
        <v>1957</v>
      </c>
      <c r="C12384" t="s">
        <v>331</v>
      </c>
      <c r="D12384">
        <v>23660791</v>
      </c>
    </row>
    <row r="12385" spans="1:4" x14ac:dyDescent="0.3">
      <c r="A12385" t="s">
        <v>330</v>
      </c>
      <c r="B12385">
        <v>1958</v>
      </c>
      <c r="C12385" t="s">
        <v>331</v>
      </c>
      <c r="D12385">
        <v>24473927</v>
      </c>
    </row>
    <row r="12386" spans="1:4" x14ac:dyDescent="0.3">
      <c r="A12386" t="s">
        <v>330</v>
      </c>
      <c r="B12386">
        <v>1959</v>
      </c>
      <c r="C12386" t="s">
        <v>331</v>
      </c>
      <c r="D12386">
        <v>25298234</v>
      </c>
    </row>
    <row r="12387" spans="1:4" x14ac:dyDescent="0.3">
      <c r="A12387" t="s">
        <v>330</v>
      </c>
      <c r="B12387">
        <v>1960</v>
      </c>
      <c r="C12387" t="s">
        <v>331</v>
      </c>
      <c r="D12387">
        <v>26115388</v>
      </c>
    </row>
    <row r="12388" spans="1:4" x14ac:dyDescent="0.3">
      <c r="A12388" t="s">
        <v>330</v>
      </c>
      <c r="B12388">
        <v>1961</v>
      </c>
      <c r="C12388" t="s">
        <v>331</v>
      </c>
      <c r="D12388">
        <v>26852962</v>
      </c>
    </row>
    <row r="12389" spans="1:4" x14ac:dyDescent="0.3">
      <c r="A12389" t="s">
        <v>330</v>
      </c>
      <c r="B12389">
        <v>1962</v>
      </c>
      <c r="C12389" t="s">
        <v>331</v>
      </c>
      <c r="D12389">
        <v>27509235</v>
      </c>
    </row>
    <row r="12390" spans="1:4" x14ac:dyDescent="0.3">
      <c r="A12390" t="s">
        <v>330</v>
      </c>
      <c r="B12390">
        <v>1963</v>
      </c>
      <c r="C12390" t="s">
        <v>331</v>
      </c>
      <c r="D12390">
        <v>28145547</v>
      </c>
    </row>
    <row r="12391" spans="1:4" x14ac:dyDescent="0.3">
      <c r="A12391" t="s">
        <v>330</v>
      </c>
      <c r="B12391">
        <v>1964</v>
      </c>
      <c r="C12391" t="s">
        <v>331</v>
      </c>
      <c r="D12391">
        <v>28744980</v>
      </c>
    </row>
    <row r="12392" spans="1:4" x14ac:dyDescent="0.3">
      <c r="A12392" t="s">
        <v>330</v>
      </c>
      <c r="B12392">
        <v>1965</v>
      </c>
      <c r="C12392" t="s">
        <v>331</v>
      </c>
      <c r="D12392">
        <v>29284343</v>
      </c>
    </row>
    <row r="12393" spans="1:4" x14ac:dyDescent="0.3">
      <c r="A12393" t="s">
        <v>330</v>
      </c>
      <c r="B12393">
        <v>1966</v>
      </c>
      <c r="C12393" t="s">
        <v>331</v>
      </c>
      <c r="D12393">
        <v>29845941</v>
      </c>
    </row>
    <row r="12394" spans="1:4" x14ac:dyDescent="0.3">
      <c r="A12394" t="s">
        <v>330</v>
      </c>
      <c r="B12394">
        <v>1967</v>
      </c>
      <c r="C12394" t="s">
        <v>331</v>
      </c>
      <c r="D12394">
        <v>30495725</v>
      </c>
    </row>
    <row r="12395" spans="1:4" x14ac:dyDescent="0.3">
      <c r="A12395" t="s">
        <v>330</v>
      </c>
      <c r="B12395">
        <v>1968</v>
      </c>
      <c r="C12395" t="s">
        <v>331</v>
      </c>
      <c r="D12395">
        <v>31175295</v>
      </c>
    </row>
    <row r="12396" spans="1:4" x14ac:dyDescent="0.3">
      <c r="A12396" t="s">
        <v>330</v>
      </c>
      <c r="B12396">
        <v>1969</v>
      </c>
      <c r="C12396" t="s">
        <v>331</v>
      </c>
      <c r="D12396">
        <v>31852769</v>
      </c>
    </row>
    <row r="12397" spans="1:4" x14ac:dyDescent="0.3">
      <c r="A12397" t="s">
        <v>330</v>
      </c>
      <c r="B12397">
        <v>1970</v>
      </c>
      <c r="C12397" t="s">
        <v>331</v>
      </c>
      <c r="D12397">
        <v>32542203</v>
      </c>
    </row>
    <row r="12398" spans="1:4" x14ac:dyDescent="0.3">
      <c r="A12398" t="s">
        <v>330</v>
      </c>
      <c r="B12398">
        <v>1971</v>
      </c>
      <c r="C12398" t="s">
        <v>331</v>
      </c>
      <c r="D12398">
        <v>33239859</v>
      </c>
    </row>
    <row r="12399" spans="1:4" x14ac:dyDescent="0.3">
      <c r="A12399" t="s">
        <v>330</v>
      </c>
      <c r="B12399">
        <v>1972</v>
      </c>
      <c r="C12399" t="s">
        <v>331</v>
      </c>
      <c r="D12399">
        <v>33936470</v>
      </c>
    </row>
    <row r="12400" spans="1:4" x14ac:dyDescent="0.3">
      <c r="A12400" t="s">
        <v>330</v>
      </c>
      <c r="B12400">
        <v>1973</v>
      </c>
      <c r="C12400" t="s">
        <v>331</v>
      </c>
      <c r="D12400">
        <v>34625848</v>
      </c>
    </row>
    <row r="12401" spans="1:4" x14ac:dyDescent="0.3">
      <c r="A12401" t="s">
        <v>330</v>
      </c>
      <c r="B12401">
        <v>1974</v>
      </c>
      <c r="C12401" t="s">
        <v>331</v>
      </c>
      <c r="D12401">
        <v>35287834</v>
      </c>
    </row>
    <row r="12402" spans="1:4" x14ac:dyDescent="0.3">
      <c r="A12402" t="s">
        <v>330</v>
      </c>
      <c r="B12402">
        <v>1975</v>
      </c>
      <c r="C12402" t="s">
        <v>331</v>
      </c>
      <c r="D12402">
        <v>35875741</v>
      </c>
    </row>
    <row r="12403" spans="1:4" x14ac:dyDescent="0.3">
      <c r="A12403" t="s">
        <v>330</v>
      </c>
      <c r="B12403">
        <v>1976</v>
      </c>
      <c r="C12403" t="s">
        <v>331</v>
      </c>
      <c r="D12403">
        <v>36379928</v>
      </c>
    </row>
    <row r="12404" spans="1:4" x14ac:dyDescent="0.3">
      <c r="A12404" t="s">
        <v>330</v>
      </c>
      <c r="B12404">
        <v>1977</v>
      </c>
      <c r="C12404" t="s">
        <v>331</v>
      </c>
      <c r="D12404">
        <v>36843638</v>
      </c>
    </row>
    <row r="12405" spans="1:4" x14ac:dyDescent="0.3">
      <c r="A12405" t="s">
        <v>330</v>
      </c>
      <c r="B12405">
        <v>1978</v>
      </c>
      <c r="C12405" t="s">
        <v>331</v>
      </c>
      <c r="D12405">
        <v>37281935</v>
      </c>
    </row>
    <row r="12406" spans="1:4" x14ac:dyDescent="0.3">
      <c r="A12406" t="s">
        <v>330</v>
      </c>
      <c r="B12406">
        <v>1979</v>
      </c>
      <c r="C12406" t="s">
        <v>331</v>
      </c>
      <c r="D12406">
        <v>37710898</v>
      </c>
    </row>
    <row r="12407" spans="1:4" x14ac:dyDescent="0.3">
      <c r="A12407" t="s">
        <v>330</v>
      </c>
      <c r="B12407">
        <v>1980</v>
      </c>
      <c r="C12407" t="s">
        <v>331</v>
      </c>
      <c r="D12407">
        <v>38141109</v>
      </c>
    </row>
    <row r="12408" spans="1:4" x14ac:dyDescent="0.3">
      <c r="A12408" t="s">
        <v>330</v>
      </c>
      <c r="B12408">
        <v>1981</v>
      </c>
      <c r="C12408" t="s">
        <v>331</v>
      </c>
      <c r="D12408">
        <v>38689192</v>
      </c>
    </row>
    <row r="12409" spans="1:4" x14ac:dyDescent="0.3">
      <c r="A12409" t="s">
        <v>330</v>
      </c>
      <c r="B12409">
        <v>1982</v>
      </c>
      <c r="C12409" t="s">
        <v>331</v>
      </c>
      <c r="D12409">
        <v>39356159</v>
      </c>
    </row>
    <row r="12410" spans="1:4" x14ac:dyDescent="0.3">
      <c r="A12410" t="s">
        <v>330</v>
      </c>
      <c r="B12410">
        <v>1983</v>
      </c>
      <c r="C12410" t="s">
        <v>331</v>
      </c>
      <c r="D12410">
        <v>40000945</v>
      </c>
    </row>
    <row r="12411" spans="1:4" x14ac:dyDescent="0.3">
      <c r="A12411" t="s">
        <v>330</v>
      </c>
      <c r="B12411">
        <v>1984</v>
      </c>
      <c r="C12411" t="s">
        <v>331</v>
      </c>
      <c r="D12411">
        <v>40598302</v>
      </c>
    </row>
    <row r="12412" spans="1:4" x14ac:dyDescent="0.3">
      <c r="A12412" t="s">
        <v>330</v>
      </c>
      <c r="B12412">
        <v>1985</v>
      </c>
      <c r="C12412" t="s">
        <v>331</v>
      </c>
      <c r="D12412">
        <v>41148956</v>
      </c>
    </row>
    <row r="12413" spans="1:4" x14ac:dyDescent="0.3">
      <c r="A12413" t="s">
        <v>330</v>
      </c>
      <c r="B12413">
        <v>1986</v>
      </c>
      <c r="C12413" t="s">
        <v>331</v>
      </c>
      <c r="D12413">
        <v>41718508</v>
      </c>
    </row>
    <row r="12414" spans="1:4" x14ac:dyDescent="0.3">
      <c r="A12414" t="s">
        <v>330</v>
      </c>
      <c r="B12414">
        <v>1987</v>
      </c>
      <c r="C12414" t="s">
        <v>331</v>
      </c>
      <c r="D12414">
        <v>42322092</v>
      </c>
    </row>
    <row r="12415" spans="1:4" x14ac:dyDescent="0.3">
      <c r="A12415" t="s">
        <v>330</v>
      </c>
      <c r="B12415">
        <v>1988</v>
      </c>
      <c r="C12415" t="s">
        <v>331</v>
      </c>
      <c r="D12415">
        <v>42922980</v>
      </c>
    </row>
    <row r="12416" spans="1:4" x14ac:dyDescent="0.3">
      <c r="A12416" t="s">
        <v>330</v>
      </c>
      <c r="B12416">
        <v>1989</v>
      </c>
      <c r="C12416" t="s">
        <v>331</v>
      </c>
      <c r="D12416">
        <v>43524765</v>
      </c>
    </row>
    <row r="12417" spans="1:4" x14ac:dyDescent="0.3">
      <c r="A12417" t="s">
        <v>330</v>
      </c>
      <c r="B12417">
        <v>1990</v>
      </c>
      <c r="C12417" t="s">
        <v>331</v>
      </c>
      <c r="D12417">
        <v>44081425</v>
      </c>
    </row>
    <row r="12418" spans="1:4" x14ac:dyDescent="0.3">
      <c r="A12418" t="s">
        <v>330</v>
      </c>
      <c r="B12418">
        <v>1991</v>
      </c>
      <c r="C12418" t="s">
        <v>331</v>
      </c>
      <c r="D12418">
        <v>44439146</v>
      </c>
    </row>
    <row r="12419" spans="1:4" x14ac:dyDescent="0.3">
      <c r="A12419" t="s">
        <v>330</v>
      </c>
      <c r="B12419">
        <v>1992</v>
      </c>
      <c r="C12419" t="s">
        <v>331</v>
      </c>
      <c r="D12419">
        <v>44653699</v>
      </c>
    </row>
    <row r="12420" spans="1:4" x14ac:dyDescent="0.3">
      <c r="A12420" t="s">
        <v>330</v>
      </c>
      <c r="B12420">
        <v>1993</v>
      </c>
      <c r="C12420" t="s">
        <v>331</v>
      </c>
      <c r="D12420">
        <v>44887721</v>
      </c>
    </row>
    <row r="12421" spans="1:4" x14ac:dyDescent="0.3">
      <c r="A12421" t="s">
        <v>330</v>
      </c>
      <c r="B12421">
        <v>1994</v>
      </c>
      <c r="C12421" t="s">
        <v>331</v>
      </c>
      <c r="D12421">
        <v>45130842</v>
      </c>
    </row>
    <row r="12422" spans="1:4" x14ac:dyDescent="0.3">
      <c r="A12422" t="s">
        <v>330</v>
      </c>
      <c r="B12422">
        <v>1995</v>
      </c>
      <c r="C12422" t="s">
        <v>331</v>
      </c>
      <c r="D12422">
        <v>45368425</v>
      </c>
    </row>
    <row r="12423" spans="1:4" x14ac:dyDescent="0.3">
      <c r="A12423" t="s">
        <v>330</v>
      </c>
      <c r="B12423">
        <v>1996</v>
      </c>
      <c r="C12423" t="s">
        <v>331</v>
      </c>
      <c r="D12423">
        <v>45638701</v>
      </c>
    </row>
    <row r="12424" spans="1:4" x14ac:dyDescent="0.3">
      <c r="A12424" t="s">
        <v>330</v>
      </c>
      <c r="B12424">
        <v>1997</v>
      </c>
      <c r="C12424" t="s">
        <v>331</v>
      </c>
      <c r="D12424">
        <v>45941541</v>
      </c>
    </row>
    <row r="12425" spans="1:4" x14ac:dyDescent="0.3">
      <c r="A12425" t="s">
        <v>330</v>
      </c>
      <c r="B12425">
        <v>1998</v>
      </c>
      <c r="C12425" t="s">
        <v>331</v>
      </c>
      <c r="D12425">
        <v>46230885</v>
      </c>
    </row>
    <row r="12426" spans="1:4" x14ac:dyDescent="0.3">
      <c r="A12426" t="s">
        <v>330</v>
      </c>
      <c r="B12426">
        <v>1999</v>
      </c>
      <c r="C12426" t="s">
        <v>331</v>
      </c>
      <c r="D12426">
        <v>46500382</v>
      </c>
    </row>
    <row r="12427" spans="1:4" x14ac:dyDescent="0.3">
      <c r="A12427" t="s">
        <v>330</v>
      </c>
      <c r="B12427">
        <v>2000</v>
      </c>
      <c r="C12427" t="s">
        <v>331</v>
      </c>
      <c r="D12427">
        <v>46766660</v>
      </c>
    </row>
    <row r="12428" spans="1:4" x14ac:dyDescent="0.3">
      <c r="A12428" t="s">
        <v>330</v>
      </c>
      <c r="B12428">
        <v>2001</v>
      </c>
      <c r="C12428" t="s">
        <v>331</v>
      </c>
      <c r="D12428">
        <v>47043467</v>
      </c>
    </row>
    <row r="12429" spans="1:4" x14ac:dyDescent="0.3">
      <c r="A12429" t="s">
        <v>330</v>
      </c>
      <c r="B12429">
        <v>2002</v>
      </c>
      <c r="C12429" t="s">
        <v>331</v>
      </c>
      <c r="D12429">
        <v>47299118</v>
      </c>
    </row>
    <row r="12430" spans="1:4" x14ac:dyDescent="0.3">
      <c r="A12430" t="s">
        <v>330</v>
      </c>
      <c r="B12430">
        <v>2003</v>
      </c>
      <c r="C12430" t="s">
        <v>331</v>
      </c>
      <c r="D12430">
        <v>47514158</v>
      </c>
    </row>
    <row r="12431" spans="1:4" x14ac:dyDescent="0.3">
      <c r="A12431" t="s">
        <v>330</v>
      </c>
      <c r="B12431">
        <v>2004</v>
      </c>
      <c r="C12431" t="s">
        <v>331</v>
      </c>
      <c r="D12431">
        <v>47697076</v>
      </c>
    </row>
    <row r="12432" spans="1:4" x14ac:dyDescent="0.3">
      <c r="A12432" t="s">
        <v>330</v>
      </c>
      <c r="B12432">
        <v>2005</v>
      </c>
      <c r="C12432" t="s">
        <v>331</v>
      </c>
      <c r="D12432">
        <v>47851646</v>
      </c>
    </row>
    <row r="12433" spans="1:4" x14ac:dyDescent="0.3">
      <c r="A12433" t="s">
        <v>330</v>
      </c>
      <c r="B12433">
        <v>2006</v>
      </c>
      <c r="C12433" t="s">
        <v>331</v>
      </c>
      <c r="D12433">
        <v>48006518</v>
      </c>
    </row>
    <row r="12434" spans="1:4" x14ac:dyDescent="0.3">
      <c r="A12434" t="s">
        <v>330</v>
      </c>
      <c r="B12434">
        <v>2007</v>
      </c>
      <c r="C12434" t="s">
        <v>331</v>
      </c>
      <c r="D12434">
        <v>48178122</v>
      </c>
    </row>
    <row r="12435" spans="1:4" x14ac:dyDescent="0.3">
      <c r="A12435" t="s">
        <v>330</v>
      </c>
      <c r="B12435">
        <v>2008</v>
      </c>
      <c r="C12435" t="s">
        <v>331</v>
      </c>
      <c r="D12435">
        <v>48356485</v>
      </c>
    </row>
    <row r="12436" spans="1:4" x14ac:dyDescent="0.3">
      <c r="A12436" t="s">
        <v>330</v>
      </c>
      <c r="B12436">
        <v>2009</v>
      </c>
      <c r="C12436" t="s">
        <v>331</v>
      </c>
      <c r="D12436">
        <v>48546690</v>
      </c>
    </row>
    <row r="12437" spans="1:4" x14ac:dyDescent="0.3">
      <c r="A12437" t="s">
        <v>330</v>
      </c>
      <c r="B12437">
        <v>2010</v>
      </c>
      <c r="C12437" t="s">
        <v>331</v>
      </c>
      <c r="D12437">
        <v>48769329</v>
      </c>
    </row>
    <row r="12438" spans="1:4" x14ac:dyDescent="0.3">
      <c r="A12438" t="s">
        <v>330</v>
      </c>
      <c r="B12438">
        <v>2011</v>
      </c>
      <c r="C12438" t="s">
        <v>331</v>
      </c>
      <c r="D12438">
        <v>49127640</v>
      </c>
    </row>
    <row r="12439" spans="1:4" x14ac:dyDescent="0.3">
      <c r="A12439" t="s">
        <v>330</v>
      </c>
      <c r="B12439">
        <v>2012</v>
      </c>
      <c r="C12439" t="s">
        <v>331</v>
      </c>
      <c r="D12439">
        <v>49599580</v>
      </c>
    </row>
    <row r="12440" spans="1:4" x14ac:dyDescent="0.3">
      <c r="A12440" t="s">
        <v>330</v>
      </c>
      <c r="B12440">
        <v>2013</v>
      </c>
      <c r="C12440" t="s">
        <v>331</v>
      </c>
      <c r="D12440">
        <v>50071168</v>
      </c>
    </row>
    <row r="12441" spans="1:4" x14ac:dyDescent="0.3">
      <c r="A12441" t="s">
        <v>330</v>
      </c>
      <c r="B12441">
        <v>2014</v>
      </c>
      <c r="C12441" t="s">
        <v>331</v>
      </c>
      <c r="D12441">
        <v>50539055</v>
      </c>
    </row>
    <row r="12442" spans="1:4" x14ac:dyDescent="0.3">
      <c r="A12442" t="s">
        <v>330</v>
      </c>
      <c r="B12442">
        <v>2015</v>
      </c>
      <c r="C12442" t="s">
        <v>331</v>
      </c>
      <c r="D12442">
        <v>50983909</v>
      </c>
    </row>
    <row r="12443" spans="1:4" x14ac:dyDescent="0.3">
      <c r="A12443" t="s">
        <v>330</v>
      </c>
      <c r="B12443">
        <v>2016</v>
      </c>
      <c r="C12443" t="s">
        <v>331</v>
      </c>
      <c r="D12443">
        <v>51297836</v>
      </c>
    </row>
    <row r="12444" spans="1:4" x14ac:dyDescent="0.3">
      <c r="A12444" t="s">
        <v>330</v>
      </c>
      <c r="B12444">
        <v>2017</v>
      </c>
      <c r="C12444" t="s">
        <v>331</v>
      </c>
      <c r="D12444">
        <v>51486268</v>
      </c>
    </row>
    <row r="12445" spans="1:4" x14ac:dyDescent="0.3">
      <c r="A12445" t="s">
        <v>330</v>
      </c>
      <c r="B12445">
        <v>2018</v>
      </c>
      <c r="C12445" t="s">
        <v>331</v>
      </c>
      <c r="D12445">
        <v>51640894</v>
      </c>
    </row>
    <row r="12446" spans="1:4" x14ac:dyDescent="0.3">
      <c r="A12446" t="s">
        <v>330</v>
      </c>
      <c r="B12446">
        <v>2019</v>
      </c>
      <c r="C12446" t="s">
        <v>331</v>
      </c>
      <c r="D12446">
        <v>51767844</v>
      </c>
    </row>
    <row r="12447" spans="1:4" x14ac:dyDescent="0.3">
      <c r="A12447" t="s">
        <v>330</v>
      </c>
      <c r="B12447">
        <v>2020</v>
      </c>
      <c r="C12447" t="s">
        <v>331</v>
      </c>
      <c r="D12447">
        <v>51858481</v>
      </c>
    </row>
    <row r="12448" spans="1:4" x14ac:dyDescent="0.3">
      <c r="A12448" t="s">
        <v>330</v>
      </c>
      <c r="B12448">
        <v>2021</v>
      </c>
      <c r="C12448" t="s">
        <v>331</v>
      </c>
      <c r="D12448">
        <v>51848401</v>
      </c>
    </row>
    <row r="12449" spans="1:4" x14ac:dyDescent="0.3">
      <c r="A12449" t="s">
        <v>330</v>
      </c>
      <c r="B12449">
        <v>2022</v>
      </c>
      <c r="C12449" t="s">
        <v>331</v>
      </c>
      <c r="D12449">
        <v>51782515</v>
      </c>
    </row>
    <row r="12450" spans="1:4" x14ac:dyDescent="0.3">
      <c r="A12450" t="s">
        <v>330</v>
      </c>
      <c r="B12450">
        <v>2023</v>
      </c>
      <c r="C12450" t="s">
        <v>331</v>
      </c>
      <c r="D12450">
        <v>51748744</v>
      </c>
    </row>
    <row r="12451" spans="1:4" x14ac:dyDescent="0.3">
      <c r="A12451" t="s">
        <v>330</v>
      </c>
      <c r="B12451">
        <v>2024</v>
      </c>
      <c r="C12451" t="s">
        <v>331</v>
      </c>
      <c r="D12451">
        <v>51717587</v>
      </c>
    </row>
    <row r="12452" spans="1:4" x14ac:dyDescent="0.3">
      <c r="A12452" t="s">
        <v>332</v>
      </c>
      <c r="B12452">
        <v>1950</v>
      </c>
      <c r="C12452" t="s">
        <v>333</v>
      </c>
      <c r="D12452">
        <v>2493286</v>
      </c>
    </row>
    <row r="12453" spans="1:4" x14ac:dyDescent="0.3">
      <c r="A12453" t="s">
        <v>332</v>
      </c>
      <c r="B12453">
        <v>1951</v>
      </c>
      <c r="C12453" t="s">
        <v>333</v>
      </c>
      <c r="D12453">
        <v>2529620</v>
      </c>
    </row>
    <row r="12454" spans="1:4" x14ac:dyDescent="0.3">
      <c r="A12454" t="s">
        <v>332</v>
      </c>
      <c r="B12454">
        <v>1952</v>
      </c>
      <c r="C12454" t="s">
        <v>333</v>
      </c>
      <c r="D12454">
        <v>2569208</v>
      </c>
    </row>
    <row r="12455" spans="1:4" x14ac:dyDescent="0.3">
      <c r="A12455" t="s">
        <v>332</v>
      </c>
      <c r="B12455">
        <v>1953</v>
      </c>
      <c r="C12455" t="s">
        <v>333</v>
      </c>
      <c r="D12455">
        <v>2611735</v>
      </c>
    </row>
    <row r="12456" spans="1:4" x14ac:dyDescent="0.3">
      <c r="A12456" t="s">
        <v>332</v>
      </c>
      <c r="B12456">
        <v>1954</v>
      </c>
      <c r="C12456" t="s">
        <v>333</v>
      </c>
      <c r="D12456">
        <v>2657098</v>
      </c>
    </row>
    <row r="12457" spans="1:4" x14ac:dyDescent="0.3">
      <c r="A12457" t="s">
        <v>332</v>
      </c>
      <c r="B12457">
        <v>1955</v>
      </c>
      <c r="C12457" t="s">
        <v>333</v>
      </c>
      <c r="D12457">
        <v>2705090</v>
      </c>
    </row>
    <row r="12458" spans="1:4" x14ac:dyDescent="0.3">
      <c r="A12458" t="s">
        <v>332</v>
      </c>
      <c r="B12458">
        <v>1956</v>
      </c>
      <c r="C12458" t="s">
        <v>333</v>
      </c>
      <c r="D12458">
        <v>2754597</v>
      </c>
    </row>
    <row r="12459" spans="1:4" x14ac:dyDescent="0.3">
      <c r="A12459" t="s">
        <v>332</v>
      </c>
      <c r="B12459">
        <v>1957</v>
      </c>
      <c r="C12459" t="s">
        <v>333</v>
      </c>
      <c r="D12459">
        <v>2804099</v>
      </c>
    </row>
    <row r="12460" spans="1:4" x14ac:dyDescent="0.3">
      <c r="A12460" t="s">
        <v>332</v>
      </c>
      <c r="B12460">
        <v>1958</v>
      </c>
      <c r="C12460" t="s">
        <v>333</v>
      </c>
      <c r="D12460">
        <v>2848361</v>
      </c>
    </row>
    <row r="12461" spans="1:4" x14ac:dyDescent="0.3">
      <c r="A12461" t="s">
        <v>332</v>
      </c>
      <c r="B12461">
        <v>1959</v>
      </c>
      <c r="C12461" t="s">
        <v>333</v>
      </c>
      <c r="D12461">
        <v>2888781</v>
      </c>
    </row>
    <row r="12462" spans="1:4" x14ac:dyDescent="0.3">
      <c r="A12462" t="s">
        <v>332</v>
      </c>
      <c r="B12462">
        <v>1960</v>
      </c>
      <c r="C12462" t="s">
        <v>333</v>
      </c>
      <c r="D12462">
        <v>2931567</v>
      </c>
    </row>
    <row r="12463" spans="1:4" x14ac:dyDescent="0.3">
      <c r="A12463" t="s">
        <v>332</v>
      </c>
      <c r="B12463">
        <v>1961</v>
      </c>
      <c r="C12463" t="s">
        <v>333</v>
      </c>
      <c r="D12463">
        <v>2976728</v>
      </c>
    </row>
    <row r="12464" spans="1:4" x14ac:dyDescent="0.3">
      <c r="A12464" t="s">
        <v>332</v>
      </c>
      <c r="B12464">
        <v>1962</v>
      </c>
      <c r="C12464" t="s">
        <v>333</v>
      </c>
      <c r="D12464">
        <v>3024304</v>
      </c>
    </row>
    <row r="12465" spans="1:4" x14ac:dyDescent="0.3">
      <c r="A12465" t="s">
        <v>332</v>
      </c>
      <c r="B12465">
        <v>1963</v>
      </c>
      <c r="C12465" t="s">
        <v>333</v>
      </c>
      <c r="D12465">
        <v>3072675</v>
      </c>
    </row>
    <row r="12466" spans="1:4" x14ac:dyDescent="0.3">
      <c r="A12466" t="s">
        <v>332</v>
      </c>
      <c r="B12466">
        <v>1964</v>
      </c>
      <c r="C12466" t="s">
        <v>333</v>
      </c>
      <c r="D12466">
        <v>3129915</v>
      </c>
    </row>
    <row r="12467" spans="1:4" x14ac:dyDescent="0.3">
      <c r="A12467" t="s">
        <v>332</v>
      </c>
      <c r="B12467">
        <v>1965</v>
      </c>
      <c r="C12467" t="s">
        <v>333</v>
      </c>
      <c r="D12467">
        <v>3189833</v>
      </c>
    </row>
    <row r="12468" spans="1:4" x14ac:dyDescent="0.3">
      <c r="A12468" t="s">
        <v>332</v>
      </c>
      <c r="B12468">
        <v>1966</v>
      </c>
      <c r="C12468" t="s">
        <v>333</v>
      </c>
      <c r="D12468">
        <v>3236423</v>
      </c>
    </row>
    <row r="12469" spans="1:4" x14ac:dyDescent="0.3">
      <c r="A12469" t="s">
        <v>332</v>
      </c>
      <c r="B12469">
        <v>1967</v>
      </c>
      <c r="C12469" t="s">
        <v>333</v>
      </c>
      <c r="D12469">
        <v>3277648</v>
      </c>
    </row>
    <row r="12470" spans="1:4" x14ac:dyDescent="0.3">
      <c r="A12470" t="s">
        <v>332</v>
      </c>
      <c r="B12470">
        <v>1968</v>
      </c>
      <c r="C12470" t="s">
        <v>333</v>
      </c>
      <c r="D12470">
        <v>3321528</v>
      </c>
    </row>
    <row r="12471" spans="1:4" x14ac:dyDescent="0.3">
      <c r="A12471" t="s">
        <v>332</v>
      </c>
      <c r="B12471">
        <v>1969</v>
      </c>
      <c r="C12471" t="s">
        <v>333</v>
      </c>
      <c r="D12471">
        <v>3365534</v>
      </c>
    </row>
    <row r="12472" spans="1:4" x14ac:dyDescent="0.3">
      <c r="A12472" t="s">
        <v>332</v>
      </c>
      <c r="B12472">
        <v>1970</v>
      </c>
      <c r="C12472" t="s">
        <v>333</v>
      </c>
      <c r="D12472">
        <v>3409620</v>
      </c>
    </row>
    <row r="12473" spans="1:4" x14ac:dyDescent="0.3">
      <c r="A12473" t="s">
        <v>332</v>
      </c>
      <c r="B12473">
        <v>1971</v>
      </c>
      <c r="C12473" t="s">
        <v>333</v>
      </c>
      <c r="D12473">
        <v>3468646</v>
      </c>
    </row>
    <row r="12474" spans="1:4" x14ac:dyDescent="0.3">
      <c r="A12474" t="s">
        <v>332</v>
      </c>
      <c r="B12474">
        <v>1972</v>
      </c>
      <c r="C12474" t="s">
        <v>333</v>
      </c>
      <c r="D12474">
        <v>3542492</v>
      </c>
    </row>
    <row r="12475" spans="1:4" x14ac:dyDescent="0.3">
      <c r="A12475" t="s">
        <v>332</v>
      </c>
      <c r="B12475">
        <v>1973</v>
      </c>
      <c r="C12475" t="s">
        <v>333</v>
      </c>
      <c r="D12475">
        <v>3627387</v>
      </c>
    </row>
    <row r="12476" spans="1:4" x14ac:dyDescent="0.3">
      <c r="A12476" t="s">
        <v>332</v>
      </c>
      <c r="B12476">
        <v>1974</v>
      </c>
      <c r="C12476" t="s">
        <v>333</v>
      </c>
      <c r="D12476">
        <v>3723264</v>
      </c>
    </row>
    <row r="12477" spans="1:4" x14ac:dyDescent="0.3">
      <c r="A12477" t="s">
        <v>332</v>
      </c>
      <c r="B12477">
        <v>1975</v>
      </c>
      <c r="C12477" t="s">
        <v>333</v>
      </c>
      <c r="D12477">
        <v>3821494</v>
      </c>
    </row>
    <row r="12478" spans="1:4" x14ac:dyDescent="0.3">
      <c r="A12478" t="s">
        <v>332</v>
      </c>
      <c r="B12478">
        <v>1976</v>
      </c>
      <c r="C12478" t="s">
        <v>333</v>
      </c>
      <c r="D12478">
        <v>3921912</v>
      </c>
    </row>
    <row r="12479" spans="1:4" x14ac:dyDescent="0.3">
      <c r="A12479" t="s">
        <v>332</v>
      </c>
      <c r="B12479">
        <v>1977</v>
      </c>
      <c r="C12479" t="s">
        <v>333</v>
      </c>
      <c r="D12479">
        <v>4024037</v>
      </c>
    </row>
    <row r="12480" spans="1:4" x14ac:dyDescent="0.3">
      <c r="A12480" t="s">
        <v>332</v>
      </c>
      <c r="B12480">
        <v>1978</v>
      </c>
      <c r="C12480" t="s">
        <v>333</v>
      </c>
      <c r="D12480">
        <v>4127666</v>
      </c>
    </row>
    <row r="12481" spans="1:4" x14ac:dyDescent="0.3">
      <c r="A12481" t="s">
        <v>332</v>
      </c>
      <c r="B12481">
        <v>1979</v>
      </c>
      <c r="C12481" t="s">
        <v>333</v>
      </c>
      <c r="D12481">
        <v>4232613</v>
      </c>
    </row>
    <row r="12482" spans="1:4" x14ac:dyDescent="0.3">
      <c r="A12482" t="s">
        <v>332</v>
      </c>
      <c r="B12482">
        <v>1980</v>
      </c>
      <c r="C12482" t="s">
        <v>333</v>
      </c>
      <c r="D12482">
        <v>4339041</v>
      </c>
    </row>
    <row r="12483" spans="1:4" x14ac:dyDescent="0.3">
      <c r="A12483" t="s">
        <v>332</v>
      </c>
      <c r="B12483">
        <v>1981</v>
      </c>
      <c r="C12483" t="s">
        <v>333</v>
      </c>
      <c r="D12483">
        <v>4447275</v>
      </c>
    </row>
    <row r="12484" spans="1:4" x14ac:dyDescent="0.3">
      <c r="A12484" t="s">
        <v>332</v>
      </c>
      <c r="B12484">
        <v>1982</v>
      </c>
      <c r="C12484" t="s">
        <v>333</v>
      </c>
      <c r="D12484">
        <v>4557690</v>
      </c>
    </row>
    <row r="12485" spans="1:4" x14ac:dyDescent="0.3">
      <c r="A12485" t="s">
        <v>332</v>
      </c>
      <c r="B12485">
        <v>1983</v>
      </c>
      <c r="C12485" t="s">
        <v>333</v>
      </c>
      <c r="D12485">
        <v>4661577</v>
      </c>
    </row>
    <row r="12486" spans="1:4" x14ac:dyDescent="0.3">
      <c r="A12486" t="s">
        <v>332</v>
      </c>
      <c r="B12486">
        <v>1984</v>
      </c>
      <c r="C12486" t="s">
        <v>333</v>
      </c>
      <c r="D12486">
        <v>4750626</v>
      </c>
    </row>
    <row r="12487" spans="1:4" x14ac:dyDescent="0.3">
      <c r="A12487" t="s">
        <v>332</v>
      </c>
      <c r="B12487">
        <v>1985</v>
      </c>
      <c r="C12487" t="s">
        <v>333</v>
      </c>
      <c r="D12487">
        <v>4834296</v>
      </c>
    </row>
    <row r="12488" spans="1:4" x14ac:dyDescent="0.3">
      <c r="A12488" t="s">
        <v>332</v>
      </c>
      <c r="B12488">
        <v>1986</v>
      </c>
      <c r="C12488" t="s">
        <v>333</v>
      </c>
      <c r="D12488">
        <v>4921245</v>
      </c>
    </row>
    <row r="12489" spans="1:4" x14ac:dyDescent="0.3">
      <c r="A12489" t="s">
        <v>332</v>
      </c>
      <c r="B12489">
        <v>1987</v>
      </c>
      <c r="C12489" t="s">
        <v>333</v>
      </c>
      <c r="D12489">
        <v>4962397</v>
      </c>
    </row>
    <row r="12490" spans="1:4" x14ac:dyDescent="0.3">
      <c r="A12490" t="s">
        <v>332</v>
      </c>
      <c r="B12490">
        <v>1988</v>
      </c>
      <c r="C12490" t="s">
        <v>333</v>
      </c>
      <c r="D12490">
        <v>4848029</v>
      </c>
    </row>
    <row r="12491" spans="1:4" x14ac:dyDescent="0.3">
      <c r="A12491" t="s">
        <v>332</v>
      </c>
      <c r="B12491">
        <v>1989</v>
      </c>
      <c r="C12491" t="s">
        <v>333</v>
      </c>
      <c r="D12491">
        <v>4713234</v>
      </c>
    </row>
    <row r="12492" spans="1:4" x14ac:dyDescent="0.3">
      <c r="A12492" t="s">
        <v>332</v>
      </c>
      <c r="B12492">
        <v>1990</v>
      </c>
      <c r="C12492" t="s">
        <v>333</v>
      </c>
      <c r="D12492">
        <v>4737637</v>
      </c>
    </row>
    <row r="12493" spans="1:4" x14ac:dyDescent="0.3">
      <c r="A12493" t="s">
        <v>332</v>
      </c>
      <c r="B12493">
        <v>1991</v>
      </c>
      <c r="C12493" t="s">
        <v>333</v>
      </c>
      <c r="D12493">
        <v>4836686</v>
      </c>
    </row>
    <row r="12494" spans="1:4" x14ac:dyDescent="0.3">
      <c r="A12494" t="s">
        <v>332</v>
      </c>
      <c r="B12494">
        <v>1992</v>
      </c>
      <c r="C12494" t="s">
        <v>333</v>
      </c>
      <c r="D12494">
        <v>4909746</v>
      </c>
    </row>
    <row r="12495" spans="1:4" x14ac:dyDescent="0.3">
      <c r="A12495" t="s">
        <v>332</v>
      </c>
      <c r="B12495">
        <v>1993</v>
      </c>
      <c r="C12495" t="s">
        <v>333</v>
      </c>
      <c r="D12495">
        <v>4956006</v>
      </c>
    </row>
    <row r="12496" spans="1:4" x14ac:dyDescent="0.3">
      <c r="A12496" t="s">
        <v>332</v>
      </c>
      <c r="B12496">
        <v>1994</v>
      </c>
      <c r="C12496" t="s">
        <v>333</v>
      </c>
      <c r="D12496">
        <v>5071191</v>
      </c>
    </row>
    <row r="12497" spans="1:4" x14ac:dyDescent="0.3">
      <c r="A12497" t="s">
        <v>332</v>
      </c>
      <c r="B12497">
        <v>1995</v>
      </c>
      <c r="C12497" t="s">
        <v>333</v>
      </c>
      <c r="D12497">
        <v>5225840</v>
      </c>
    </row>
    <row r="12498" spans="1:4" x14ac:dyDescent="0.3">
      <c r="A12498" t="s">
        <v>332</v>
      </c>
      <c r="B12498">
        <v>1996</v>
      </c>
      <c r="C12498" t="s">
        <v>333</v>
      </c>
      <c r="D12498">
        <v>5356925</v>
      </c>
    </row>
    <row r="12499" spans="1:4" x14ac:dyDescent="0.3">
      <c r="A12499" t="s">
        <v>332</v>
      </c>
      <c r="B12499">
        <v>1997</v>
      </c>
      <c r="C12499" t="s">
        <v>333</v>
      </c>
      <c r="D12499">
        <v>5509142</v>
      </c>
    </row>
    <row r="12500" spans="1:4" x14ac:dyDescent="0.3">
      <c r="A12500" t="s">
        <v>332</v>
      </c>
      <c r="B12500">
        <v>1998</v>
      </c>
      <c r="C12500" t="s">
        <v>333</v>
      </c>
      <c r="D12500">
        <v>5620077</v>
      </c>
    </row>
    <row r="12501" spans="1:4" x14ac:dyDescent="0.3">
      <c r="A12501" t="s">
        <v>332</v>
      </c>
      <c r="B12501">
        <v>1999</v>
      </c>
      <c r="C12501" t="s">
        <v>333</v>
      </c>
      <c r="D12501">
        <v>5771632</v>
      </c>
    </row>
    <row r="12502" spans="1:4" x14ac:dyDescent="0.3">
      <c r="A12502" t="s">
        <v>332</v>
      </c>
      <c r="B12502">
        <v>2000</v>
      </c>
      <c r="C12502" t="s">
        <v>333</v>
      </c>
      <c r="D12502">
        <v>6032274</v>
      </c>
    </row>
    <row r="12503" spans="1:4" x14ac:dyDescent="0.3">
      <c r="A12503" t="s">
        <v>332</v>
      </c>
      <c r="B12503">
        <v>2001</v>
      </c>
      <c r="C12503" t="s">
        <v>333</v>
      </c>
      <c r="D12503">
        <v>6308399</v>
      </c>
    </row>
    <row r="12504" spans="1:4" x14ac:dyDescent="0.3">
      <c r="A12504" t="s">
        <v>332</v>
      </c>
      <c r="B12504">
        <v>2002</v>
      </c>
      <c r="C12504" t="s">
        <v>333</v>
      </c>
      <c r="D12504">
        <v>6596810</v>
      </c>
    </row>
    <row r="12505" spans="1:4" x14ac:dyDescent="0.3">
      <c r="A12505" t="s">
        <v>332</v>
      </c>
      <c r="B12505">
        <v>2003</v>
      </c>
      <c r="C12505" t="s">
        <v>333</v>
      </c>
      <c r="D12505">
        <v>6903129</v>
      </c>
    </row>
    <row r="12506" spans="1:4" x14ac:dyDescent="0.3">
      <c r="A12506" t="s">
        <v>332</v>
      </c>
      <c r="B12506">
        <v>2004</v>
      </c>
      <c r="C12506" t="s">
        <v>333</v>
      </c>
      <c r="D12506">
        <v>7233040</v>
      </c>
    </row>
    <row r="12507" spans="1:4" x14ac:dyDescent="0.3">
      <c r="A12507" t="s">
        <v>332</v>
      </c>
      <c r="B12507">
        <v>2005</v>
      </c>
      <c r="C12507" t="s">
        <v>333</v>
      </c>
      <c r="D12507">
        <v>7590147</v>
      </c>
    </row>
    <row r="12508" spans="1:4" x14ac:dyDescent="0.3">
      <c r="A12508" t="s">
        <v>332</v>
      </c>
      <c r="B12508">
        <v>2006</v>
      </c>
      <c r="C12508" t="s">
        <v>333</v>
      </c>
      <c r="D12508">
        <v>7976532</v>
      </c>
    </row>
    <row r="12509" spans="1:4" x14ac:dyDescent="0.3">
      <c r="A12509" t="s">
        <v>332</v>
      </c>
      <c r="B12509">
        <v>2007</v>
      </c>
      <c r="C12509" t="s">
        <v>333</v>
      </c>
      <c r="D12509">
        <v>8388785</v>
      </c>
    </row>
    <row r="12510" spans="1:4" x14ac:dyDescent="0.3">
      <c r="A12510" t="s">
        <v>332</v>
      </c>
      <c r="B12510">
        <v>2008</v>
      </c>
      <c r="C12510" t="s">
        <v>333</v>
      </c>
      <c r="D12510">
        <v>8817645</v>
      </c>
    </row>
    <row r="12511" spans="1:4" x14ac:dyDescent="0.3">
      <c r="A12511" t="s">
        <v>332</v>
      </c>
      <c r="B12511">
        <v>2009</v>
      </c>
      <c r="C12511" t="s">
        <v>333</v>
      </c>
      <c r="D12511">
        <v>9243560</v>
      </c>
    </row>
    <row r="12512" spans="1:4" x14ac:dyDescent="0.3">
      <c r="A12512" t="s">
        <v>332</v>
      </c>
      <c r="B12512">
        <v>2010</v>
      </c>
      <c r="C12512" t="s">
        <v>333</v>
      </c>
      <c r="D12512">
        <v>9745955</v>
      </c>
    </row>
    <row r="12513" spans="1:4" x14ac:dyDescent="0.3">
      <c r="A12513" t="s">
        <v>332</v>
      </c>
      <c r="B12513">
        <v>2011</v>
      </c>
      <c r="C12513" t="s">
        <v>333</v>
      </c>
      <c r="D12513">
        <v>10288112</v>
      </c>
    </row>
    <row r="12514" spans="1:4" x14ac:dyDescent="0.3">
      <c r="A12514" t="s">
        <v>332</v>
      </c>
      <c r="B12514">
        <v>2012</v>
      </c>
      <c r="C12514" t="s">
        <v>333</v>
      </c>
      <c r="D12514">
        <v>10756245</v>
      </c>
    </row>
    <row r="12515" spans="1:4" x14ac:dyDescent="0.3">
      <c r="A12515" t="s">
        <v>332</v>
      </c>
      <c r="B12515">
        <v>2013</v>
      </c>
      <c r="C12515" t="s">
        <v>333</v>
      </c>
      <c r="D12515">
        <v>11166280</v>
      </c>
    </row>
    <row r="12516" spans="1:4" x14ac:dyDescent="0.3">
      <c r="A12516" t="s">
        <v>332</v>
      </c>
      <c r="B12516">
        <v>2014</v>
      </c>
      <c r="C12516" t="s">
        <v>333</v>
      </c>
      <c r="D12516">
        <v>11235071</v>
      </c>
    </row>
    <row r="12517" spans="1:4" x14ac:dyDescent="0.3">
      <c r="A12517" t="s">
        <v>332</v>
      </c>
      <c r="B12517">
        <v>2015</v>
      </c>
      <c r="C12517" t="s">
        <v>333</v>
      </c>
      <c r="D12517">
        <v>11107569</v>
      </c>
    </row>
    <row r="12518" spans="1:4" x14ac:dyDescent="0.3">
      <c r="A12518" t="s">
        <v>332</v>
      </c>
      <c r="B12518">
        <v>2016</v>
      </c>
      <c r="C12518" t="s">
        <v>333</v>
      </c>
      <c r="D12518">
        <v>10830108</v>
      </c>
    </row>
    <row r="12519" spans="1:4" x14ac:dyDescent="0.3">
      <c r="A12519" t="s">
        <v>332</v>
      </c>
      <c r="B12519">
        <v>2017</v>
      </c>
      <c r="C12519" t="s">
        <v>333</v>
      </c>
      <c r="D12519">
        <v>10259150</v>
      </c>
    </row>
    <row r="12520" spans="1:4" x14ac:dyDescent="0.3">
      <c r="A12520" t="s">
        <v>332</v>
      </c>
      <c r="B12520">
        <v>2018</v>
      </c>
      <c r="C12520" t="s">
        <v>333</v>
      </c>
      <c r="D12520">
        <v>10122983</v>
      </c>
    </row>
    <row r="12521" spans="1:4" x14ac:dyDescent="0.3">
      <c r="A12521" t="s">
        <v>332</v>
      </c>
      <c r="B12521">
        <v>2019</v>
      </c>
      <c r="C12521" t="s">
        <v>333</v>
      </c>
      <c r="D12521">
        <v>10423382</v>
      </c>
    </row>
    <row r="12522" spans="1:4" x14ac:dyDescent="0.3">
      <c r="A12522" t="s">
        <v>332</v>
      </c>
      <c r="B12522">
        <v>2020</v>
      </c>
      <c r="C12522" t="s">
        <v>333</v>
      </c>
      <c r="D12522">
        <v>10698471</v>
      </c>
    </row>
    <row r="12523" spans="1:4" x14ac:dyDescent="0.3">
      <c r="A12523" t="s">
        <v>332</v>
      </c>
      <c r="B12523">
        <v>2021</v>
      </c>
      <c r="C12523" t="s">
        <v>333</v>
      </c>
      <c r="D12523">
        <v>10865786</v>
      </c>
    </row>
    <row r="12524" spans="1:4" x14ac:dyDescent="0.3">
      <c r="A12524" t="s">
        <v>332</v>
      </c>
      <c r="B12524">
        <v>2022</v>
      </c>
      <c r="C12524" t="s">
        <v>333</v>
      </c>
      <c r="D12524">
        <v>11021175</v>
      </c>
    </row>
    <row r="12525" spans="1:4" x14ac:dyDescent="0.3">
      <c r="A12525" t="s">
        <v>332</v>
      </c>
      <c r="B12525">
        <v>2023</v>
      </c>
      <c r="C12525" t="s">
        <v>333</v>
      </c>
      <c r="D12525">
        <v>11483370</v>
      </c>
    </row>
    <row r="12526" spans="1:4" x14ac:dyDescent="0.3">
      <c r="A12526" t="s">
        <v>332</v>
      </c>
      <c r="B12526">
        <v>2024</v>
      </c>
      <c r="C12526" t="s">
        <v>333</v>
      </c>
      <c r="D12526">
        <v>11943410</v>
      </c>
    </row>
    <row r="12527" spans="1:4" x14ac:dyDescent="0.3">
      <c r="A12527" t="s">
        <v>334</v>
      </c>
      <c r="B12527">
        <v>1950</v>
      </c>
      <c r="C12527" t="s">
        <v>335</v>
      </c>
      <c r="D12527">
        <v>28077048</v>
      </c>
    </row>
    <row r="12528" spans="1:4" x14ac:dyDescent="0.3">
      <c r="A12528" t="s">
        <v>334</v>
      </c>
      <c r="B12528">
        <v>1951</v>
      </c>
      <c r="C12528" t="s">
        <v>335</v>
      </c>
      <c r="D12528">
        <v>28214862</v>
      </c>
    </row>
    <row r="12529" spans="1:4" x14ac:dyDescent="0.3">
      <c r="A12529" t="s">
        <v>334</v>
      </c>
      <c r="B12529">
        <v>1952</v>
      </c>
      <c r="C12529" t="s">
        <v>335</v>
      </c>
      <c r="D12529">
        <v>28406044</v>
      </c>
    </row>
    <row r="12530" spans="1:4" x14ac:dyDescent="0.3">
      <c r="A12530" t="s">
        <v>334</v>
      </c>
      <c r="B12530">
        <v>1953</v>
      </c>
      <c r="C12530" t="s">
        <v>335</v>
      </c>
      <c r="D12530">
        <v>28632701</v>
      </c>
    </row>
    <row r="12531" spans="1:4" x14ac:dyDescent="0.3">
      <c r="A12531" t="s">
        <v>334</v>
      </c>
      <c r="B12531">
        <v>1954</v>
      </c>
      <c r="C12531" t="s">
        <v>335</v>
      </c>
      <c r="D12531">
        <v>28857828</v>
      </c>
    </row>
    <row r="12532" spans="1:4" x14ac:dyDescent="0.3">
      <c r="A12532" t="s">
        <v>334</v>
      </c>
      <c r="B12532">
        <v>1955</v>
      </c>
      <c r="C12532" t="s">
        <v>335</v>
      </c>
      <c r="D12532">
        <v>29089774</v>
      </c>
    </row>
    <row r="12533" spans="1:4" x14ac:dyDescent="0.3">
      <c r="A12533" t="s">
        <v>334</v>
      </c>
      <c r="B12533">
        <v>1956</v>
      </c>
      <c r="C12533" t="s">
        <v>335</v>
      </c>
      <c r="D12533">
        <v>29323672</v>
      </c>
    </row>
    <row r="12534" spans="1:4" x14ac:dyDescent="0.3">
      <c r="A12534" t="s">
        <v>334</v>
      </c>
      <c r="B12534">
        <v>1957</v>
      </c>
      <c r="C12534" t="s">
        <v>335</v>
      </c>
      <c r="D12534">
        <v>29569970</v>
      </c>
    </row>
    <row r="12535" spans="1:4" x14ac:dyDescent="0.3">
      <c r="A12535" t="s">
        <v>334</v>
      </c>
      <c r="B12535">
        <v>1958</v>
      </c>
      <c r="C12535" t="s">
        <v>335</v>
      </c>
      <c r="D12535">
        <v>29849658</v>
      </c>
    </row>
    <row r="12536" spans="1:4" x14ac:dyDescent="0.3">
      <c r="A12536" t="s">
        <v>334</v>
      </c>
      <c r="B12536">
        <v>1959</v>
      </c>
      <c r="C12536" t="s">
        <v>335</v>
      </c>
      <c r="D12536">
        <v>30140710</v>
      </c>
    </row>
    <row r="12537" spans="1:4" x14ac:dyDescent="0.3">
      <c r="A12537" t="s">
        <v>334</v>
      </c>
      <c r="B12537">
        <v>1960</v>
      </c>
      <c r="C12537" t="s">
        <v>335</v>
      </c>
      <c r="D12537">
        <v>30404938</v>
      </c>
    </row>
    <row r="12538" spans="1:4" x14ac:dyDescent="0.3">
      <c r="A12538" t="s">
        <v>334</v>
      </c>
      <c r="B12538">
        <v>1961</v>
      </c>
      <c r="C12538" t="s">
        <v>335</v>
      </c>
      <c r="D12538">
        <v>30699568</v>
      </c>
    </row>
    <row r="12539" spans="1:4" x14ac:dyDescent="0.3">
      <c r="A12539" t="s">
        <v>334</v>
      </c>
      <c r="B12539">
        <v>1962</v>
      </c>
      <c r="C12539" t="s">
        <v>335</v>
      </c>
      <c r="D12539">
        <v>31040106</v>
      </c>
    </row>
    <row r="12540" spans="1:4" x14ac:dyDescent="0.3">
      <c r="A12540" t="s">
        <v>334</v>
      </c>
      <c r="B12540">
        <v>1963</v>
      </c>
      <c r="C12540" t="s">
        <v>335</v>
      </c>
      <c r="D12540">
        <v>31379831</v>
      </c>
    </row>
    <row r="12541" spans="1:4" x14ac:dyDescent="0.3">
      <c r="A12541" t="s">
        <v>334</v>
      </c>
      <c r="B12541">
        <v>1964</v>
      </c>
      <c r="C12541" t="s">
        <v>335</v>
      </c>
      <c r="D12541">
        <v>31741586</v>
      </c>
    </row>
    <row r="12542" spans="1:4" x14ac:dyDescent="0.3">
      <c r="A12542" t="s">
        <v>334</v>
      </c>
      <c r="B12542">
        <v>1965</v>
      </c>
      <c r="C12542" t="s">
        <v>335</v>
      </c>
      <c r="D12542">
        <v>32110669</v>
      </c>
    </row>
    <row r="12543" spans="1:4" x14ac:dyDescent="0.3">
      <c r="A12543" t="s">
        <v>334</v>
      </c>
      <c r="B12543">
        <v>1966</v>
      </c>
      <c r="C12543" t="s">
        <v>335</v>
      </c>
      <c r="D12543">
        <v>32465887</v>
      </c>
    </row>
    <row r="12544" spans="1:4" x14ac:dyDescent="0.3">
      <c r="A12544" t="s">
        <v>334</v>
      </c>
      <c r="B12544">
        <v>1967</v>
      </c>
      <c r="C12544" t="s">
        <v>335</v>
      </c>
      <c r="D12544">
        <v>32820751</v>
      </c>
    </row>
    <row r="12545" spans="1:4" x14ac:dyDescent="0.3">
      <c r="A12545" t="s">
        <v>334</v>
      </c>
      <c r="B12545">
        <v>1968</v>
      </c>
      <c r="C12545" t="s">
        <v>335</v>
      </c>
      <c r="D12545">
        <v>33170121</v>
      </c>
    </row>
    <row r="12546" spans="1:4" x14ac:dyDescent="0.3">
      <c r="A12546" t="s">
        <v>334</v>
      </c>
      <c r="B12546">
        <v>1969</v>
      </c>
      <c r="C12546" t="s">
        <v>335</v>
      </c>
      <c r="D12546">
        <v>33496941</v>
      </c>
    </row>
    <row r="12547" spans="1:4" x14ac:dyDescent="0.3">
      <c r="A12547" t="s">
        <v>334</v>
      </c>
      <c r="B12547">
        <v>1970</v>
      </c>
      <c r="C12547" t="s">
        <v>335</v>
      </c>
      <c r="D12547">
        <v>33812720</v>
      </c>
    </row>
    <row r="12548" spans="1:4" x14ac:dyDescent="0.3">
      <c r="A12548" t="s">
        <v>334</v>
      </c>
      <c r="B12548">
        <v>1971</v>
      </c>
      <c r="C12548" t="s">
        <v>335</v>
      </c>
      <c r="D12548">
        <v>34157447</v>
      </c>
    </row>
    <row r="12549" spans="1:4" x14ac:dyDescent="0.3">
      <c r="A12549" t="s">
        <v>334</v>
      </c>
      <c r="B12549">
        <v>1972</v>
      </c>
      <c r="C12549" t="s">
        <v>335</v>
      </c>
      <c r="D12549">
        <v>34539861</v>
      </c>
    </row>
    <row r="12550" spans="1:4" x14ac:dyDescent="0.3">
      <c r="A12550" t="s">
        <v>334</v>
      </c>
      <c r="B12550">
        <v>1973</v>
      </c>
      <c r="C12550" t="s">
        <v>335</v>
      </c>
      <c r="D12550">
        <v>34926521</v>
      </c>
    </row>
    <row r="12551" spans="1:4" x14ac:dyDescent="0.3">
      <c r="A12551" t="s">
        <v>334</v>
      </c>
      <c r="B12551">
        <v>1974</v>
      </c>
      <c r="C12551" t="s">
        <v>335</v>
      </c>
      <c r="D12551">
        <v>35361763</v>
      </c>
    </row>
    <row r="12552" spans="1:4" x14ac:dyDescent="0.3">
      <c r="A12552" t="s">
        <v>334</v>
      </c>
      <c r="B12552">
        <v>1975</v>
      </c>
      <c r="C12552" t="s">
        <v>335</v>
      </c>
      <c r="D12552">
        <v>35795771</v>
      </c>
    </row>
    <row r="12553" spans="1:4" x14ac:dyDescent="0.3">
      <c r="A12553" t="s">
        <v>334</v>
      </c>
      <c r="B12553">
        <v>1976</v>
      </c>
      <c r="C12553" t="s">
        <v>335</v>
      </c>
      <c r="D12553">
        <v>36176273</v>
      </c>
    </row>
    <row r="12554" spans="1:4" x14ac:dyDescent="0.3">
      <c r="A12554" t="s">
        <v>334</v>
      </c>
      <c r="B12554">
        <v>1977</v>
      </c>
      <c r="C12554" t="s">
        <v>335</v>
      </c>
      <c r="D12554">
        <v>36551267</v>
      </c>
    </row>
    <row r="12555" spans="1:4" x14ac:dyDescent="0.3">
      <c r="A12555" t="s">
        <v>334</v>
      </c>
      <c r="B12555">
        <v>1978</v>
      </c>
      <c r="C12555" t="s">
        <v>335</v>
      </c>
      <c r="D12555">
        <v>36904970</v>
      </c>
    </row>
    <row r="12556" spans="1:4" x14ac:dyDescent="0.3">
      <c r="A12556" t="s">
        <v>334</v>
      </c>
      <c r="B12556">
        <v>1979</v>
      </c>
      <c r="C12556" t="s">
        <v>335</v>
      </c>
      <c r="D12556">
        <v>37230370</v>
      </c>
    </row>
    <row r="12557" spans="1:4" x14ac:dyDescent="0.3">
      <c r="A12557" t="s">
        <v>334</v>
      </c>
      <c r="B12557">
        <v>1980</v>
      </c>
      <c r="C12557" t="s">
        <v>335</v>
      </c>
      <c r="D12557">
        <v>37537560</v>
      </c>
    </row>
    <row r="12558" spans="1:4" x14ac:dyDescent="0.3">
      <c r="A12558" t="s">
        <v>334</v>
      </c>
      <c r="B12558">
        <v>1981</v>
      </c>
      <c r="C12558" t="s">
        <v>335</v>
      </c>
      <c r="D12558">
        <v>37812708</v>
      </c>
    </row>
    <row r="12559" spans="1:4" x14ac:dyDescent="0.3">
      <c r="A12559" t="s">
        <v>334</v>
      </c>
      <c r="B12559">
        <v>1982</v>
      </c>
      <c r="C12559" t="s">
        <v>335</v>
      </c>
      <c r="D12559">
        <v>38047097</v>
      </c>
    </row>
    <row r="12560" spans="1:4" x14ac:dyDescent="0.3">
      <c r="A12560" t="s">
        <v>334</v>
      </c>
      <c r="B12560">
        <v>1983</v>
      </c>
      <c r="C12560" t="s">
        <v>335</v>
      </c>
      <c r="D12560">
        <v>38253247</v>
      </c>
    </row>
    <row r="12561" spans="1:4" x14ac:dyDescent="0.3">
      <c r="A12561" t="s">
        <v>334</v>
      </c>
      <c r="B12561">
        <v>1984</v>
      </c>
      <c r="C12561" t="s">
        <v>335</v>
      </c>
      <c r="D12561">
        <v>38437483</v>
      </c>
    </row>
    <row r="12562" spans="1:4" x14ac:dyDescent="0.3">
      <c r="A12562" t="s">
        <v>334</v>
      </c>
      <c r="B12562">
        <v>1985</v>
      </c>
      <c r="C12562" t="s">
        <v>335</v>
      </c>
      <c r="D12562">
        <v>38601315</v>
      </c>
    </row>
    <row r="12563" spans="1:4" x14ac:dyDescent="0.3">
      <c r="A12563" t="s">
        <v>334</v>
      </c>
      <c r="B12563">
        <v>1986</v>
      </c>
      <c r="C12563" t="s">
        <v>335</v>
      </c>
      <c r="D12563">
        <v>38735706</v>
      </c>
    </row>
    <row r="12564" spans="1:4" x14ac:dyDescent="0.3">
      <c r="A12564" t="s">
        <v>334</v>
      </c>
      <c r="B12564">
        <v>1987</v>
      </c>
      <c r="C12564" t="s">
        <v>335</v>
      </c>
      <c r="D12564">
        <v>38852007</v>
      </c>
    </row>
    <row r="12565" spans="1:4" x14ac:dyDescent="0.3">
      <c r="A12565" t="s">
        <v>334</v>
      </c>
      <c r="B12565">
        <v>1988</v>
      </c>
      <c r="C12565" t="s">
        <v>335</v>
      </c>
      <c r="D12565">
        <v>38952258</v>
      </c>
    </row>
    <row r="12566" spans="1:4" x14ac:dyDescent="0.3">
      <c r="A12566" t="s">
        <v>334</v>
      </c>
      <c r="B12566">
        <v>1989</v>
      </c>
      <c r="C12566" t="s">
        <v>335</v>
      </c>
      <c r="D12566">
        <v>39029557</v>
      </c>
    </row>
    <row r="12567" spans="1:4" x14ac:dyDescent="0.3">
      <c r="A12567" t="s">
        <v>334</v>
      </c>
      <c r="B12567">
        <v>1990</v>
      </c>
      <c r="C12567" t="s">
        <v>335</v>
      </c>
      <c r="D12567">
        <v>39084975</v>
      </c>
    </row>
    <row r="12568" spans="1:4" x14ac:dyDescent="0.3">
      <c r="A12568" t="s">
        <v>334</v>
      </c>
      <c r="B12568">
        <v>1991</v>
      </c>
      <c r="C12568" t="s">
        <v>335</v>
      </c>
      <c r="D12568">
        <v>39201750</v>
      </c>
    </row>
    <row r="12569" spans="1:4" x14ac:dyDescent="0.3">
      <c r="A12569" t="s">
        <v>334</v>
      </c>
      <c r="B12569">
        <v>1992</v>
      </c>
      <c r="C12569" t="s">
        <v>335</v>
      </c>
      <c r="D12569">
        <v>39420344</v>
      </c>
    </row>
    <row r="12570" spans="1:4" x14ac:dyDescent="0.3">
      <c r="A12570" t="s">
        <v>334</v>
      </c>
      <c r="B12570">
        <v>1993</v>
      </c>
      <c r="C12570" t="s">
        <v>335</v>
      </c>
      <c r="D12570">
        <v>39651627</v>
      </c>
    </row>
    <row r="12571" spans="1:4" x14ac:dyDescent="0.3">
      <c r="A12571" t="s">
        <v>334</v>
      </c>
      <c r="B12571">
        <v>1994</v>
      </c>
      <c r="C12571" t="s">
        <v>335</v>
      </c>
      <c r="D12571">
        <v>39858721</v>
      </c>
    </row>
    <row r="12572" spans="1:4" x14ac:dyDescent="0.3">
      <c r="A12572" t="s">
        <v>334</v>
      </c>
      <c r="B12572">
        <v>1995</v>
      </c>
      <c r="C12572" t="s">
        <v>335</v>
      </c>
      <c r="D12572">
        <v>40052733</v>
      </c>
    </row>
    <row r="12573" spans="1:4" x14ac:dyDescent="0.3">
      <c r="A12573" t="s">
        <v>334</v>
      </c>
      <c r="B12573">
        <v>1996</v>
      </c>
      <c r="C12573" t="s">
        <v>335</v>
      </c>
      <c r="D12573">
        <v>40237375</v>
      </c>
    </row>
    <row r="12574" spans="1:4" x14ac:dyDescent="0.3">
      <c r="A12574" t="s">
        <v>334</v>
      </c>
      <c r="B12574">
        <v>1997</v>
      </c>
      <c r="C12574" t="s">
        <v>335</v>
      </c>
      <c r="D12574">
        <v>40423823</v>
      </c>
    </row>
    <row r="12575" spans="1:4" x14ac:dyDescent="0.3">
      <c r="A12575" t="s">
        <v>334</v>
      </c>
      <c r="B12575">
        <v>1998</v>
      </c>
      <c r="C12575" t="s">
        <v>335</v>
      </c>
      <c r="D12575">
        <v>40617436</v>
      </c>
    </row>
    <row r="12576" spans="1:4" x14ac:dyDescent="0.3">
      <c r="A12576" t="s">
        <v>334</v>
      </c>
      <c r="B12576">
        <v>1999</v>
      </c>
      <c r="C12576" t="s">
        <v>335</v>
      </c>
      <c r="D12576">
        <v>40812855</v>
      </c>
    </row>
    <row r="12577" spans="1:4" x14ac:dyDescent="0.3">
      <c r="A12577" t="s">
        <v>334</v>
      </c>
      <c r="B12577">
        <v>2000</v>
      </c>
      <c r="C12577" t="s">
        <v>335</v>
      </c>
      <c r="D12577">
        <v>41019772</v>
      </c>
    </row>
    <row r="12578" spans="1:4" x14ac:dyDescent="0.3">
      <c r="A12578" t="s">
        <v>334</v>
      </c>
      <c r="B12578">
        <v>2001</v>
      </c>
      <c r="C12578" t="s">
        <v>335</v>
      </c>
      <c r="D12578">
        <v>41245602</v>
      </c>
    </row>
    <row r="12579" spans="1:4" x14ac:dyDescent="0.3">
      <c r="A12579" t="s">
        <v>334</v>
      </c>
      <c r="B12579">
        <v>2002</v>
      </c>
      <c r="C12579" t="s">
        <v>335</v>
      </c>
      <c r="D12579">
        <v>41755703</v>
      </c>
    </row>
    <row r="12580" spans="1:4" x14ac:dyDescent="0.3">
      <c r="A12580" t="s">
        <v>334</v>
      </c>
      <c r="B12580">
        <v>2003</v>
      </c>
      <c r="C12580" t="s">
        <v>335</v>
      </c>
      <c r="D12580">
        <v>42506540</v>
      </c>
    </row>
    <row r="12581" spans="1:4" x14ac:dyDescent="0.3">
      <c r="A12581" t="s">
        <v>334</v>
      </c>
      <c r="B12581">
        <v>2004</v>
      </c>
      <c r="C12581" t="s">
        <v>335</v>
      </c>
      <c r="D12581">
        <v>43234562</v>
      </c>
    </row>
    <row r="12582" spans="1:4" x14ac:dyDescent="0.3">
      <c r="A12582" t="s">
        <v>334</v>
      </c>
      <c r="B12582">
        <v>2005</v>
      </c>
      <c r="C12582" t="s">
        <v>335</v>
      </c>
      <c r="D12582">
        <v>43958883</v>
      </c>
    </row>
    <row r="12583" spans="1:4" x14ac:dyDescent="0.3">
      <c r="A12583" t="s">
        <v>334</v>
      </c>
      <c r="B12583">
        <v>2006</v>
      </c>
      <c r="C12583" t="s">
        <v>335</v>
      </c>
      <c r="D12583">
        <v>44695446</v>
      </c>
    </row>
    <row r="12584" spans="1:4" x14ac:dyDescent="0.3">
      <c r="A12584" t="s">
        <v>334</v>
      </c>
      <c r="B12584">
        <v>2007</v>
      </c>
      <c r="C12584" t="s">
        <v>335</v>
      </c>
      <c r="D12584">
        <v>45516501</v>
      </c>
    </row>
    <row r="12585" spans="1:4" x14ac:dyDescent="0.3">
      <c r="A12585" t="s">
        <v>334</v>
      </c>
      <c r="B12585">
        <v>2008</v>
      </c>
      <c r="C12585" t="s">
        <v>335</v>
      </c>
      <c r="D12585">
        <v>46235055</v>
      </c>
    </row>
    <row r="12586" spans="1:4" x14ac:dyDescent="0.3">
      <c r="A12586" t="s">
        <v>334</v>
      </c>
      <c r="B12586">
        <v>2009</v>
      </c>
      <c r="C12586" t="s">
        <v>335</v>
      </c>
      <c r="D12586">
        <v>46635182</v>
      </c>
    </row>
    <row r="12587" spans="1:4" x14ac:dyDescent="0.3">
      <c r="A12587" t="s">
        <v>334</v>
      </c>
      <c r="B12587">
        <v>2010</v>
      </c>
      <c r="C12587" t="s">
        <v>335</v>
      </c>
      <c r="D12587">
        <v>46840469</v>
      </c>
    </row>
    <row r="12588" spans="1:4" x14ac:dyDescent="0.3">
      <c r="A12588" t="s">
        <v>334</v>
      </c>
      <c r="B12588">
        <v>2011</v>
      </c>
      <c r="C12588" t="s">
        <v>335</v>
      </c>
      <c r="D12588">
        <v>46998040</v>
      </c>
    </row>
    <row r="12589" spans="1:4" x14ac:dyDescent="0.3">
      <c r="A12589" t="s">
        <v>334</v>
      </c>
      <c r="B12589">
        <v>2012</v>
      </c>
      <c r="C12589" t="s">
        <v>335</v>
      </c>
      <c r="D12589">
        <v>47018323</v>
      </c>
    </row>
    <row r="12590" spans="1:4" x14ac:dyDescent="0.3">
      <c r="A12590" t="s">
        <v>334</v>
      </c>
      <c r="B12590">
        <v>2013</v>
      </c>
      <c r="C12590" t="s">
        <v>335</v>
      </c>
      <c r="D12590">
        <v>46860394</v>
      </c>
    </row>
    <row r="12591" spans="1:4" x14ac:dyDescent="0.3">
      <c r="A12591" t="s">
        <v>334</v>
      </c>
      <c r="B12591">
        <v>2014</v>
      </c>
      <c r="C12591" t="s">
        <v>335</v>
      </c>
      <c r="D12591">
        <v>46720187</v>
      </c>
    </row>
    <row r="12592" spans="1:4" x14ac:dyDescent="0.3">
      <c r="A12592" t="s">
        <v>334</v>
      </c>
      <c r="B12592">
        <v>2015</v>
      </c>
      <c r="C12592" t="s">
        <v>335</v>
      </c>
      <c r="D12592">
        <v>46683683</v>
      </c>
    </row>
    <row r="12593" spans="1:4" x14ac:dyDescent="0.3">
      <c r="A12593" t="s">
        <v>334</v>
      </c>
      <c r="B12593">
        <v>2016</v>
      </c>
      <c r="C12593" t="s">
        <v>335</v>
      </c>
      <c r="D12593">
        <v>46732768</v>
      </c>
    </row>
    <row r="12594" spans="1:4" x14ac:dyDescent="0.3">
      <c r="A12594" t="s">
        <v>334</v>
      </c>
      <c r="B12594">
        <v>2017</v>
      </c>
      <c r="C12594" t="s">
        <v>335</v>
      </c>
      <c r="D12594">
        <v>46868594</v>
      </c>
    </row>
    <row r="12595" spans="1:4" x14ac:dyDescent="0.3">
      <c r="A12595" t="s">
        <v>334</v>
      </c>
      <c r="B12595">
        <v>2018</v>
      </c>
      <c r="C12595" t="s">
        <v>335</v>
      </c>
      <c r="D12595">
        <v>47092817</v>
      </c>
    </row>
    <row r="12596" spans="1:4" x14ac:dyDescent="0.3">
      <c r="A12596" t="s">
        <v>334</v>
      </c>
      <c r="B12596">
        <v>2019</v>
      </c>
      <c r="C12596" t="s">
        <v>335</v>
      </c>
      <c r="D12596">
        <v>47435121</v>
      </c>
    </row>
    <row r="12597" spans="1:4" x14ac:dyDescent="0.3">
      <c r="A12597" t="s">
        <v>334</v>
      </c>
      <c r="B12597">
        <v>2020</v>
      </c>
      <c r="C12597" t="s">
        <v>335</v>
      </c>
      <c r="D12597">
        <v>47679482</v>
      </c>
    </row>
    <row r="12598" spans="1:4" x14ac:dyDescent="0.3">
      <c r="A12598" t="s">
        <v>334</v>
      </c>
      <c r="B12598">
        <v>2021</v>
      </c>
      <c r="C12598" t="s">
        <v>335</v>
      </c>
      <c r="D12598">
        <v>47735670</v>
      </c>
    </row>
    <row r="12599" spans="1:4" x14ac:dyDescent="0.3">
      <c r="A12599" t="s">
        <v>334</v>
      </c>
      <c r="B12599">
        <v>2022</v>
      </c>
      <c r="C12599" t="s">
        <v>335</v>
      </c>
      <c r="D12599">
        <v>47828386</v>
      </c>
    </row>
    <row r="12600" spans="1:4" x14ac:dyDescent="0.3">
      <c r="A12600" t="s">
        <v>334</v>
      </c>
      <c r="B12600">
        <v>2023</v>
      </c>
      <c r="C12600" t="s">
        <v>335</v>
      </c>
      <c r="D12600">
        <v>47911583</v>
      </c>
    </row>
    <row r="12601" spans="1:4" x14ac:dyDescent="0.3">
      <c r="A12601" t="s">
        <v>334</v>
      </c>
      <c r="B12601">
        <v>2024</v>
      </c>
      <c r="C12601" t="s">
        <v>335</v>
      </c>
      <c r="D12601">
        <v>47910533</v>
      </c>
    </row>
    <row r="12602" spans="1:4" x14ac:dyDescent="0.3">
      <c r="A12602" t="s">
        <v>336</v>
      </c>
      <c r="B12602">
        <v>1950</v>
      </c>
      <c r="C12602" t="s">
        <v>337</v>
      </c>
      <c r="D12602">
        <v>7811051</v>
      </c>
    </row>
    <row r="12603" spans="1:4" x14ac:dyDescent="0.3">
      <c r="A12603" t="s">
        <v>336</v>
      </c>
      <c r="B12603">
        <v>1951</v>
      </c>
      <c r="C12603" t="s">
        <v>337</v>
      </c>
      <c r="D12603">
        <v>7956333</v>
      </c>
    </row>
    <row r="12604" spans="1:4" x14ac:dyDescent="0.3">
      <c r="A12604" t="s">
        <v>336</v>
      </c>
      <c r="B12604">
        <v>1952</v>
      </c>
      <c r="C12604" t="s">
        <v>337</v>
      </c>
      <c r="D12604">
        <v>8111562</v>
      </c>
    </row>
    <row r="12605" spans="1:4" x14ac:dyDescent="0.3">
      <c r="A12605" t="s">
        <v>336</v>
      </c>
      <c r="B12605">
        <v>1953</v>
      </c>
      <c r="C12605" t="s">
        <v>337</v>
      </c>
      <c r="D12605">
        <v>8275136</v>
      </c>
    </row>
    <row r="12606" spans="1:4" x14ac:dyDescent="0.3">
      <c r="A12606" t="s">
        <v>336</v>
      </c>
      <c r="B12606">
        <v>1954</v>
      </c>
      <c r="C12606" t="s">
        <v>337</v>
      </c>
      <c r="D12606">
        <v>8445937</v>
      </c>
    </row>
    <row r="12607" spans="1:4" x14ac:dyDescent="0.3">
      <c r="A12607" t="s">
        <v>336</v>
      </c>
      <c r="B12607">
        <v>1955</v>
      </c>
      <c r="C12607" t="s">
        <v>337</v>
      </c>
      <c r="D12607">
        <v>8623328</v>
      </c>
    </row>
    <row r="12608" spans="1:4" x14ac:dyDescent="0.3">
      <c r="A12608" t="s">
        <v>336</v>
      </c>
      <c r="B12608">
        <v>1956</v>
      </c>
      <c r="C12608" t="s">
        <v>337</v>
      </c>
      <c r="D12608">
        <v>8807222</v>
      </c>
    </row>
    <row r="12609" spans="1:4" x14ac:dyDescent="0.3">
      <c r="A12609" t="s">
        <v>336</v>
      </c>
      <c r="B12609">
        <v>1957</v>
      </c>
      <c r="C12609" t="s">
        <v>337</v>
      </c>
      <c r="D12609">
        <v>9001000</v>
      </c>
    </row>
    <row r="12610" spans="1:4" x14ac:dyDescent="0.3">
      <c r="A12610" t="s">
        <v>336</v>
      </c>
      <c r="B12610">
        <v>1958</v>
      </c>
      <c r="C12610" t="s">
        <v>337</v>
      </c>
      <c r="D12610">
        <v>9208815</v>
      </c>
    </row>
    <row r="12611" spans="1:4" x14ac:dyDescent="0.3">
      <c r="A12611" t="s">
        <v>336</v>
      </c>
      <c r="B12611">
        <v>1959</v>
      </c>
      <c r="C12611" t="s">
        <v>337</v>
      </c>
      <c r="D12611">
        <v>9430157</v>
      </c>
    </row>
    <row r="12612" spans="1:4" x14ac:dyDescent="0.3">
      <c r="A12612" t="s">
        <v>336</v>
      </c>
      <c r="B12612">
        <v>1960</v>
      </c>
      <c r="C12612" t="s">
        <v>337</v>
      </c>
      <c r="D12612">
        <v>9661384</v>
      </c>
    </row>
    <row r="12613" spans="1:4" x14ac:dyDescent="0.3">
      <c r="A12613" t="s">
        <v>336</v>
      </c>
      <c r="B12613">
        <v>1961</v>
      </c>
      <c r="C12613" t="s">
        <v>337</v>
      </c>
      <c r="D12613">
        <v>9899372</v>
      </c>
    </row>
    <row r="12614" spans="1:4" x14ac:dyDescent="0.3">
      <c r="A12614" t="s">
        <v>336</v>
      </c>
      <c r="B12614">
        <v>1962</v>
      </c>
      <c r="C12614" t="s">
        <v>337</v>
      </c>
      <c r="D12614">
        <v>10143750</v>
      </c>
    </row>
    <row r="12615" spans="1:4" x14ac:dyDescent="0.3">
      <c r="A12615" t="s">
        <v>336</v>
      </c>
      <c r="B12615">
        <v>1963</v>
      </c>
      <c r="C12615" t="s">
        <v>337</v>
      </c>
      <c r="D12615">
        <v>10395039</v>
      </c>
    </row>
    <row r="12616" spans="1:4" x14ac:dyDescent="0.3">
      <c r="A12616" t="s">
        <v>336</v>
      </c>
      <c r="B12616">
        <v>1964</v>
      </c>
      <c r="C12616" t="s">
        <v>337</v>
      </c>
      <c r="D12616">
        <v>10653403</v>
      </c>
    </row>
    <row r="12617" spans="1:4" x14ac:dyDescent="0.3">
      <c r="A12617" t="s">
        <v>336</v>
      </c>
      <c r="B12617">
        <v>1965</v>
      </c>
      <c r="C12617" t="s">
        <v>337</v>
      </c>
      <c r="D12617">
        <v>10916965</v>
      </c>
    </row>
    <row r="12618" spans="1:4" x14ac:dyDescent="0.3">
      <c r="A12618" t="s">
        <v>336</v>
      </c>
      <c r="B12618">
        <v>1966</v>
      </c>
      <c r="C12618" t="s">
        <v>337</v>
      </c>
      <c r="D12618">
        <v>11183925</v>
      </c>
    </row>
    <row r="12619" spans="1:4" x14ac:dyDescent="0.3">
      <c r="A12619" t="s">
        <v>336</v>
      </c>
      <c r="B12619">
        <v>1967</v>
      </c>
      <c r="C12619" t="s">
        <v>337</v>
      </c>
      <c r="D12619">
        <v>11457329</v>
      </c>
    </row>
    <row r="12620" spans="1:4" x14ac:dyDescent="0.3">
      <c r="A12620" t="s">
        <v>336</v>
      </c>
      <c r="B12620">
        <v>1968</v>
      </c>
      <c r="C12620" t="s">
        <v>337</v>
      </c>
      <c r="D12620">
        <v>11736084</v>
      </c>
    </row>
    <row r="12621" spans="1:4" x14ac:dyDescent="0.3">
      <c r="A12621" t="s">
        <v>336</v>
      </c>
      <c r="B12621">
        <v>1969</v>
      </c>
      <c r="C12621" t="s">
        <v>337</v>
      </c>
      <c r="D12621">
        <v>12013864</v>
      </c>
    </row>
    <row r="12622" spans="1:4" x14ac:dyDescent="0.3">
      <c r="A12622" t="s">
        <v>336</v>
      </c>
      <c r="B12622">
        <v>1970</v>
      </c>
      <c r="C12622" t="s">
        <v>337</v>
      </c>
      <c r="D12622">
        <v>12287113</v>
      </c>
    </row>
    <row r="12623" spans="1:4" x14ac:dyDescent="0.3">
      <c r="A12623" t="s">
        <v>336</v>
      </c>
      <c r="B12623">
        <v>1971</v>
      </c>
      <c r="C12623" t="s">
        <v>337</v>
      </c>
      <c r="D12623">
        <v>12551910</v>
      </c>
    </row>
    <row r="12624" spans="1:4" x14ac:dyDescent="0.3">
      <c r="A12624" t="s">
        <v>336</v>
      </c>
      <c r="B12624">
        <v>1972</v>
      </c>
      <c r="C12624" t="s">
        <v>337</v>
      </c>
      <c r="D12624">
        <v>12809207</v>
      </c>
    </row>
    <row r="12625" spans="1:4" x14ac:dyDescent="0.3">
      <c r="A12625" t="s">
        <v>336</v>
      </c>
      <c r="B12625">
        <v>1973</v>
      </c>
      <c r="C12625" t="s">
        <v>337</v>
      </c>
      <c r="D12625">
        <v>13060920</v>
      </c>
    </row>
    <row r="12626" spans="1:4" x14ac:dyDescent="0.3">
      <c r="A12626" t="s">
        <v>336</v>
      </c>
      <c r="B12626">
        <v>1974</v>
      </c>
      <c r="C12626" t="s">
        <v>337</v>
      </c>
      <c r="D12626">
        <v>13305697</v>
      </c>
    </row>
    <row r="12627" spans="1:4" x14ac:dyDescent="0.3">
      <c r="A12627" t="s">
        <v>336</v>
      </c>
      <c r="B12627">
        <v>1975</v>
      </c>
      <c r="C12627" t="s">
        <v>337</v>
      </c>
      <c r="D12627">
        <v>13548989</v>
      </c>
    </row>
    <row r="12628" spans="1:4" x14ac:dyDescent="0.3">
      <c r="A12628" t="s">
        <v>336</v>
      </c>
      <c r="B12628">
        <v>1976</v>
      </c>
      <c r="C12628" t="s">
        <v>337</v>
      </c>
      <c r="D12628">
        <v>13796776</v>
      </c>
    </row>
    <row r="12629" spans="1:4" x14ac:dyDescent="0.3">
      <c r="A12629" t="s">
        <v>336</v>
      </c>
      <c r="B12629">
        <v>1977</v>
      </c>
      <c r="C12629" t="s">
        <v>337</v>
      </c>
      <c r="D12629">
        <v>14049365</v>
      </c>
    </row>
    <row r="12630" spans="1:4" x14ac:dyDescent="0.3">
      <c r="A12630" t="s">
        <v>336</v>
      </c>
      <c r="B12630">
        <v>1978</v>
      </c>
      <c r="C12630" t="s">
        <v>337</v>
      </c>
      <c r="D12630">
        <v>14310127</v>
      </c>
    </row>
    <row r="12631" spans="1:4" x14ac:dyDescent="0.3">
      <c r="A12631" t="s">
        <v>336</v>
      </c>
      <c r="B12631">
        <v>1979</v>
      </c>
      <c r="C12631" t="s">
        <v>337</v>
      </c>
      <c r="D12631">
        <v>14579616</v>
      </c>
    </row>
    <row r="12632" spans="1:4" x14ac:dyDescent="0.3">
      <c r="A12632" t="s">
        <v>336</v>
      </c>
      <c r="B12632">
        <v>1980</v>
      </c>
      <c r="C12632" t="s">
        <v>337</v>
      </c>
      <c r="D12632">
        <v>14847972</v>
      </c>
    </row>
    <row r="12633" spans="1:4" x14ac:dyDescent="0.3">
      <c r="A12633" t="s">
        <v>336</v>
      </c>
      <c r="B12633">
        <v>1981</v>
      </c>
      <c r="C12633" t="s">
        <v>337</v>
      </c>
      <c r="D12633">
        <v>15099417</v>
      </c>
    </row>
    <row r="12634" spans="1:4" x14ac:dyDescent="0.3">
      <c r="A12634" t="s">
        <v>336</v>
      </c>
      <c r="B12634">
        <v>1982</v>
      </c>
      <c r="C12634" t="s">
        <v>337</v>
      </c>
      <c r="D12634">
        <v>15286571</v>
      </c>
    </row>
    <row r="12635" spans="1:4" x14ac:dyDescent="0.3">
      <c r="A12635" t="s">
        <v>336</v>
      </c>
      <c r="B12635">
        <v>1983</v>
      </c>
      <c r="C12635" t="s">
        <v>337</v>
      </c>
      <c r="D12635">
        <v>15388795</v>
      </c>
    </row>
    <row r="12636" spans="1:4" x14ac:dyDescent="0.3">
      <c r="A12636" t="s">
        <v>336</v>
      </c>
      <c r="B12636">
        <v>1984</v>
      </c>
      <c r="C12636" t="s">
        <v>337</v>
      </c>
      <c r="D12636">
        <v>15441858</v>
      </c>
    </row>
    <row r="12637" spans="1:4" x14ac:dyDescent="0.3">
      <c r="A12637" t="s">
        <v>336</v>
      </c>
      <c r="B12637">
        <v>1985</v>
      </c>
      <c r="C12637" t="s">
        <v>337</v>
      </c>
      <c r="D12637">
        <v>15544152</v>
      </c>
    </row>
    <row r="12638" spans="1:4" x14ac:dyDescent="0.3">
      <c r="A12638" t="s">
        <v>336</v>
      </c>
      <c r="B12638">
        <v>1986</v>
      </c>
      <c r="C12638" t="s">
        <v>337</v>
      </c>
      <c r="D12638">
        <v>15731253</v>
      </c>
    </row>
    <row r="12639" spans="1:4" x14ac:dyDescent="0.3">
      <c r="A12639" t="s">
        <v>336</v>
      </c>
      <c r="B12639">
        <v>1987</v>
      </c>
      <c r="C12639" t="s">
        <v>337</v>
      </c>
      <c r="D12639">
        <v>15916578</v>
      </c>
    </row>
    <row r="12640" spans="1:4" x14ac:dyDescent="0.3">
      <c r="A12640" t="s">
        <v>336</v>
      </c>
      <c r="B12640">
        <v>1988</v>
      </c>
      <c r="C12640" t="s">
        <v>337</v>
      </c>
      <c r="D12640">
        <v>16078624</v>
      </c>
    </row>
    <row r="12641" spans="1:4" x14ac:dyDescent="0.3">
      <c r="A12641" t="s">
        <v>336</v>
      </c>
      <c r="B12641">
        <v>1989</v>
      </c>
      <c r="C12641" t="s">
        <v>337</v>
      </c>
      <c r="D12641">
        <v>16248560</v>
      </c>
    </row>
    <row r="12642" spans="1:4" x14ac:dyDescent="0.3">
      <c r="A12642" t="s">
        <v>336</v>
      </c>
      <c r="B12642">
        <v>1990</v>
      </c>
      <c r="C12642" t="s">
        <v>337</v>
      </c>
      <c r="D12642">
        <v>16352460</v>
      </c>
    </row>
    <row r="12643" spans="1:4" x14ac:dyDescent="0.3">
      <c r="A12643" t="s">
        <v>336</v>
      </c>
      <c r="B12643">
        <v>1991</v>
      </c>
      <c r="C12643" t="s">
        <v>337</v>
      </c>
      <c r="D12643">
        <v>16475354</v>
      </c>
    </row>
    <row r="12644" spans="1:4" x14ac:dyDescent="0.3">
      <c r="A12644" t="s">
        <v>336</v>
      </c>
      <c r="B12644">
        <v>1992</v>
      </c>
      <c r="C12644" t="s">
        <v>337</v>
      </c>
      <c r="D12644">
        <v>16739297</v>
      </c>
    </row>
    <row r="12645" spans="1:4" x14ac:dyDescent="0.3">
      <c r="A12645" t="s">
        <v>336</v>
      </c>
      <c r="B12645">
        <v>1993</v>
      </c>
      <c r="C12645" t="s">
        <v>337</v>
      </c>
      <c r="D12645">
        <v>17025924</v>
      </c>
    </row>
    <row r="12646" spans="1:4" x14ac:dyDescent="0.3">
      <c r="A12646" t="s">
        <v>336</v>
      </c>
      <c r="B12646">
        <v>1994</v>
      </c>
      <c r="C12646" t="s">
        <v>337</v>
      </c>
      <c r="D12646">
        <v>17275777</v>
      </c>
    </row>
    <row r="12647" spans="1:4" x14ac:dyDescent="0.3">
      <c r="A12647" t="s">
        <v>336</v>
      </c>
      <c r="B12647">
        <v>1995</v>
      </c>
      <c r="C12647" t="s">
        <v>337</v>
      </c>
      <c r="D12647">
        <v>17564065</v>
      </c>
    </row>
    <row r="12648" spans="1:4" x14ac:dyDescent="0.3">
      <c r="A12648" t="s">
        <v>336</v>
      </c>
      <c r="B12648">
        <v>1996</v>
      </c>
      <c r="C12648" t="s">
        <v>337</v>
      </c>
      <c r="D12648">
        <v>17905020</v>
      </c>
    </row>
    <row r="12649" spans="1:4" x14ac:dyDescent="0.3">
      <c r="A12649" t="s">
        <v>336</v>
      </c>
      <c r="B12649">
        <v>1997</v>
      </c>
      <c r="C12649" t="s">
        <v>337</v>
      </c>
      <c r="D12649">
        <v>18248205</v>
      </c>
    </row>
    <row r="12650" spans="1:4" x14ac:dyDescent="0.3">
      <c r="A12650" t="s">
        <v>336</v>
      </c>
      <c r="B12650">
        <v>1998</v>
      </c>
      <c r="C12650" t="s">
        <v>337</v>
      </c>
      <c r="D12650">
        <v>18596006</v>
      </c>
    </row>
    <row r="12651" spans="1:4" x14ac:dyDescent="0.3">
      <c r="A12651" t="s">
        <v>336</v>
      </c>
      <c r="B12651">
        <v>1999</v>
      </c>
      <c r="C12651" t="s">
        <v>337</v>
      </c>
      <c r="D12651">
        <v>18944734</v>
      </c>
    </row>
    <row r="12652" spans="1:4" x14ac:dyDescent="0.3">
      <c r="A12652" t="s">
        <v>336</v>
      </c>
      <c r="B12652">
        <v>2000</v>
      </c>
      <c r="C12652" t="s">
        <v>337</v>
      </c>
      <c r="D12652">
        <v>19293056</v>
      </c>
    </row>
    <row r="12653" spans="1:4" x14ac:dyDescent="0.3">
      <c r="A12653" t="s">
        <v>336</v>
      </c>
      <c r="B12653">
        <v>2001</v>
      </c>
      <c r="C12653" t="s">
        <v>337</v>
      </c>
      <c r="D12653">
        <v>19600361</v>
      </c>
    </row>
    <row r="12654" spans="1:4" x14ac:dyDescent="0.3">
      <c r="A12654" t="s">
        <v>336</v>
      </c>
      <c r="B12654">
        <v>2002</v>
      </c>
      <c r="C12654" t="s">
        <v>337</v>
      </c>
      <c r="D12654">
        <v>19805750</v>
      </c>
    </row>
    <row r="12655" spans="1:4" x14ac:dyDescent="0.3">
      <c r="A12655" t="s">
        <v>336</v>
      </c>
      <c r="B12655">
        <v>2003</v>
      </c>
      <c r="C12655" t="s">
        <v>337</v>
      </c>
      <c r="D12655">
        <v>19951521</v>
      </c>
    </row>
    <row r="12656" spans="1:4" x14ac:dyDescent="0.3">
      <c r="A12656" t="s">
        <v>336</v>
      </c>
      <c r="B12656">
        <v>2004</v>
      </c>
      <c r="C12656" t="s">
        <v>337</v>
      </c>
      <c r="D12656">
        <v>20087608</v>
      </c>
    </row>
    <row r="12657" spans="1:4" x14ac:dyDescent="0.3">
      <c r="A12657" t="s">
        <v>336</v>
      </c>
      <c r="B12657">
        <v>2005</v>
      </c>
      <c r="C12657" t="s">
        <v>337</v>
      </c>
      <c r="D12657">
        <v>20216531</v>
      </c>
    </row>
    <row r="12658" spans="1:4" x14ac:dyDescent="0.3">
      <c r="A12658" t="s">
        <v>336</v>
      </c>
      <c r="B12658">
        <v>2006</v>
      </c>
      <c r="C12658" t="s">
        <v>337</v>
      </c>
      <c r="D12658">
        <v>20352416</v>
      </c>
    </row>
    <row r="12659" spans="1:4" x14ac:dyDescent="0.3">
      <c r="A12659" t="s">
        <v>336</v>
      </c>
      <c r="B12659">
        <v>2007</v>
      </c>
      <c r="C12659" t="s">
        <v>337</v>
      </c>
      <c r="D12659">
        <v>20492546</v>
      </c>
    </row>
    <row r="12660" spans="1:4" x14ac:dyDescent="0.3">
      <c r="A12660" t="s">
        <v>336</v>
      </c>
      <c r="B12660">
        <v>2008</v>
      </c>
      <c r="C12660" t="s">
        <v>337</v>
      </c>
      <c r="D12660">
        <v>20629377</v>
      </c>
    </row>
    <row r="12661" spans="1:4" x14ac:dyDescent="0.3">
      <c r="A12661" t="s">
        <v>336</v>
      </c>
      <c r="B12661">
        <v>2009</v>
      </c>
      <c r="C12661" t="s">
        <v>337</v>
      </c>
      <c r="D12661">
        <v>20756438</v>
      </c>
    </row>
    <row r="12662" spans="1:4" x14ac:dyDescent="0.3">
      <c r="A12662" t="s">
        <v>336</v>
      </c>
      <c r="B12662">
        <v>2010</v>
      </c>
      <c r="C12662" t="s">
        <v>337</v>
      </c>
      <c r="D12662">
        <v>20879092</v>
      </c>
    </row>
    <row r="12663" spans="1:4" x14ac:dyDescent="0.3">
      <c r="A12663" t="s">
        <v>336</v>
      </c>
      <c r="B12663">
        <v>2011</v>
      </c>
      <c r="C12663" t="s">
        <v>337</v>
      </c>
      <c r="D12663">
        <v>21009054</v>
      </c>
    </row>
    <row r="12664" spans="1:4" x14ac:dyDescent="0.3">
      <c r="A12664" t="s">
        <v>336</v>
      </c>
      <c r="B12664">
        <v>2012</v>
      </c>
      <c r="C12664" t="s">
        <v>337</v>
      </c>
      <c r="D12664">
        <v>21169461</v>
      </c>
    </row>
    <row r="12665" spans="1:4" x14ac:dyDescent="0.3">
      <c r="A12665" t="s">
        <v>336</v>
      </c>
      <c r="B12665">
        <v>2013</v>
      </c>
      <c r="C12665" t="s">
        <v>337</v>
      </c>
      <c r="D12665">
        <v>21358829</v>
      </c>
    </row>
    <row r="12666" spans="1:4" x14ac:dyDescent="0.3">
      <c r="A12666" t="s">
        <v>336</v>
      </c>
      <c r="B12666">
        <v>2014</v>
      </c>
      <c r="C12666" t="s">
        <v>337</v>
      </c>
      <c r="D12666">
        <v>21547454</v>
      </c>
    </row>
    <row r="12667" spans="1:4" x14ac:dyDescent="0.3">
      <c r="A12667" t="s">
        <v>336</v>
      </c>
      <c r="B12667">
        <v>2015</v>
      </c>
      <c r="C12667" t="s">
        <v>337</v>
      </c>
      <c r="D12667">
        <v>21729975</v>
      </c>
    </row>
    <row r="12668" spans="1:4" x14ac:dyDescent="0.3">
      <c r="A12668" t="s">
        <v>336</v>
      </c>
      <c r="B12668">
        <v>2016</v>
      </c>
      <c r="C12668" t="s">
        <v>337</v>
      </c>
      <c r="D12668">
        <v>21910763</v>
      </c>
    </row>
    <row r="12669" spans="1:4" x14ac:dyDescent="0.3">
      <c r="A12669" t="s">
        <v>336</v>
      </c>
      <c r="B12669">
        <v>2017</v>
      </c>
      <c r="C12669" t="s">
        <v>337</v>
      </c>
      <c r="D12669">
        <v>22087525</v>
      </c>
    </row>
    <row r="12670" spans="1:4" x14ac:dyDescent="0.3">
      <c r="A12670" t="s">
        <v>336</v>
      </c>
      <c r="B12670">
        <v>2018</v>
      </c>
      <c r="C12670" t="s">
        <v>337</v>
      </c>
      <c r="D12670">
        <v>22253116</v>
      </c>
    </row>
    <row r="12671" spans="1:4" x14ac:dyDescent="0.3">
      <c r="A12671" t="s">
        <v>336</v>
      </c>
      <c r="B12671">
        <v>2019</v>
      </c>
      <c r="C12671" t="s">
        <v>337</v>
      </c>
      <c r="D12671">
        <v>22410552</v>
      </c>
    </row>
    <row r="12672" spans="1:4" x14ac:dyDescent="0.3">
      <c r="A12672" t="s">
        <v>336</v>
      </c>
      <c r="B12672">
        <v>2020</v>
      </c>
      <c r="C12672" t="s">
        <v>337</v>
      </c>
      <c r="D12672">
        <v>22561808</v>
      </c>
    </row>
    <row r="12673" spans="1:4" x14ac:dyDescent="0.3">
      <c r="A12673" t="s">
        <v>336</v>
      </c>
      <c r="B12673">
        <v>2021</v>
      </c>
      <c r="C12673" t="s">
        <v>337</v>
      </c>
      <c r="D12673">
        <v>22700377</v>
      </c>
    </row>
    <row r="12674" spans="1:4" x14ac:dyDescent="0.3">
      <c r="A12674" t="s">
        <v>336</v>
      </c>
      <c r="B12674">
        <v>2022</v>
      </c>
      <c r="C12674" t="s">
        <v>337</v>
      </c>
      <c r="D12674">
        <v>22834965</v>
      </c>
    </row>
    <row r="12675" spans="1:4" x14ac:dyDescent="0.3">
      <c r="A12675" t="s">
        <v>336</v>
      </c>
      <c r="B12675">
        <v>2023</v>
      </c>
      <c r="C12675" t="s">
        <v>337</v>
      </c>
      <c r="D12675">
        <v>22971615</v>
      </c>
    </row>
    <row r="12676" spans="1:4" x14ac:dyDescent="0.3">
      <c r="A12676" t="s">
        <v>336</v>
      </c>
      <c r="B12676">
        <v>2024</v>
      </c>
      <c r="C12676" t="s">
        <v>337</v>
      </c>
      <c r="D12676">
        <v>23103561</v>
      </c>
    </row>
    <row r="12677" spans="1:4" x14ac:dyDescent="0.3">
      <c r="A12677" t="s">
        <v>338</v>
      </c>
      <c r="B12677">
        <v>1950</v>
      </c>
      <c r="C12677" t="s">
        <v>339</v>
      </c>
      <c r="D12677">
        <v>6189915</v>
      </c>
    </row>
    <row r="12678" spans="1:4" x14ac:dyDescent="0.3">
      <c r="A12678" t="s">
        <v>338</v>
      </c>
      <c r="B12678">
        <v>1951</v>
      </c>
      <c r="C12678" t="s">
        <v>339</v>
      </c>
      <c r="D12678">
        <v>6376064</v>
      </c>
    </row>
    <row r="12679" spans="1:4" x14ac:dyDescent="0.3">
      <c r="A12679" t="s">
        <v>338</v>
      </c>
      <c r="B12679">
        <v>1952</v>
      </c>
      <c r="C12679" t="s">
        <v>339</v>
      </c>
      <c r="D12679">
        <v>6568611</v>
      </c>
    </row>
    <row r="12680" spans="1:4" x14ac:dyDescent="0.3">
      <c r="A12680" t="s">
        <v>338</v>
      </c>
      <c r="B12680">
        <v>1953</v>
      </c>
      <c r="C12680" t="s">
        <v>339</v>
      </c>
      <c r="D12680">
        <v>6765905</v>
      </c>
    </row>
    <row r="12681" spans="1:4" x14ac:dyDescent="0.3">
      <c r="A12681" t="s">
        <v>338</v>
      </c>
      <c r="B12681">
        <v>1954</v>
      </c>
      <c r="C12681" t="s">
        <v>339</v>
      </c>
      <c r="D12681">
        <v>6969640</v>
      </c>
    </row>
    <row r="12682" spans="1:4" x14ac:dyDescent="0.3">
      <c r="A12682" t="s">
        <v>338</v>
      </c>
      <c r="B12682">
        <v>1955</v>
      </c>
      <c r="C12682" t="s">
        <v>339</v>
      </c>
      <c r="D12682">
        <v>7181691</v>
      </c>
    </row>
    <row r="12683" spans="1:4" x14ac:dyDescent="0.3">
      <c r="A12683" t="s">
        <v>338</v>
      </c>
      <c r="B12683">
        <v>1956</v>
      </c>
      <c r="C12683" t="s">
        <v>339</v>
      </c>
      <c r="D12683">
        <v>7401596</v>
      </c>
    </row>
    <row r="12684" spans="1:4" x14ac:dyDescent="0.3">
      <c r="A12684" t="s">
        <v>338</v>
      </c>
      <c r="B12684">
        <v>1957</v>
      </c>
      <c r="C12684" t="s">
        <v>339</v>
      </c>
      <c r="D12684">
        <v>7629457</v>
      </c>
    </row>
    <row r="12685" spans="1:4" x14ac:dyDescent="0.3">
      <c r="A12685" t="s">
        <v>338</v>
      </c>
      <c r="B12685">
        <v>1958</v>
      </c>
      <c r="C12685" t="s">
        <v>339</v>
      </c>
      <c r="D12685">
        <v>7863036</v>
      </c>
    </row>
    <row r="12686" spans="1:4" x14ac:dyDescent="0.3">
      <c r="A12686" t="s">
        <v>338</v>
      </c>
      <c r="B12686">
        <v>1959</v>
      </c>
      <c r="C12686" t="s">
        <v>339</v>
      </c>
      <c r="D12686">
        <v>8106484</v>
      </c>
    </row>
    <row r="12687" spans="1:4" x14ac:dyDescent="0.3">
      <c r="A12687" t="s">
        <v>338</v>
      </c>
      <c r="B12687">
        <v>1960</v>
      </c>
      <c r="C12687" t="s">
        <v>339</v>
      </c>
      <c r="D12687">
        <v>8364491</v>
      </c>
    </row>
    <row r="12688" spans="1:4" x14ac:dyDescent="0.3">
      <c r="A12688" t="s">
        <v>338</v>
      </c>
      <c r="B12688">
        <v>1961</v>
      </c>
      <c r="C12688" t="s">
        <v>339</v>
      </c>
      <c r="D12688">
        <v>8634940</v>
      </c>
    </row>
    <row r="12689" spans="1:4" x14ac:dyDescent="0.3">
      <c r="A12689" t="s">
        <v>338</v>
      </c>
      <c r="B12689">
        <v>1962</v>
      </c>
      <c r="C12689" t="s">
        <v>339</v>
      </c>
      <c r="D12689">
        <v>8919031</v>
      </c>
    </row>
    <row r="12690" spans="1:4" x14ac:dyDescent="0.3">
      <c r="A12690" t="s">
        <v>338</v>
      </c>
      <c r="B12690">
        <v>1963</v>
      </c>
      <c r="C12690" t="s">
        <v>339</v>
      </c>
      <c r="D12690">
        <v>9218078</v>
      </c>
    </row>
    <row r="12691" spans="1:4" x14ac:dyDescent="0.3">
      <c r="A12691" t="s">
        <v>338</v>
      </c>
      <c r="B12691">
        <v>1964</v>
      </c>
      <c r="C12691" t="s">
        <v>339</v>
      </c>
      <c r="D12691">
        <v>9531108</v>
      </c>
    </row>
    <row r="12692" spans="1:4" x14ac:dyDescent="0.3">
      <c r="A12692" t="s">
        <v>338</v>
      </c>
      <c r="B12692">
        <v>1965</v>
      </c>
      <c r="C12692" t="s">
        <v>339</v>
      </c>
      <c r="D12692">
        <v>9858033</v>
      </c>
    </row>
    <row r="12693" spans="1:4" x14ac:dyDescent="0.3">
      <c r="A12693" t="s">
        <v>338</v>
      </c>
      <c r="B12693">
        <v>1966</v>
      </c>
      <c r="C12693" t="s">
        <v>339</v>
      </c>
      <c r="D12693">
        <v>10197582</v>
      </c>
    </row>
    <row r="12694" spans="1:4" x14ac:dyDescent="0.3">
      <c r="A12694" t="s">
        <v>338</v>
      </c>
      <c r="B12694">
        <v>1967</v>
      </c>
      <c r="C12694" t="s">
        <v>339</v>
      </c>
      <c r="D12694">
        <v>10550600</v>
      </c>
    </row>
    <row r="12695" spans="1:4" x14ac:dyDescent="0.3">
      <c r="A12695" t="s">
        <v>338</v>
      </c>
      <c r="B12695">
        <v>1968</v>
      </c>
      <c r="C12695" t="s">
        <v>339</v>
      </c>
      <c r="D12695">
        <v>10918006</v>
      </c>
    </row>
    <row r="12696" spans="1:4" x14ac:dyDescent="0.3">
      <c r="A12696" t="s">
        <v>338</v>
      </c>
      <c r="B12696">
        <v>1969</v>
      </c>
      <c r="C12696" t="s">
        <v>339</v>
      </c>
      <c r="D12696">
        <v>11298939</v>
      </c>
    </row>
    <row r="12697" spans="1:4" x14ac:dyDescent="0.3">
      <c r="A12697" t="s">
        <v>338</v>
      </c>
      <c r="B12697">
        <v>1970</v>
      </c>
      <c r="C12697" t="s">
        <v>339</v>
      </c>
      <c r="D12697">
        <v>11695768</v>
      </c>
    </row>
    <row r="12698" spans="1:4" x14ac:dyDescent="0.3">
      <c r="A12698" t="s">
        <v>338</v>
      </c>
      <c r="B12698">
        <v>1971</v>
      </c>
      <c r="C12698" t="s">
        <v>339</v>
      </c>
      <c r="D12698">
        <v>12105542</v>
      </c>
    </row>
    <row r="12699" spans="1:4" x14ac:dyDescent="0.3">
      <c r="A12699" t="s">
        <v>338</v>
      </c>
      <c r="B12699">
        <v>1972</v>
      </c>
      <c r="C12699" t="s">
        <v>339</v>
      </c>
      <c r="D12699">
        <v>12527859</v>
      </c>
    </row>
    <row r="12700" spans="1:4" x14ac:dyDescent="0.3">
      <c r="A12700" t="s">
        <v>338</v>
      </c>
      <c r="B12700">
        <v>1973</v>
      </c>
      <c r="C12700" t="s">
        <v>339</v>
      </c>
      <c r="D12700">
        <v>13049322</v>
      </c>
    </row>
    <row r="12701" spans="1:4" x14ac:dyDescent="0.3">
      <c r="A12701" t="s">
        <v>338</v>
      </c>
      <c r="B12701">
        <v>1974</v>
      </c>
      <c r="C12701" t="s">
        <v>339</v>
      </c>
      <c r="D12701">
        <v>13580729</v>
      </c>
    </row>
    <row r="12702" spans="1:4" x14ac:dyDescent="0.3">
      <c r="A12702" t="s">
        <v>338</v>
      </c>
      <c r="B12702">
        <v>1975</v>
      </c>
      <c r="C12702" t="s">
        <v>339</v>
      </c>
      <c r="D12702">
        <v>14064803</v>
      </c>
    </row>
    <row r="12703" spans="1:4" x14ac:dyDescent="0.3">
      <c r="A12703" t="s">
        <v>338</v>
      </c>
      <c r="B12703">
        <v>1976</v>
      </c>
      <c r="C12703" t="s">
        <v>339</v>
      </c>
      <c r="D12703">
        <v>14569724</v>
      </c>
    </row>
    <row r="12704" spans="1:4" x14ac:dyDescent="0.3">
      <c r="A12704" t="s">
        <v>338</v>
      </c>
      <c r="B12704">
        <v>1977</v>
      </c>
      <c r="C12704" t="s">
        <v>339</v>
      </c>
      <c r="D12704">
        <v>15086623</v>
      </c>
    </row>
    <row r="12705" spans="1:4" x14ac:dyDescent="0.3">
      <c r="A12705" t="s">
        <v>338</v>
      </c>
      <c r="B12705">
        <v>1978</v>
      </c>
      <c r="C12705" t="s">
        <v>339</v>
      </c>
      <c r="D12705">
        <v>15695004</v>
      </c>
    </row>
    <row r="12706" spans="1:4" x14ac:dyDescent="0.3">
      <c r="A12706" t="s">
        <v>338</v>
      </c>
      <c r="B12706">
        <v>1979</v>
      </c>
      <c r="C12706" t="s">
        <v>339</v>
      </c>
      <c r="D12706">
        <v>16355353</v>
      </c>
    </row>
    <row r="12707" spans="1:4" x14ac:dyDescent="0.3">
      <c r="A12707" t="s">
        <v>338</v>
      </c>
      <c r="B12707">
        <v>1980</v>
      </c>
      <c r="C12707" t="s">
        <v>339</v>
      </c>
      <c r="D12707">
        <v>17058908</v>
      </c>
    </row>
    <row r="12708" spans="1:4" x14ac:dyDescent="0.3">
      <c r="A12708" t="s">
        <v>338</v>
      </c>
      <c r="B12708">
        <v>1981</v>
      </c>
      <c r="C12708" t="s">
        <v>339</v>
      </c>
      <c r="D12708">
        <v>17780576</v>
      </c>
    </row>
    <row r="12709" spans="1:4" x14ac:dyDescent="0.3">
      <c r="A12709" t="s">
        <v>338</v>
      </c>
      <c r="B12709">
        <v>1982</v>
      </c>
      <c r="C12709" t="s">
        <v>339</v>
      </c>
      <c r="D12709">
        <v>18486645</v>
      </c>
    </row>
    <row r="12710" spans="1:4" x14ac:dyDescent="0.3">
      <c r="A12710" t="s">
        <v>338</v>
      </c>
      <c r="B12710">
        <v>1983</v>
      </c>
      <c r="C12710" t="s">
        <v>339</v>
      </c>
      <c r="D12710">
        <v>19109775</v>
      </c>
    </row>
    <row r="12711" spans="1:4" x14ac:dyDescent="0.3">
      <c r="A12711" t="s">
        <v>338</v>
      </c>
      <c r="B12711">
        <v>1984</v>
      </c>
      <c r="C12711" t="s">
        <v>339</v>
      </c>
      <c r="D12711">
        <v>19546531</v>
      </c>
    </row>
    <row r="12712" spans="1:4" x14ac:dyDescent="0.3">
      <c r="A12712" t="s">
        <v>338</v>
      </c>
      <c r="B12712">
        <v>1985</v>
      </c>
      <c r="C12712" t="s">
        <v>339</v>
      </c>
      <c r="D12712">
        <v>19905872</v>
      </c>
    </row>
    <row r="12713" spans="1:4" x14ac:dyDescent="0.3">
      <c r="A12713" t="s">
        <v>338</v>
      </c>
      <c r="B12713">
        <v>1986</v>
      </c>
      <c r="C12713" t="s">
        <v>339</v>
      </c>
      <c r="D12713">
        <v>20288246</v>
      </c>
    </row>
    <row r="12714" spans="1:4" x14ac:dyDescent="0.3">
      <c r="A12714" t="s">
        <v>338</v>
      </c>
      <c r="B12714">
        <v>1987</v>
      </c>
      <c r="C12714" t="s">
        <v>339</v>
      </c>
      <c r="D12714">
        <v>20704903</v>
      </c>
    </row>
    <row r="12715" spans="1:4" x14ac:dyDescent="0.3">
      <c r="A12715" t="s">
        <v>338</v>
      </c>
      <c r="B12715">
        <v>1988</v>
      </c>
      <c r="C12715" t="s">
        <v>339</v>
      </c>
      <c r="D12715">
        <v>21138430</v>
      </c>
    </row>
    <row r="12716" spans="1:4" x14ac:dyDescent="0.3">
      <c r="A12716" t="s">
        <v>338</v>
      </c>
      <c r="B12716">
        <v>1989</v>
      </c>
      <c r="C12716" t="s">
        <v>339</v>
      </c>
      <c r="D12716">
        <v>21578027</v>
      </c>
    </row>
    <row r="12717" spans="1:4" x14ac:dyDescent="0.3">
      <c r="A12717" t="s">
        <v>338</v>
      </c>
      <c r="B12717">
        <v>1990</v>
      </c>
      <c r="C12717" t="s">
        <v>339</v>
      </c>
      <c r="D12717">
        <v>22021484</v>
      </c>
    </row>
    <row r="12718" spans="1:4" x14ac:dyDescent="0.3">
      <c r="A12718" t="s">
        <v>338</v>
      </c>
      <c r="B12718">
        <v>1991</v>
      </c>
      <c r="C12718" t="s">
        <v>339</v>
      </c>
      <c r="D12718">
        <v>22470676</v>
      </c>
    </row>
    <row r="12719" spans="1:4" x14ac:dyDescent="0.3">
      <c r="A12719" t="s">
        <v>338</v>
      </c>
      <c r="B12719">
        <v>1992</v>
      </c>
      <c r="C12719" t="s">
        <v>339</v>
      </c>
      <c r="D12719">
        <v>22927356</v>
      </c>
    </row>
    <row r="12720" spans="1:4" x14ac:dyDescent="0.3">
      <c r="A12720" t="s">
        <v>338</v>
      </c>
      <c r="B12720">
        <v>1993</v>
      </c>
      <c r="C12720" t="s">
        <v>339</v>
      </c>
      <c r="D12720">
        <v>23445599</v>
      </c>
    </row>
    <row r="12721" spans="1:4" x14ac:dyDescent="0.3">
      <c r="A12721" t="s">
        <v>338</v>
      </c>
      <c r="B12721">
        <v>1994</v>
      </c>
      <c r="C12721" t="s">
        <v>339</v>
      </c>
      <c r="D12721">
        <v>24043951</v>
      </c>
    </row>
    <row r="12722" spans="1:4" x14ac:dyDescent="0.3">
      <c r="A12722" t="s">
        <v>338</v>
      </c>
      <c r="B12722">
        <v>1995</v>
      </c>
      <c r="C12722" t="s">
        <v>339</v>
      </c>
      <c r="D12722">
        <v>24672144</v>
      </c>
    </row>
    <row r="12723" spans="1:4" x14ac:dyDescent="0.3">
      <c r="A12723" t="s">
        <v>338</v>
      </c>
      <c r="B12723">
        <v>1996</v>
      </c>
      <c r="C12723" t="s">
        <v>339</v>
      </c>
      <c r="D12723">
        <v>25231534</v>
      </c>
    </row>
    <row r="12724" spans="1:4" x14ac:dyDescent="0.3">
      <c r="A12724" t="s">
        <v>338</v>
      </c>
      <c r="B12724">
        <v>1997</v>
      </c>
      <c r="C12724" t="s">
        <v>339</v>
      </c>
      <c r="D12724">
        <v>25799826</v>
      </c>
    </row>
    <row r="12725" spans="1:4" x14ac:dyDescent="0.3">
      <c r="A12725" t="s">
        <v>338</v>
      </c>
      <c r="B12725">
        <v>1998</v>
      </c>
      <c r="C12725" t="s">
        <v>339</v>
      </c>
      <c r="D12725">
        <v>26458999</v>
      </c>
    </row>
    <row r="12726" spans="1:4" x14ac:dyDescent="0.3">
      <c r="A12726" t="s">
        <v>338</v>
      </c>
      <c r="B12726">
        <v>1999</v>
      </c>
      <c r="C12726" t="s">
        <v>339</v>
      </c>
      <c r="D12726">
        <v>27130619</v>
      </c>
    </row>
    <row r="12727" spans="1:4" x14ac:dyDescent="0.3">
      <c r="A12727" t="s">
        <v>338</v>
      </c>
      <c r="B12727">
        <v>2000</v>
      </c>
      <c r="C12727" t="s">
        <v>339</v>
      </c>
      <c r="D12727">
        <v>27816748</v>
      </c>
    </row>
    <row r="12728" spans="1:4" x14ac:dyDescent="0.3">
      <c r="A12728" t="s">
        <v>338</v>
      </c>
      <c r="B12728">
        <v>2001</v>
      </c>
      <c r="C12728" t="s">
        <v>339</v>
      </c>
      <c r="D12728">
        <v>28516774</v>
      </c>
    </row>
    <row r="12729" spans="1:4" x14ac:dyDescent="0.3">
      <c r="A12729" t="s">
        <v>338</v>
      </c>
      <c r="B12729">
        <v>2002</v>
      </c>
      <c r="C12729" t="s">
        <v>339</v>
      </c>
      <c r="D12729">
        <v>29228728</v>
      </c>
    </row>
    <row r="12730" spans="1:4" x14ac:dyDescent="0.3">
      <c r="A12730" t="s">
        <v>338</v>
      </c>
      <c r="B12730">
        <v>2003</v>
      </c>
      <c r="C12730" t="s">
        <v>339</v>
      </c>
      <c r="D12730">
        <v>29896038</v>
      </c>
    </row>
    <row r="12731" spans="1:4" x14ac:dyDescent="0.3">
      <c r="A12731" t="s">
        <v>338</v>
      </c>
      <c r="B12731">
        <v>2004</v>
      </c>
      <c r="C12731" t="s">
        <v>339</v>
      </c>
      <c r="D12731">
        <v>30556641</v>
      </c>
    </row>
    <row r="12732" spans="1:4" x14ac:dyDescent="0.3">
      <c r="A12732" t="s">
        <v>338</v>
      </c>
      <c r="B12732">
        <v>2005</v>
      </c>
      <c r="C12732" t="s">
        <v>339</v>
      </c>
      <c r="D12732">
        <v>31262447</v>
      </c>
    </row>
    <row r="12733" spans="1:4" x14ac:dyDescent="0.3">
      <c r="A12733" t="s">
        <v>338</v>
      </c>
      <c r="B12733">
        <v>2006</v>
      </c>
      <c r="C12733" t="s">
        <v>339</v>
      </c>
      <c r="D12733">
        <v>31992438</v>
      </c>
    </row>
    <row r="12734" spans="1:4" x14ac:dyDescent="0.3">
      <c r="A12734" t="s">
        <v>338</v>
      </c>
      <c r="B12734">
        <v>2007</v>
      </c>
      <c r="C12734" t="s">
        <v>339</v>
      </c>
      <c r="D12734">
        <v>32764139</v>
      </c>
    </row>
    <row r="12735" spans="1:4" x14ac:dyDescent="0.3">
      <c r="A12735" t="s">
        <v>338</v>
      </c>
      <c r="B12735">
        <v>2008</v>
      </c>
      <c r="C12735" t="s">
        <v>339</v>
      </c>
      <c r="D12735">
        <v>33623980</v>
      </c>
    </row>
    <row r="12736" spans="1:4" x14ac:dyDescent="0.3">
      <c r="A12736" t="s">
        <v>338</v>
      </c>
      <c r="B12736">
        <v>2009</v>
      </c>
      <c r="C12736" t="s">
        <v>339</v>
      </c>
      <c r="D12736">
        <v>34569114</v>
      </c>
    </row>
    <row r="12737" spans="1:4" x14ac:dyDescent="0.3">
      <c r="A12737" t="s">
        <v>338</v>
      </c>
      <c r="B12737">
        <v>2010</v>
      </c>
      <c r="C12737" t="s">
        <v>339</v>
      </c>
      <c r="D12737">
        <v>35414403</v>
      </c>
    </row>
    <row r="12738" spans="1:4" x14ac:dyDescent="0.3">
      <c r="A12738" t="s">
        <v>338</v>
      </c>
      <c r="B12738">
        <v>2011</v>
      </c>
      <c r="C12738" t="s">
        <v>339</v>
      </c>
      <c r="D12738">
        <v>36140808</v>
      </c>
    </row>
    <row r="12739" spans="1:4" x14ac:dyDescent="0.3">
      <c r="A12739" t="s">
        <v>338</v>
      </c>
      <c r="B12739">
        <v>2012</v>
      </c>
      <c r="C12739" t="s">
        <v>339</v>
      </c>
      <c r="D12739">
        <v>36923175</v>
      </c>
    </row>
    <row r="12740" spans="1:4" x14ac:dyDescent="0.3">
      <c r="A12740" t="s">
        <v>338</v>
      </c>
      <c r="B12740">
        <v>2013</v>
      </c>
      <c r="C12740" t="s">
        <v>339</v>
      </c>
      <c r="D12740">
        <v>37785852</v>
      </c>
    </row>
    <row r="12741" spans="1:4" x14ac:dyDescent="0.3">
      <c r="A12741" t="s">
        <v>338</v>
      </c>
      <c r="B12741">
        <v>2014</v>
      </c>
      <c r="C12741" t="s">
        <v>339</v>
      </c>
      <c r="D12741">
        <v>38823324</v>
      </c>
    </row>
    <row r="12742" spans="1:4" x14ac:dyDescent="0.3">
      <c r="A12742" t="s">
        <v>338</v>
      </c>
      <c r="B12742">
        <v>2015</v>
      </c>
      <c r="C12742" t="s">
        <v>339</v>
      </c>
      <c r="D12742">
        <v>40024433</v>
      </c>
    </row>
    <row r="12743" spans="1:4" x14ac:dyDescent="0.3">
      <c r="A12743" t="s">
        <v>338</v>
      </c>
      <c r="B12743">
        <v>2016</v>
      </c>
      <c r="C12743" t="s">
        <v>339</v>
      </c>
      <c r="D12743">
        <v>41259892</v>
      </c>
    </row>
    <row r="12744" spans="1:4" x14ac:dyDescent="0.3">
      <c r="A12744" t="s">
        <v>338</v>
      </c>
      <c r="B12744">
        <v>2017</v>
      </c>
      <c r="C12744" t="s">
        <v>339</v>
      </c>
      <c r="D12744">
        <v>42714311</v>
      </c>
    </row>
    <row r="12745" spans="1:4" x14ac:dyDescent="0.3">
      <c r="A12745" t="s">
        <v>338</v>
      </c>
      <c r="B12745">
        <v>2018</v>
      </c>
      <c r="C12745" t="s">
        <v>339</v>
      </c>
      <c r="D12745">
        <v>44230597</v>
      </c>
    </row>
    <row r="12746" spans="1:4" x14ac:dyDescent="0.3">
      <c r="A12746" t="s">
        <v>338</v>
      </c>
      <c r="B12746">
        <v>2019</v>
      </c>
      <c r="C12746" t="s">
        <v>339</v>
      </c>
      <c r="D12746">
        <v>45548179</v>
      </c>
    </row>
    <row r="12747" spans="1:4" x14ac:dyDescent="0.3">
      <c r="A12747" t="s">
        <v>338</v>
      </c>
      <c r="B12747">
        <v>2020</v>
      </c>
      <c r="C12747" t="s">
        <v>339</v>
      </c>
      <c r="D12747">
        <v>46789237</v>
      </c>
    </row>
    <row r="12748" spans="1:4" x14ac:dyDescent="0.3">
      <c r="A12748" t="s">
        <v>338</v>
      </c>
      <c r="B12748">
        <v>2021</v>
      </c>
      <c r="C12748" t="s">
        <v>339</v>
      </c>
      <c r="D12748">
        <v>48066930</v>
      </c>
    </row>
    <row r="12749" spans="1:4" x14ac:dyDescent="0.3">
      <c r="A12749" t="s">
        <v>338</v>
      </c>
      <c r="B12749">
        <v>2022</v>
      </c>
      <c r="C12749" t="s">
        <v>339</v>
      </c>
      <c r="D12749">
        <v>49383344</v>
      </c>
    </row>
    <row r="12750" spans="1:4" x14ac:dyDescent="0.3">
      <c r="A12750" t="s">
        <v>338</v>
      </c>
      <c r="B12750">
        <v>2023</v>
      </c>
      <c r="C12750" t="s">
        <v>339</v>
      </c>
      <c r="D12750">
        <v>50042800</v>
      </c>
    </row>
    <row r="12751" spans="1:4" x14ac:dyDescent="0.3">
      <c r="A12751" t="s">
        <v>338</v>
      </c>
      <c r="B12751">
        <v>2024</v>
      </c>
      <c r="C12751" t="s">
        <v>339</v>
      </c>
      <c r="D12751">
        <v>50448960</v>
      </c>
    </row>
    <row r="12752" spans="1:4" x14ac:dyDescent="0.3">
      <c r="A12752" t="s">
        <v>340</v>
      </c>
      <c r="B12752">
        <v>1950</v>
      </c>
      <c r="C12752" t="s">
        <v>341</v>
      </c>
      <c r="D12752">
        <v>195575</v>
      </c>
    </row>
    <row r="12753" spans="1:4" x14ac:dyDescent="0.3">
      <c r="A12753" t="s">
        <v>340</v>
      </c>
      <c r="B12753">
        <v>1951</v>
      </c>
      <c r="C12753" t="s">
        <v>341</v>
      </c>
      <c r="D12753">
        <v>200519</v>
      </c>
    </row>
    <row r="12754" spans="1:4" x14ac:dyDescent="0.3">
      <c r="A12754" t="s">
        <v>340</v>
      </c>
      <c r="B12754">
        <v>1952</v>
      </c>
      <c r="C12754" t="s">
        <v>341</v>
      </c>
      <c r="D12754">
        <v>206364</v>
      </c>
    </row>
    <row r="12755" spans="1:4" x14ac:dyDescent="0.3">
      <c r="A12755" t="s">
        <v>340</v>
      </c>
      <c r="B12755">
        <v>1953</v>
      </c>
      <c r="C12755" t="s">
        <v>341</v>
      </c>
      <c r="D12755">
        <v>212372</v>
      </c>
    </row>
    <row r="12756" spans="1:4" x14ac:dyDescent="0.3">
      <c r="A12756" t="s">
        <v>340</v>
      </c>
      <c r="B12756">
        <v>1954</v>
      </c>
      <c r="C12756" t="s">
        <v>341</v>
      </c>
      <c r="D12756">
        <v>218641</v>
      </c>
    </row>
    <row r="12757" spans="1:4" x14ac:dyDescent="0.3">
      <c r="A12757" t="s">
        <v>340</v>
      </c>
      <c r="B12757">
        <v>1955</v>
      </c>
      <c r="C12757" t="s">
        <v>341</v>
      </c>
      <c r="D12757">
        <v>225202</v>
      </c>
    </row>
    <row r="12758" spans="1:4" x14ac:dyDescent="0.3">
      <c r="A12758" t="s">
        <v>340</v>
      </c>
      <c r="B12758">
        <v>1956</v>
      </c>
      <c r="C12758" t="s">
        <v>341</v>
      </c>
      <c r="D12758">
        <v>232155</v>
      </c>
    </row>
    <row r="12759" spans="1:4" x14ac:dyDescent="0.3">
      <c r="A12759" t="s">
        <v>340</v>
      </c>
      <c r="B12759">
        <v>1957</v>
      </c>
      <c r="C12759" t="s">
        <v>341</v>
      </c>
      <c r="D12759">
        <v>239491</v>
      </c>
    </row>
    <row r="12760" spans="1:4" x14ac:dyDescent="0.3">
      <c r="A12760" t="s">
        <v>340</v>
      </c>
      <c r="B12760">
        <v>1958</v>
      </c>
      <c r="C12760" t="s">
        <v>341</v>
      </c>
      <c r="D12760">
        <v>247245</v>
      </c>
    </row>
    <row r="12761" spans="1:4" x14ac:dyDescent="0.3">
      <c r="A12761" t="s">
        <v>340</v>
      </c>
      <c r="B12761">
        <v>1959</v>
      </c>
      <c r="C12761" t="s">
        <v>341</v>
      </c>
      <c r="D12761">
        <v>255395</v>
      </c>
    </row>
    <row r="12762" spans="1:4" x14ac:dyDescent="0.3">
      <c r="A12762" t="s">
        <v>340</v>
      </c>
      <c r="B12762">
        <v>1960</v>
      </c>
      <c r="C12762" t="s">
        <v>341</v>
      </c>
      <c r="D12762">
        <v>263935</v>
      </c>
    </row>
    <row r="12763" spans="1:4" x14ac:dyDescent="0.3">
      <c r="A12763" t="s">
        <v>340</v>
      </c>
      <c r="B12763">
        <v>1961</v>
      </c>
      <c r="C12763" t="s">
        <v>341</v>
      </c>
      <c r="D12763">
        <v>272796</v>
      </c>
    </row>
    <row r="12764" spans="1:4" x14ac:dyDescent="0.3">
      <c r="A12764" t="s">
        <v>340</v>
      </c>
      <c r="B12764">
        <v>1962</v>
      </c>
      <c r="C12764" t="s">
        <v>341</v>
      </c>
      <c r="D12764">
        <v>283917</v>
      </c>
    </row>
    <row r="12765" spans="1:4" x14ac:dyDescent="0.3">
      <c r="A12765" t="s">
        <v>340</v>
      </c>
      <c r="B12765">
        <v>1963</v>
      </c>
      <c r="C12765" t="s">
        <v>341</v>
      </c>
      <c r="D12765">
        <v>297042</v>
      </c>
    </row>
    <row r="12766" spans="1:4" x14ac:dyDescent="0.3">
      <c r="A12766" t="s">
        <v>340</v>
      </c>
      <c r="B12766">
        <v>1964</v>
      </c>
      <c r="C12766" t="s">
        <v>341</v>
      </c>
      <c r="D12766">
        <v>309046</v>
      </c>
    </row>
    <row r="12767" spans="1:4" x14ac:dyDescent="0.3">
      <c r="A12767" t="s">
        <v>340</v>
      </c>
      <c r="B12767">
        <v>1965</v>
      </c>
      <c r="C12767" t="s">
        <v>341</v>
      </c>
      <c r="D12767">
        <v>320010</v>
      </c>
    </row>
    <row r="12768" spans="1:4" x14ac:dyDescent="0.3">
      <c r="A12768" t="s">
        <v>340</v>
      </c>
      <c r="B12768">
        <v>1966</v>
      </c>
      <c r="C12768" t="s">
        <v>341</v>
      </c>
      <c r="D12768">
        <v>331136</v>
      </c>
    </row>
    <row r="12769" spans="1:4" x14ac:dyDescent="0.3">
      <c r="A12769" t="s">
        <v>340</v>
      </c>
      <c r="B12769">
        <v>1967</v>
      </c>
      <c r="C12769" t="s">
        <v>341</v>
      </c>
      <c r="D12769">
        <v>342687</v>
      </c>
    </row>
    <row r="12770" spans="1:4" x14ac:dyDescent="0.3">
      <c r="A12770" t="s">
        <v>340</v>
      </c>
      <c r="B12770">
        <v>1968</v>
      </c>
      <c r="C12770" t="s">
        <v>341</v>
      </c>
      <c r="D12770">
        <v>354621</v>
      </c>
    </row>
    <row r="12771" spans="1:4" x14ac:dyDescent="0.3">
      <c r="A12771" t="s">
        <v>340</v>
      </c>
      <c r="B12771">
        <v>1969</v>
      </c>
      <c r="C12771" t="s">
        <v>341</v>
      </c>
      <c r="D12771">
        <v>366916</v>
      </c>
    </row>
    <row r="12772" spans="1:4" x14ac:dyDescent="0.3">
      <c r="A12772" t="s">
        <v>340</v>
      </c>
      <c r="B12772">
        <v>1970</v>
      </c>
      <c r="C12772" t="s">
        <v>341</v>
      </c>
      <c r="D12772">
        <v>379451</v>
      </c>
    </row>
    <row r="12773" spans="1:4" x14ac:dyDescent="0.3">
      <c r="A12773" t="s">
        <v>340</v>
      </c>
      <c r="B12773">
        <v>1971</v>
      </c>
      <c r="C12773" t="s">
        <v>341</v>
      </c>
      <c r="D12773">
        <v>391940</v>
      </c>
    </row>
    <row r="12774" spans="1:4" x14ac:dyDescent="0.3">
      <c r="A12774" t="s">
        <v>340</v>
      </c>
      <c r="B12774">
        <v>1972</v>
      </c>
      <c r="C12774" t="s">
        <v>341</v>
      </c>
      <c r="D12774">
        <v>397420</v>
      </c>
    </row>
    <row r="12775" spans="1:4" x14ac:dyDescent="0.3">
      <c r="A12775" t="s">
        <v>340</v>
      </c>
      <c r="B12775">
        <v>1973</v>
      </c>
      <c r="C12775" t="s">
        <v>341</v>
      </c>
      <c r="D12775">
        <v>395776</v>
      </c>
    </row>
    <row r="12776" spans="1:4" x14ac:dyDescent="0.3">
      <c r="A12776" t="s">
        <v>340</v>
      </c>
      <c r="B12776">
        <v>1974</v>
      </c>
      <c r="C12776" t="s">
        <v>341</v>
      </c>
      <c r="D12776">
        <v>393690</v>
      </c>
    </row>
    <row r="12777" spans="1:4" x14ac:dyDescent="0.3">
      <c r="A12777" t="s">
        <v>340</v>
      </c>
      <c r="B12777">
        <v>1975</v>
      </c>
      <c r="C12777" t="s">
        <v>341</v>
      </c>
      <c r="D12777">
        <v>391182</v>
      </c>
    </row>
    <row r="12778" spans="1:4" x14ac:dyDescent="0.3">
      <c r="A12778" t="s">
        <v>340</v>
      </c>
      <c r="B12778">
        <v>1976</v>
      </c>
      <c r="C12778" t="s">
        <v>341</v>
      </c>
      <c r="D12778">
        <v>388296</v>
      </c>
    </row>
    <row r="12779" spans="1:4" x14ac:dyDescent="0.3">
      <c r="A12779" t="s">
        <v>340</v>
      </c>
      <c r="B12779">
        <v>1977</v>
      </c>
      <c r="C12779" t="s">
        <v>341</v>
      </c>
      <c r="D12779">
        <v>385073</v>
      </c>
    </row>
    <row r="12780" spans="1:4" x14ac:dyDescent="0.3">
      <c r="A12780" t="s">
        <v>340</v>
      </c>
      <c r="B12780">
        <v>1978</v>
      </c>
      <c r="C12780" t="s">
        <v>341</v>
      </c>
      <c r="D12780">
        <v>381512</v>
      </c>
    </row>
    <row r="12781" spans="1:4" x14ac:dyDescent="0.3">
      <c r="A12781" t="s">
        <v>340</v>
      </c>
      <c r="B12781">
        <v>1979</v>
      </c>
      <c r="C12781" t="s">
        <v>341</v>
      </c>
      <c r="D12781">
        <v>377607</v>
      </c>
    </row>
    <row r="12782" spans="1:4" x14ac:dyDescent="0.3">
      <c r="A12782" t="s">
        <v>340</v>
      </c>
      <c r="B12782">
        <v>1980</v>
      </c>
      <c r="C12782" t="s">
        <v>341</v>
      </c>
      <c r="D12782">
        <v>375393</v>
      </c>
    </row>
    <row r="12783" spans="1:4" x14ac:dyDescent="0.3">
      <c r="A12783" t="s">
        <v>340</v>
      </c>
      <c r="B12783">
        <v>1981</v>
      </c>
      <c r="C12783" t="s">
        <v>341</v>
      </c>
      <c r="D12783">
        <v>375472</v>
      </c>
    </row>
    <row r="12784" spans="1:4" x14ac:dyDescent="0.3">
      <c r="A12784" t="s">
        <v>340</v>
      </c>
      <c r="B12784">
        <v>1982</v>
      </c>
      <c r="C12784" t="s">
        <v>341</v>
      </c>
      <c r="D12784">
        <v>376566</v>
      </c>
    </row>
    <row r="12785" spans="1:4" x14ac:dyDescent="0.3">
      <c r="A12785" t="s">
        <v>340</v>
      </c>
      <c r="B12785">
        <v>1983</v>
      </c>
      <c r="C12785" t="s">
        <v>341</v>
      </c>
      <c r="D12785">
        <v>378762</v>
      </c>
    </row>
    <row r="12786" spans="1:4" x14ac:dyDescent="0.3">
      <c r="A12786" t="s">
        <v>340</v>
      </c>
      <c r="B12786">
        <v>1984</v>
      </c>
      <c r="C12786" t="s">
        <v>341</v>
      </c>
      <c r="D12786">
        <v>382202</v>
      </c>
    </row>
    <row r="12787" spans="1:4" x14ac:dyDescent="0.3">
      <c r="A12787" t="s">
        <v>340</v>
      </c>
      <c r="B12787">
        <v>1985</v>
      </c>
      <c r="C12787" t="s">
        <v>341</v>
      </c>
      <c r="D12787">
        <v>386982</v>
      </c>
    </row>
    <row r="12788" spans="1:4" x14ac:dyDescent="0.3">
      <c r="A12788" t="s">
        <v>340</v>
      </c>
      <c r="B12788">
        <v>1986</v>
      </c>
      <c r="C12788" t="s">
        <v>341</v>
      </c>
      <c r="D12788">
        <v>392344</v>
      </c>
    </row>
    <row r="12789" spans="1:4" x14ac:dyDescent="0.3">
      <c r="A12789" t="s">
        <v>340</v>
      </c>
      <c r="B12789">
        <v>1987</v>
      </c>
      <c r="C12789" t="s">
        <v>341</v>
      </c>
      <c r="D12789">
        <v>396921</v>
      </c>
    </row>
    <row r="12790" spans="1:4" x14ac:dyDescent="0.3">
      <c r="A12790" t="s">
        <v>340</v>
      </c>
      <c r="B12790">
        <v>1988</v>
      </c>
      <c r="C12790" t="s">
        <v>341</v>
      </c>
      <c r="D12790">
        <v>402231</v>
      </c>
    </row>
    <row r="12791" spans="1:4" x14ac:dyDescent="0.3">
      <c r="A12791" t="s">
        <v>340</v>
      </c>
      <c r="B12791">
        <v>1989</v>
      </c>
      <c r="C12791" t="s">
        <v>341</v>
      </c>
      <c r="D12791">
        <v>408415</v>
      </c>
    </row>
    <row r="12792" spans="1:4" x14ac:dyDescent="0.3">
      <c r="A12792" t="s">
        <v>340</v>
      </c>
      <c r="B12792">
        <v>1990</v>
      </c>
      <c r="C12792" t="s">
        <v>341</v>
      </c>
      <c r="D12792">
        <v>412500</v>
      </c>
    </row>
    <row r="12793" spans="1:4" x14ac:dyDescent="0.3">
      <c r="A12793" t="s">
        <v>340</v>
      </c>
      <c r="B12793">
        <v>1991</v>
      </c>
      <c r="C12793" t="s">
        <v>341</v>
      </c>
      <c r="D12793">
        <v>415021</v>
      </c>
    </row>
    <row r="12794" spans="1:4" x14ac:dyDescent="0.3">
      <c r="A12794" t="s">
        <v>340</v>
      </c>
      <c r="B12794">
        <v>1992</v>
      </c>
      <c r="C12794" t="s">
        <v>341</v>
      </c>
      <c r="D12794">
        <v>417602</v>
      </c>
    </row>
    <row r="12795" spans="1:4" x14ac:dyDescent="0.3">
      <c r="A12795" t="s">
        <v>340</v>
      </c>
      <c r="B12795">
        <v>1993</v>
      </c>
      <c r="C12795" t="s">
        <v>341</v>
      </c>
      <c r="D12795">
        <v>419357</v>
      </c>
    </row>
    <row r="12796" spans="1:4" x14ac:dyDescent="0.3">
      <c r="A12796" t="s">
        <v>340</v>
      </c>
      <c r="B12796">
        <v>1994</v>
      </c>
      <c r="C12796" t="s">
        <v>341</v>
      </c>
      <c r="D12796">
        <v>422382</v>
      </c>
    </row>
    <row r="12797" spans="1:4" x14ac:dyDescent="0.3">
      <c r="A12797" t="s">
        <v>340</v>
      </c>
      <c r="B12797">
        <v>1995</v>
      </c>
      <c r="C12797" t="s">
        <v>341</v>
      </c>
      <c r="D12797">
        <v>429611</v>
      </c>
    </row>
    <row r="12798" spans="1:4" x14ac:dyDescent="0.3">
      <c r="A12798" t="s">
        <v>340</v>
      </c>
      <c r="B12798">
        <v>1996</v>
      </c>
      <c r="C12798" t="s">
        <v>341</v>
      </c>
      <c r="D12798">
        <v>438834</v>
      </c>
    </row>
    <row r="12799" spans="1:4" x14ac:dyDescent="0.3">
      <c r="A12799" t="s">
        <v>340</v>
      </c>
      <c r="B12799">
        <v>1997</v>
      </c>
      <c r="C12799" t="s">
        <v>341</v>
      </c>
      <c r="D12799">
        <v>448068</v>
      </c>
    </row>
    <row r="12800" spans="1:4" x14ac:dyDescent="0.3">
      <c r="A12800" t="s">
        <v>340</v>
      </c>
      <c r="B12800">
        <v>1998</v>
      </c>
      <c r="C12800" t="s">
        <v>341</v>
      </c>
      <c r="D12800">
        <v>457413</v>
      </c>
    </row>
    <row r="12801" spans="1:4" x14ac:dyDescent="0.3">
      <c r="A12801" t="s">
        <v>340</v>
      </c>
      <c r="B12801">
        <v>1999</v>
      </c>
      <c r="C12801" t="s">
        <v>341</v>
      </c>
      <c r="D12801">
        <v>466925</v>
      </c>
    </row>
    <row r="12802" spans="1:4" x14ac:dyDescent="0.3">
      <c r="A12802" t="s">
        <v>340</v>
      </c>
      <c r="B12802">
        <v>2000</v>
      </c>
      <c r="C12802" t="s">
        <v>341</v>
      </c>
      <c r="D12802">
        <v>476647</v>
      </c>
    </row>
    <row r="12803" spans="1:4" x14ac:dyDescent="0.3">
      <c r="A12803" t="s">
        <v>340</v>
      </c>
      <c r="B12803">
        <v>2001</v>
      </c>
      <c r="C12803" t="s">
        <v>341</v>
      </c>
      <c r="D12803">
        <v>486566</v>
      </c>
    </row>
    <row r="12804" spans="1:4" x14ac:dyDescent="0.3">
      <c r="A12804" t="s">
        <v>340</v>
      </c>
      <c r="B12804">
        <v>2002</v>
      </c>
      <c r="C12804" t="s">
        <v>341</v>
      </c>
      <c r="D12804">
        <v>496566</v>
      </c>
    </row>
    <row r="12805" spans="1:4" x14ac:dyDescent="0.3">
      <c r="A12805" t="s">
        <v>340</v>
      </c>
      <c r="B12805">
        <v>2003</v>
      </c>
      <c r="C12805" t="s">
        <v>341</v>
      </c>
      <c r="D12805">
        <v>506421</v>
      </c>
    </row>
    <row r="12806" spans="1:4" x14ac:dyDescent="0.3">
      <c r="A12806" t="s">
        <v>340</v>
      </c>
      <c r="B12806">
        <v>2004</v>
      </c>
      <c r="C12806" t="s">
        <v>341</v>
      </c>
      <c r="D12806">
        <v>513928</v>
      </c>
    </row>
    <row r="12807" spans="1:4" x14ac:dyDescent="0.3">
      <c r="A12807" t="s">
        <v>340</v>
      </c>
      <c r="B12807">
        <v>2005</v>
      </c>
      <c r="C12807" t="s">
        <v>341</v>
      </c>
      <c r="D12807">
        <v>519321</v>
      </c>
    </row>
    <row r="12808" spans="1:4" x14ac:dyDescent="0.3">
      <c r="A12808" t="s">
        <v>340</v>
      </c>
      <c r="B12808">
        <v>2006</v>
      </c>
      <c r="C12808" t="s">
        <v>341</v>
      </c>
      <c r="D12808">
        <v>525003</v>
      </c>
    </row>
    <row r="12809" spans="1:4" x14ac:dyDescent="0.3">
      <c r="A12809" t="s">
        <v>340</v>
      </c>
      <c r="B12809">
        <v>2007</v>
      </c>
      <c r="C12809" t="s">
        <v>341</v>
      </c>
      <c r="D12809">
        <v>531026</v>
      </c>
    </row>
    <row r="12810" spans="1:4" x14ac:dyDescent="0.3">
      <c r="A12810" t="s">
        <v>340</v>
      </c>
      <c r="B12810">
        <v>2008</v>
      </c>
      <c r="C12810" t="s">
        <v>341</v>
      </c>
      <c r="D12810">
        <v>537252</v>
      </c>
    </row>
    <row r="12811" spans="1:4" x14ac:dyDescent="0.3">
      <c r="A12811" t="s">
        <v>340</v>
      </c>
      <c r="B12811">
        <v>2009</v>
      </c>
      <c r="C12811" t="s">
        <v>341</v>
      </c>
      <c r="D12811">
        <v>543580</v>
      </c>
    </row>
    <row r="12812" spans="1:4" x14ac:dyDescent="0.3">
      <c r="A12812" t="s">
        <v>340</v>
      </c>
      <c r="B12812">
        <v>2010</v>
      </c>
      <c r="C12812" t="s">
        <v>341</v>
      </c>
      <c r="D12812">
        <v>549931</v>
      </c>
    </row>
    <row r="12813" spans="1:4" x14ac:dyDescent="0.3">
      <c r="A12813" t="s">
        <v>340</v>
      </c>
      <c r="B12813">
        <v>2011</v>
      </c>
      <c r="C12813" t="s">
        <v>341</v>
      </c>
      <c r="D12813">
        <v>556279</v>
      </c>
    </row>
    <row r="12814" spans="1:4" x14ac:dyDescent="0.3">
      <c r="A12814" t="s">
        <v>340</v>
      </c>
      <c r="B12814">
        <v>2012</v>
      </c>
      <c r="C12814" t="s">
        <v>341</v>
      </c>
      <c r="D12814">
        <v>562640</v>
      </c>
    </row>
    <row r="12815" spans="1:4" x14ac:dyDescent="0.3">
      <c r="A12815" t="s">
        <v>340</v>
      </c>
      <c r="B12815">
        <v>2013</v>
      </c>
      <c r="C12815" t="s">
        <v>341</v>
      </c>
      <c r="D12815">
        <v>569024</v>
      </c>
    </row>
    <row r="12816" spans="1:4" x14ac:dyDescent="0.3">
      <c r="A12816" t="s">
        <v>340</v>
      </c>
      <c r="B12816">
        <v>2014</v>
      </c>
      <c r="C12816" t="s">
        <v>341</v>
      </c>
      <c r="D12816">
        <v>575380</v>
      </c>
    </row>
    <row r="12817" spans="1:4" x14ac:dyDescent="0.3">
      <c r="A12817" t="s">
        <v>340</v>
      </c>
      <c r="B12817">
        <v>2015</v>
      </c>
      <c r="C12817" t="s">
        <v>341</v>
      </c>
      <c r="D12817">
        <v>581634</v>
      </c>
    </row>
    <row r="12818" spans="1:4" x14ac:dyDescent="0.3">
      <c r="A12818" t="s">
        <v>340</v>
      </c>
      <c r="B12818">
        <v>2016</v>
      </c>
      <c r="C12818" t="s">
        <v>341</v>
      </c>
      <c r="D12818">
        <v>587765</v>
      </c>
    </row>
    <row r="12819" spans="1:4" x14ac:dyDescent="0.3">
      <c r="A12819" t="s">
        <v>340</v>
      </c>
      <c r="B12819">
        <v>2017</v>
      </c>
      <c r="C12819" t="s">
        <v>341</v>
      </c>
      <c r="D12819">
        <v>593720</v>
      </c>
    </row>
    <row r="12820" spans="1:4" x14ac:dyDescent="0.3">
      <c r="A12820" t="s">
        <v>340</v>
      </c>
      <c r="B12820">
        <v>2018</v>
      </c>
      <c r="C12820" t="s">
        <v>341</v>
      </c>
      <c r="D12820">
        <v>599519</v>
      </c>
    </row>
    <row r="12821" spans="1:4" x14ac:dyDescent="0.3">
      <c r="A12821" t="s">
        <v>340</v>
      </c>
      <c r="B12821">
        <v>2019</v>
      </c>
      <c r="C12821" t="s">
        <v>341</v>
      </c>
      <c r="D12821">
        <v>605779</v>
      </c>
    </row>
    <row r="12822" spans="1:4" x14ac:dyDescent="0.3">
      <c r="A12822" t="s">
        <v>340</v>
      </c>
      <c r="B12822">
        <v>2020</v>
      </c>
      <c r="C12822" t="s">
        <v>341</v>
      </c>
      <c r="D12822">
        <v>612320</v>
      </c>
    </row>
    <row r="12823" spans="1:4" x14ac:dyDescent="0.3">
      <c r="A12823" t="s">
        <v>340</v>
      </c>
      <c r="B12823">
        <v>2021</v>
      </c>
      <c r="C12823" t="s">
        <v>341</v>
      </c>
      <c r="D12823">
        <v>617905</v>
      </c>
    </row>
    <row r="12824" spans="1:4" x14ac:dyDescent="0.3">
      <c r="A12824" t="s">
        <v>340</v>
      </c>
      <c r="B12824">
        <v>2022</v>
      </c>
      <c r="C12824" t="s">
        <v>341</v>
      </c>
      <c r="D12824">
        <v>623172</v>
      </c>
    </row>
    <row r="12825" spans="1:4" x14ac:dyDescent="0.3">
      <c r="A12825" t="s">
        <v>340</v>
      </c>
      <c r="B12825">
        <v>2023</v>
      </c>
      <c r="C12825" t="s">
        <v>341</v>
      </c>
      <c r="D12825">
        <v>628892</v>
      </c>
    </row>
    <row r="12826" spans="1:4" x14ac:dyDescent="0.3">
      <c r="A12826" t="s">
        <v>340</v>
      </c>
      <c r="B12826">
        <v>2024</v>
      </c>
      <c r="C12826" t="s">
        <v>341</v>
      </c>
      <c r="D12826">
        <v>634438</v>
      </c>
    </row>
    <row r="12827" spans="1:4" x14ac:dyDescent="0.3">
      <c r="A12827" t="s">
        <v>342</v>
      </c>
      <c r="B12827">
        <v>1950</v>
      </c>
      <c r="C12827" t="s">
        <v>343</v>
      </c>
      <c r="D12827">
        <v>7016565</v>
      </c>
    </row>
    <row r="12828" spans="1:4" x14ac:dyDescent="0.3">
      <c r="A12828" t="s">
        <v>342</v>
      </c>
      <c r="B12828">
        <v>1951</v>
      </c>
      <c r="C12828" t="s">
        <v>343</v>
      </c>
      <c r="D12828">
        <v>7072885</v>
      </c>
    </row>
    <row r="12829" spans="1:4" x14ac:dyDescent="0.3">
      <c r="A12829" t="s">
        <v>342</v>
      </c>
      <c r="B12829">
        <v>1952</v>
      </c>
      <c r="C12829" t="s">
        <v>343</v>
      </c>
      <c r="D12829">
        <v>7124674</v>
      </c>
    </row>
    <row r="12830" spans="1:4" x14ac:dyDescent="0.3">
      <c r="A12830" t="s">
        <v>342</v>
      </c>
      <c r="B12830">
        <v>1953</v>
      </c>
      <c r="C12830" t="s">
        <v>343</v>
      </c>
      <c r="D12830">
        <v>7171426</v>
      </c>
    </row>
    <row r="12831" spans="1:4" x14ac:dyDescent="0.3">
      <c r="A12831" t="s">
        <v>342</v>
      </c>
      <c r="B12831">
        <v>1954</v>
      </c>
      <c r="C12831" t="s">
        <v>343</v>
      </c>
      <c r="D12831">
        <v>7213463</v>
      </c>
    </row>
    <row r="12832" spans="1:4" x14ac:dyDescent="0.3">
      <c r="A12832" t="s">
        <v>342</v>
      </c>
      <c r="B12832">
        <v>1955</v>
      </c>
      <c r="C12832" t="s">
        <v>343</v>
      </c>
      <c r="D12832">
        <v>7262328</v>
      </c>
    </row>
    <row r="12833" spans="1:4" x14ac:dyDescent="0.3">
      <c r="A12833" t="s">
        <v>342</v>
      </c>
      <c r="B12833">
        <v>1956</v>
      </c>
      <c r="C12833" t="s">
        <v>343</v>
      </c>
      <c r="D12833">
        <v>7315521</v>
      </c>
    </row>
    <row r="12834" spans="1:4" x14ac:dyDescent="0.3">
      <c r="A12834" t="s">
        <v>342</v>
      </c>
      <c r="B12834">
        <v>1957</v>
      </c>
      <c r="C12834" t="s">
        <v>343</v>
      </c>
      <c r="D12834">
        <v>7366882</v>
      </c>
    </row>
    <row r="12835" spans="1:4" x14ac:dyDescent="0.3">
      <c r="A12835" t="s">
        <v>342</v>
      </c>
      <c r="B12835">
        <v>1958</v>
      </c>
      <c r="C12835" t="s">
        <v>343</v>
      </c>
      <c r="D12835">
        <v>7414351</v>
      </c>
    </row>
    <row r="12836" spans="1:4" x14ac:dyDescent="0.3">
      <c r="A12836" t="s">
        <v>342</v>
      </c>
      <c r="B12836">
        <v>1959</v>
      </c>
      <c r="C12836" t="s">
        <v>343</v>
      </c>
      <c r="D12836">
        <v>7453562</v>
      </c>
    </row>
    <row r="12837" spans="1:4" x14ac:dyDescent="0.3">
      <c r="A12837" t="s">
        <v>342</v>
      </c>
      <c r="B12837">
        <v>1960</v>
      </c>
      <c r="C12837" t="s">
        <v>343</v>
      </c>
      <c r="D12837">
        <v>7484597</v>
      </c>
    </row>
    <row r="12838" spans="1:4" x14ac:dyDescent="0.3">
      <c r="A12838" t="s">
        <v>342</v>
      </c>
      <c r="B12838">
        <v>1961</v>
      </c>
      <c r="C12838" t="s">
        <v>343</v>
      </c>
      <c r="D12838">
        <v>7519996</v>
      </c>
    </row>
    <row r="12839" spans="1:4" x14ac:dyDescent="0.3">
      <c r="A12839" t="s">
        <v>342</v>
      </c>
      <c r="B12839">
        <v>1962</v>
      </c>
      <c r="C12839" t="s">
        <v>343</v>
      </c>
      <c r="D12839">
        <v>7561517</v>
      </c>
    </row>
    <row r="12840" spans="1:4" x14ac:dyDescent="0.3">
      <c r="A12840" t="s">
        <v>342</v>
      </c>
      <c r="B12840">
        <v>1963</v>
      </c>
      <c r="C12840" t="s">
        <v>343</v>
      </c>
      <c r="D12840">
        <v>7604207</v>
      </c>
    </row>
    <row r="12841" spans="1:4" x14ac:dyDescent="0.3">
      <c r="A12841" t="s">
        <v>342</v>
      </c>
      <c r="B12841">
        <v>1964</v>
      </c>
      <c r="C12841" t="s">
        <v>343</v>
      </c>
      <c r="D12841">
        <v>7661190</v>
      </c>
    </row>
    <row r="12842" spans="1:4" x14ac:dyDescent="0.3">
      <c r="A12842" t="s">
        <v>342</v>
      </c>
      <c r="B12842">
        <v>1965</v>
      </c>
      <c r="C12842" t="s">
        <v>343</v>
      </c>
      <c r="D12842">
        <v>7733011</v>
      </c>
    </row>
    <row r="12843" spans="1:4" x14ac:dyDescent="0.3">
      <c r="A12843" t="s">
        <v>342</v>
      </c>
      <c r="B12843">
        <v>1966</v>
      </c>
      <c r="C12843" t="s">
        <v>343</v>
      </c>
      <c r="D12843">
        <v>7805585</v>
      </c>
    </row>
    <row r="12844" spans="1:4" x14ac:dyDescent="0.3">
      <c r="A12844" t="s">
        <v>342</v>
      </c>
      <c r="B12844">
        <v>1967</v>
      </c>
      <c r="C12844" t="s">
        <v>343</v>
      </c>
      <c r="D12844">
        <v>7866403</v>
      </c>
    </row>
    <row r="12845" spans="1:4" x14ac:dyDescent="0.3">
      <c r="A12845" t="s">
        <v>342</v>
      </c>
      <c r="B12845">
        <v>1968</v>
      </c>
      <c r="C12845" t="s">
        <v>343</v>
      </c>
      <c r="D12845">
        <v>7912123</v>
      </c>
    </row>
    <row r="12846" spans="1:4" x14ac:dyDescent="0.3">
      <c r="A12846" t="s">
        <v>342</v>
      </c>
      <c r="B12846">
        <v>1969</v>
      </c>
      <c r="C12846" t="s">
        <v>343</v>
      </c>
      <c r="D12846">
        <v>7968013</v>
      </c>
    </row>
    <row r="12847" spans="1:4" x14ac:dyDescent="0.3">
      <c r="A12847" t="s">
        <v>342</v>
      </c>
      <c r="B12847">
        <v>1970</v>
      </c>
      <c r="C12847" t="s">
        <v>343</v>
      </c>
      <c r="D12847">
        <v>8042783</v>
      </c>
    </row>
    <row r="12848" spans="1:4" x14ac:dyDescent="0.3">
      <c r="A12848" t="s">
        <v>342</v>
      </c>
      <c r="B12848">
        <v>1971</v>
      </c>
      <c r="C12848" t="s">
        <v>343</v>
      </c>
      <c r="D12848">
        <v>8098104</v>
      </c>
    </row>
    <row r="12849" spans="1:4" x14ac:dyDescent="0.3">
      <c r="A12849" t="s">
        <v>342</v>
      </c>
      <c r="B12849">
        <v>1972</v>
      </c>
      <c r="C12849" t="s">
        <v>343</v>
      </c>
      <c r="D12849">
        <v>8122426</v>
      </c>
    </row>
    <row r="12850" spans="1:4" x14ac:dyDescent="0.3">
      <c r="A12850" t="s">
        <v>342</v>
      </c>
      <c r="B12850">
        <v>1973</v>
      </c>
      <c r="C12850" t="s">
        <v>343</v>
      </c>
      <c r="D12850">
        <v>8137166</v>
      </c>
    </row>
    <row r="12851" spans="1:4" x14ac:dyDescent="0.3">
      <c r="A12851" t="s">
        <v>342</v>
      </c>
      <c r="B12851">
        <v>1974</v>
      </c>
      <c r="C12851" t="s">
        <v>343</v>
      </c>
      <c r="D12851">
        <v>8160636</v>
      </c>
    </row>
    <row r="12852" spans="1:4" x14ac:dyDescent="0.3">
      <c r="A12852" t="s">
        <v>342</v>
      </c>
      <c r="B12852">
        <v>1975</v>
      </c>
      <c r="C12852" t="s">
        <v>343</v>
      </c>
      <c r="D12852">
        <v>8192641</v>
      </c>
    </row>
    <row r="12853" spans="1:4" x14ac:dyDescent="0.3">
      <c r="A12853" t="s">
        <v>342</v>
      </c>
      <c r="B12853">
        <v>1976</v>
      </c>
      <c r="C12853" t="s">
        <v>343</v>
      </c>
      <c r="D12853">
        <v>8222392</v>
      </c>
    </row>
    <row r="12854" spans="1:4" x14ac:dyDescent="0.3">
      <c r="A12854" t="s">
        <v>342</v>
      </c>
      <c r="B12854">
        <v>1977</v>
      </c>
      <c r="C12854" t="s">
        <v>343</v>
      </c>
      <c r="D12854">
        <v>8251699</v>
      </c>
    </row>
    <row r="12855" spans="1:4" x14ac:dyDescent="0.3">
      <c r="A12855" t="s">
        <v>342</v>
      </c>
      <c r="B12855">
        <v>1978</v>
      </c>
      <c r="C12855" t="s">
        <v>343</v>
      </c>
      <c r="D12855">
        <v>8275793</v>
      </c>
    </row>
    <row r="12856" spans="1:4" x14ac:dyDescent="0.3">
      <c r="A12856" t="s">
        <v>342</v>
      </c>
      <c r="B12856">
        <v>1979</v>
      </c>
      <c r="C12856" t="s">
        <v>343</v>
      </c>
      <c r="D12856">
        <v>8293749</v>
      </c>
    </row>
    <row r="12857" spans="1:4" x14ac:dyDescent="0.3">
      <c r="A12857" t="s">
        <v>342</v>
      </c>
      <c r="B12857">
        <v>1980</v>
      </c>
      <c r="C12857" t="s">
        <v>343</v>
      </c>
      <c r="D12857">
        <v>8310470</v>
      </c>
    </row>
    <row r="12858" spans="1:4" x14ac:dyDescent="0.3">
      <c r="A12858" t="s">
        <v>342</v>
      </c>
      <c r="B12858">
        <v>1981</v>
      </c>
      <c r="C12858" t="s">
        <v>343</v>
      </c>
      <c r="D12858">
        <v>8320460</v>
      </c>
    </row>
    <row r="12859" spans="1:4" x14ac:dyDescent="0.3">
      <c r="A12859" t="s">
        <v>342</v>
      </c>
      <c r="B12859">
        <v>1982</v>
      </c>
      <c r="C12859" t="s">
        <v>343</v>
      </c>
      <c r="D12859">
        <v>8325179</v>
      </c>
    </row>
    <row r="12860" spans="1:4" x14ac:dyDescent="0.3">
      <c r="A12860" t="s">
        <v>342</v>
      </c>
      <c r="B12860">
        <v>1983</v>
      </c>
      <c r="C12860" t="s">
        <v>343</v>
      </c>
      <c r="D12860">
        <v>8328915</v>
      </c>
    </row>
    <row r="12861" spans="1:4" x14ac:dyDescent="0.3">
      <c r="A12861" t="s">
        <v>342</v>
      </c>
      <c r="B12861">
        <v>1984</v>
      </c>
      <c r="C12861" t="s">
        <v>343</v>
      </c>
      <c r="D12861">
        <v>8336482</v>
      </c>
    </row>
    <row r="12862" spans="1:4" x14ac:dyDescent="0.3">
      <c r="A12862" t="s">
        <v>342</v>
      </c>
      <c r="B12862">
        <v>1985</v>
      </c>
      <c r="C12862" t="s">
        <v>343</v>
      </c>
      <c r="D12862">
        <v>8350249</v>
      </c>
    </row>
    <row r="12863" spans="1:4" x14ac:dyDescent="0.3">
      <c r="A12863" t="s">
        <v>342</v>
      </c>
      <c r="B12863">
        <v>1986</v>
      </c>
      <c r="C12863" t="s">
        <v>343</v>
      </c>
      <c r="D12863">
        <v>8369681</v>
      </c>
    </row>
    <row r="12864" spans="1:4" x14ac:dyDescent="0.3">
      <c r="A12864" t="s">
        <v>342</v>
      </c>
      <c r="B12864">
        <v>1987</v>
      </c>
      <c r="C12864" t="s">
        <v>343</v>
      </c>
      <c r="D12864">
        <v>8397651</v>
      </c>
    </row>
    <row r="12865" spans="1:4" x14ac:dyDescent="0.3">
      <c r="A12865" t="s">
        <v>342</v>
      </c>
      <c r="B12865">
        <v>1988</v>
      </c>
      <c r="C12865" t="s">
        <v>343</v>
      </c>
      <c r="D12865">
        <v>8436358</v>
      </c>
    </row>
    <row r="12866" spans="1:4" x14ac:dyDescent="0.3">
      <c r="A12866" t="s">
        <v>342</v>
      </c>
      <c r="B12866">
        <v>1989</v>
      </c>
      <c r="C12866" t="s">
        <v>343</v>
      </c>
      <c r="D12866">
        <v>8492821</v>
      </c>
    </row>
    <row r="12867" spans="1:4" x14ac:dyDescent="0.3">
      <c r="A12867" t="s">
        <v>342</v>
      </c>
      <c r="B12867">
        <v>1990</v>
      </c>
      <c r="C12867" t="s">
        <v>343</v>
      </c>
      <c r="D12867">
        <v>8558571</v>
      </c>
    </row>
    <row r="12868" spans="1:4" x14ac:dyDescent="0.3">
      <c r="A12868" t="s">
        <v>342</v>
      </c>
      <c r="B12868">
        <v>1991</v>
      </c>
      <c r="C12868" t="s">
        <v>343</v>
      </c>
      <c r="D12868">
        <v>8616955</v>
      </c>
    </row>
    <row r="12869" spans="1:4" x14ac:dyDescent="0.3">
      <c r="A12869" t="s">
        <v>342</v>
      </c>
      <c r="B12869">
        <v>1992</v>
      </c>
      <c r="C12869" t="s">
        <v>343</v>
      </c>
      <c r="D12869">
        <v>8667576</v>
      </c>
    </row>
    <row r="12870" spans="1:4" x14ac:dyDescent="0.3">
      <c r="A12870" t="s">
        <v>342</v>
      </c>
      <c r="B12870">
        <v>1993</v>
      </c>
      <c r="C12870" t="s">
        <v>343</v>
      </c>
      <c r="D12870">
        <v>8718038</v>
      </c>
    </row>
    <row r="12871" spans="1:4" x14ac:dyDescent="0.3">
      <c r="A12871" t="s">
        <v>342</v>
      </c>
      <c r="B12871">
        <v>1994</v>
      </c>
      <c r="C12871" t="s">
        <v>343</v>
      </c>
      <c r="D12871">
        <v>8780190</v>
      </c>
    </row>
    <row r="12872" spans="1:4" x14ac:dyDescent="0.3">
      <c r="A12872" t="s">
        <v>342</v>
      </c>
      <c r="B12872">
        <v>1995</v>
      </c>
      <c r="C12872" t="s">
        <v>343</v>
      </c>
      <c r="D12872">
        <v>8826298</v>
      </c>
    </row>
    <row r="12873" spans="1:4" x14ac:dyDescent="0.3">
      <c r="A12873" t="s">
        <v>342</v>
      </c>
      <c r="B12873">
        <v>1996</v>
      </c>
      <c r="C12873" t="s">
        <v>343</v>
      </c>
      <c r="D12873">
        <v>8840330</v>
      </c>
    </row>
    <row r="12874" spans="1:4" x14ac:dyDescent="0.3">
      <c r="A12874" t="s">
        <v>342</v>
      </c>
      <c r="B12874">
        <v>1997</v>
      </c>
      <c r="C12874" t="s">
        <v>343</v>
      </c>
      <c r="D12874">
        <v>8845525</v>
      </c>
    </row>
    <row r="12875" spans="1:4" x14ac:dyDescent="0.3">
      <c r="A12875" t="s">
        <v>342</v>
      </c>
      <c r="B12875">
        <v>1998</v>
      </c>
      <c r="C12875" t="s">
        <v>343</v>
      </c>
      <c r="D12875">
        <v>8850606</v>
      </c>
    </row>
    <row r="12876" spans="1:4" x14ac:dyDescent="0.3">
      <c r="A12876" t="s">
        <v>342</v>
      </c>
      <c r="B12876">
        <v>1999</v>
      </c>
      <c r="C12876" t="s">
        <v>343</v>
      </c>
      <c r="D12876">
        <v>8857691</v>
      </c>
    </row>
    <row r="12877" spans="1:4" x14ac:dyDescent="0.3">
      <c r="A12877" t="s">
        <v>342</v>
      </c>
      <c r="B12877">
        <v>2000</v>
      </c>
      <c r="C12877" t="s">
        <v>343</v>
      </c>
      <c r="D12877">
        <v>8872099</v>
      </c>
    </row>
    <row r="12878" spans="1:4" x14ac:dyDescent="0.3">
      <c r="A12878" t="s">
        <v>342</v>
      </c>
      <c r="B12878">
        <v>2001</v>
      </c>
      <c r="C12878" t="s">
        <v>343</v>
      </c>
      <c r="D12878">
        <v>8896018</v>
      </c>
    </row>
    <row r="12879" spans="1:4" x14ac:dyDescent="0.3">
      <c r="A12879" t="s">
        <v>342</v>
      </c>
      <c r="B12879">
        <v>2002</v>
      </c>
      <c r="C12879" t="s">
        <v>343</v>
      </c>
      <c r="D12879">
        <v>8925045</v>
      </c>
    </row>
    <row r="12880" spans="1:4" x14ac:dyDescent="0.3">
      <c r="A12880" t="s">
        <v>342</v>
      </c>
      <c r="B12880">
        <v>2003</v>
      </c>
      <c r="C12880" t="s">
        <v>343</v>
      </c>
      <c r="D12880">
        <v>8958434</v>
      </c>
    </row>
    <row r="12881" spans="1:4" x14ac:dyDescent="0.3">
      <c r="A12881" t="s">
        <v>342</v>
      </c>
      <c r="B12881">
        <v>2004</v>
      </c>
      <c r="C12881" t="s">
        <v>343</v>
      </c>
      <c r="D12881">
        <v>8993805</v>
      </c>
    </row>
    <row r="12882" spans="1:4" x14ac:dyDescent="0.3">
      <c r="A12882" t="s">
        <v>342</v>
      </c>
      <c r="B12882">
        <v>2005</v>
      </c>
      <c r="C12882" t="s">
        <v>343</v>
      </c>
      <c r="D12882">
        <v>9029771</v>
      </c>
    </row>
    <row r="12883" spans="1:4" x14ac:dyDescent="0.3">
      <c r="A12883" t="s">
        <v>342</v>
      </c>
      <c r="B12883">
        <v>2006</v>
      </c>
      <c r="C12883" t="s">
        <v>343</v>
      </c>
      <c r="D12883">
        <v>9080628</v>
      </c>
    </row>
    <row r="12884" spans="1:4" x14ac:dyDescent="0.3">
      <c r="A12884" t="s">
        <v>342</v>
      </c>
      <c r="B12884">
        <v>2007</v>
      </c>
      <c r="C12884" t="s">
        <v>343</v>
      </c>
      <c r="D12884">
        <v>9148280</v>
      </c>
    </row>
    <row r="12885" spans="1:4" x14ac:dyDescent="0.3">
      <c r="A12885" t="s">
        <v>342</v>
      </c>
      <c r="B12885">
        <v>2008</v>
      </c>
      <c r="C12885" t="s">
        <v>343</v>
      </c>
      <c r="D12885">
        <v>9219903</v>
      </c>
    </row>
    <row r="12886" spans="1:4" x14ac:dyDescent="0.3">
      <c r="A12886" t="s">
        <v>342</v>
      </c>
      <c r="B12886">
        <v>2009</v>
      </c>
      <c r="C12886" t="s">
        <v>343</v>
      </c>
      <c r="D12886">
        <v>9298738</v>
      </c>
    </row>
    <row r="12887" spans="1:4" x14ac:dyDescent="0.3">
      <c r="A12887" t="s">
        <v>342</v>
      </c>
      <c r="B12887">
        <v>2010</v>
      </c>
      <c r="C12887" t="s">
        <v>343</v>
      </c>
      <c r="D12887">
        <v>9378234</v>
      </c>
    </row>
    <row r="12888" spans="1:4" x14ac:dyDescent="0.3">
      <c r="A12888" t="s">
        <v>342</v>
      </c>
      <c r="B12888">
        <v>2011</v>
      </c>
      <c r="C12888" t="s">
        <v>343</v>
      </c>
      <c r="D12888">
        <v>9449263</v>
      </c>
    </row>
    <row r="12889" spans="1:4" x14ac:dyDescent="0.3">
      <c r="A12889" t="s">
        <v>342</v>
      </c>
      <c r="B12889">
        <v>2012</v>
      </c>
      <c r="C12889" t="s">
        <v>343</v>
      </c>
      <c r="D12889">
        <v>9519477</v>
      </c>
    </row>
    <row r="12890" spans="1:4" x14ac:dyDescent="0.3">
      <c r="A12890" t="s">
        <v>342</v>
      </c>
      <c r="B12890">
        <v>2013</v>
      </c>
      <c r="C12890" t="s">
        <v>343</v>
      </c>
      <c r="D12890">
        <v>9600620</v>
      </c>
    </row>
    <row r="12891" spans="1:4" x14ac:dyDescent="0.3">
      <c r="A12891" t="s">
        <v>342</v>
      </c>
      <c r="B12891">
        <v>2014</v>
      </c>
      <c r="C12891" t="s">
        <v>343</v>
      </c>
      <c r="D12891">
        <v>9696438</v>
      </c>
    </row>
    <row r="12892" spans="1:4" x14ac:dyDescent="0.3">
      <c r="A12892" t="s">
        <v>342</v>
      </c>
      <c r="B12892">
        <v>2015</v>
      </c>
      <c r="C12892" t="s">
        <v>343</v>
      </c>
      <c r="D12892">
        <v>9799483</v>
      </c>
    </row>
    <row r="12893" spans="1:4" x14ac:dyDescent="0.3">
      <c r="A12893" t="s">
        <v>342</v>
      </c>
      <c r="B12893">
        <v>2016</v>
      </c>
      <c r="C12893" t="s">
        <v>343</v>
      </c>
      <c r="D12893">
        <v>9923281</v>
      </c>
    </row>
    <row r="12894" spans="1:4" x14ac:dyDescent="0.3">
      <c r="A12894" t="s">
        <v>342</v>
      </c>
      <c r="B12894">
        <v>2017</v>
      </c>
      <c r="C12894" t="s">
        <v>343</v>
      </c>
      <c r="D12894">
        <v>10057864</v>
      </c>
    </row>
    <row r="12895" spans="1:4" x14ac:dyDescent="0.3">
      <c r="A12895" t="s">
        <v>342</v>
      </c>
      <c r="B12895">
        <v>2018</v>
      </c>
      <c r="C12895" t="s">
        <v>343</v>
      </c>
      <c r="D12895">
        <v>10175400</v>
      </c>
    </row>
    <row r="12896" spans="1:4" x14ac:dyDescent="0.3">
      <c r="A12896" t="s">
        <v>342</v>
      </c>
      <c r="B12896">
        <v>2019</v>
      </c>
      <c r="C12896" t="s">
        <v>343</v>
      </c>
      <c r="D12896">
        <v>10279120</v>
      </c>
    </row>
    <row r="12897" spans="1:4" x14ac:dyDescent="0.3">
      <c r="A12897" t="s">
        <v>342</v>
      </c>
      <c r="B12897">
        <v>2020</v>
      </c>
      <c r="C12897" t="s">
        <v>343</v>
      </c>
      <c r="D12897">
        <v>10353682</v>
      </c>
    </row>
    <row r="12898" spans="1:4" x14ac:dyDescent="0.3">
      <c r="A12898" t="s">
        <v>342</v>
      </c>
      <c r="B12898">
        <v>2021</v>
      </c>
      <c r="C12898" t="s">
        <v>343</v>
      </c>
      <c r="D12898">
        <v>10416134</v>
      </c>
    </row>
    <row r="12899" spans="1:4" x14ac:dyDescent="0.3">
      <c r="A12899" t="s">
        <v>342</v>
      </c>
      <c r="B12899">
        <v>2022</v>
      </c>
      <c r="C12899" t="s">
        <v>343</v>
      </c>
      <c r="D12899">
        <v>10487335</v>
      </c>
    </row>
    <row r="12900" spans="1:4" x14ac:dyDescent="0.3">
      <c r="A12900" t="s">
        <v>342</v>
      </c>
      <c r="B12900">
        <v>2023</v>
      </c>
      <c r="C12900" t="s">
        <v>343</v>
      </c>
      <c r="D12900">
        <v>10551493</v>
      </c>
    </row>
    <row r="12901" spans="1:4" x14ac:dyDescent="0.3">
      <c r="A12901" t="s">
        <v>342</v>
      </c>
      <c r="B12901">
        <v>2024</v>
      </c>
      <c r="C12901" t="s">
        <v>343</v>
      </c>
      <c r="D12901">
        <v>10606993</v>
      </c>
    </row>
    <row r="12902" spans="1:4" x14ac:dyDescent="0.3">
      <c r="A12902" t="s">
        <v>344</v>
      </c>
      <c r="B12902">
        <v>1950</v>
      </c>
      <c r="C12902" t="s">
        <v>345</v>
      </c>
      <c r="D12902">
        <v>4692642</v>
      </c>
    </row>
    <row r="12903" spans="1:4" x14ac:dyDescent="0.3">
      <c r="A12903" t="s">
        <v>344</v>
      </c>
      <c r="B12903">
        <v>1951</v>
      </c>
      <c r="C12903" t="s">
        <v>345</v>
      </c>
      <c r="D12903">
        <v>4748090</v>
      </c>
    </row>
    <row r="12904" spans="1:4" x14ac:dyDescent="0.3">
      <c r="A12904" t="s">
        <v>344</v>
      </c>
      <c r="B12904">
        <v>1952</v>
      </c>
      <c r="C12904" t="s">
        <v>345</v>
      </c>
      <c r="D12904">
        <v>4811615</v>
      </c>
    </row>
    <row r="12905" spans="1:4" x14ac:dyDescent="0.3">
      <c r="A12905" t="s">
        <v>344</v>
      </c>
      <c r="B12905">
        <v>1953</v>
      </c>
      <c r="C12905" t="s">
        <v>345</v>
      </c>
      <c r="D12905">
        <v>4875654</v>
      </c>
    </row>
    <row r="12906" spans="1:4" x14ac:dyDescent="0.3">
      <c r="A12906" t="s">
        <v>344</v>
      </c>
      <c r="B12906">
        <v>1954</v>
      </c>
      <c r="C12906" t="s">
        <v>345</v>
      </c>
      <c r="D12906">
        <v>4938749</v>
      </c>
    </row>
    <row r="12907" spans="1:4" x14ac:dyDescent="0.3">
      <c r="A12907" t="s">
        <v>344</v>
      </c>
      <c r="B12907">
        <v>1955</v>
      </c>
      <c r="C12907" t="s">
        <v>345</v>
      </c>
      <c r="D12907">
        <v>5002118</v>
      </c>
    </row>
    <row r="12908" spans="1:4" x14ac:dyDescent="0.3">
      <c r="A12908" t="s">
        <v>344</v>
      </c>
      <c r="B12908">
        <v>1956</v>
      </c>
      <c r="C12908" t="s">
        <v>345</v>
      </c>
      <c r="D12908">
        <v>5065624</v>
      </c>
    </row>
    <row r="12909" spans="1:4" x14ac:dyDescent="0.3">
      <c r="A12909" t="s">
        <v>344</v>
      </c>
      <c r="B12909">
        <v>1957</v>
      </c>
      <c r="C12909" t="s">
        <v>345</v>
      </c>
      <c r="D12909">
        <v>5130171</v>
      </c>
    </row>
    <row r="12910" spans="1:4" x14ac:dyDescent="0.3">
      <c r="A12910" t="s">
        <v>344</v>
      </c>
      <c r="B12910">
        <v>1958</v>
      </c>
      <c r="C12910" t="s">
        <v>345</v>
      </c>
      <c r="D12910">
        <v>5196450</v>
      </c>
    </row>
    <row r="12911" spans="1:4" x14ac:dyDescent="0.3">
      <c r="A12911" t="s">
        <v>344</v>
      </c>
      <c r="B12911">
        <v>1959</v>
      </c>
      <c r="C12911" t="s">
        <v>345</v>
      </c>
      <c r="D12911">
        <v>5262809</v>
      </c>
    </row>
    <row r="12912" spans="1:4" x14ac:dyDescent="0.3">
      <c r="A12912" t="s">
        <v>344</v>
      </c>
      <c r="B12912">
        <v>1960</v>
      </c>
      <c r="C12912" t="s">
        <v>345</v>
      </c>
      <c r="D12912">
        <v>5327777</v>
      </c>
    </row>
    <row r="12913" spans="1:4" x14ac:dyDescent="0.3">
      <c r="A12913" t="s">
        <v>344</v>
      </c>
      <c r="B12913">
        <v>1961</v>
      </c>
      <c r="C12913" t="s">
        <v>345</v>
      </c>
      <c r="D12913">
        <v>5434125</v>
      </c>
    </row>
    <row r="12914" spans="1:4" x14ac:dyDescent="0.3">
      <c r="A12914" t="s">
        <v>344</v>
      </c>
      <c r="B12914">
        <v>1962</v>
      </c>
      <c r="C12914" t="s">
        <v>345</v>
      </c>
      <c r="D12914">
        <v>5573701</v>
      </c>
    </row>
    <row r="12915" spans="1:4" x14ac:dyDescent="0.3">
      <c r="A12915" t="s">
        <v>344</v>
      </c>
      <c r="B12915">
        <v>1963</v>
      </c>
      <c r="C12915" t="s">
        <v>345</v>
      </c>
      <c r="D12915">
        <v>5694163</v>
      </c>
    </row>
    <row r="12916" spans="1:4" x14ac:dyDescent="0.3">
      <c r="A12916" t="s">
        <v>344</v>
      </c>
      <c r="B12916">
        <v>1964</v>
      </c>
      <c r="C12916" t="s">
        <v>345</v>
      </c>
      <c r="D12916">
        <v>5789153</v>
      </c>
    </row>
    <row r="12917" spans="1:4" x14ac:dyDescent="0.3">
      <c r="A12917" t="s">
        <v>344</v>
      </c>
      <c r="B12917">
        <v>1965</v>
      </c>
      <c r="C12917" t="s">
        <v>345</v>
      </c>
      <c r="D12917">
        <v>5856414</v>
      </c>
    </row>
    <row r="12918" spans="1:4" x14ac:dyDescent="0.3">
      <c r="A12918" t="s">
        <v>344</v>
      </c>
      <c r="B12918">
        <v>1966</v>
      </c>
      <c r="C12918" t="s">
        <v>345</v>
      </c>
      <c r="D12918">
        <v>5917969</v>
      </c>
    </row>
    <row r="12919" spans="1:4" x14ac:dyDescent="0.3">
      <c r="A12919" t="s">
        <v>344</v>
      </c>
      <c r="B12919">
        <v>1967</v>
      </c>
      <c r="C12919" t="s">
        <v>345</v>
      </c>
      <c r="D12919">
        <v>5991733</v>
      </c>
    </row>
    <row r="12920" spans="1:4" x14ac:dyDescent="0.3">
      <c r="A12920" t="s">
        <v>344</v>
      </c>
      <c r="B12920">
        <v>1968</v>
      </c>
      <c r="C12920" t="s">
        <v>345</v>
      </c>
      <c r="D12920">
        <v>6067657</v>
      </c>
    </row>
    <row r="12921" spans="1:4" x14ac:dyDescent="0.3">
      <c r="A12921" t="s">
        <v>344</v>
      </c>
      <c r="B12921">
        <v>1969</v>
      </c>
      <c r="C12921" t="s">
        <v>345</v>
      </c>
      <c r="D12921">
        <v>6136353</v>
      </c>
    </row>
    <row r="12922" spans="1:4" x14ac:dyDescent="0.3">
      <c r="A12922" t="s">
        <v>344</v>
      </c>
      <c r="B12922">
        <v>1970</v>
      </c>
      <c r="C12922" t="s">
        <v>345</v>
      </c>
      <c r="D12922">
        <v>6180922</v>
      </c>
    </row>
    <row r="12923" spans="1:4" x14ac:dyDescent="0.3">
      <c r="A12923" t="s">
        <v>344</v>
      </c>
      <c r="B12923">
        <v>1971</v>
      </c>
      <c r="C12923" t="s">
        <v>345</v>
      </c>
      <c r="D12923">
        <v>6213536</v>
      </c>
    </row>
    <row r="12924" spans="1:4" x14ac:dyDescent="0.3">
      <c r="A12924" t="s">
        <v>344</v>
      </c>
      <c r="B12924">
        <v>1972</v>
      </c>
      <c r="C12924" t="s">
        <v>345</v>
      </c>
      <c r="D12924">
        <v>6261086</v>
      </c>
    </row>
    <row r="12925" spans="1:4" x14ac:dyDescent="0.3">
      <c r="A12925" t="s">
        <v>344</v>
      </c>
      <c r="B12925">
        <v>1973</v>
      </c>
      <c r="C12925" t="s">
        <v>345</v>
      </c>
      <c r="D12925">
        <v>6307408</v>
      </c>
    </row>
    <row r="12926" spans="1:4" x14ac:dyDescent="0.3">
      <c r="A12926" t="s">
        <v>344</v>
      </c>
      <c r="B12926">
        <v>1974</v>
      </c>
      <c r="C12926" t="s">
        <v>345</v>
      </c>
      <c r="D12926">
        <v>6341381</v>
      </c>
    </row>
    <row r="12927" spans="1:4" x14ac:dyDescent="0.3">
      <c r="A12927" t="s">
        <v>344</v>
      </c>
      <c r="B12927">
        <v>1975</v>
      </c>
      <c r="C12927" t="s">
        <v>345</v>
      </c>
      <c r="D12927">
        <v>6338600</v>
      </c>
    </row>
    <row r="12928" spans="1:4" x14ac:dyDescent="0.3">
      <c r="A12928" t="s">
        <v>344</v>
      </c>
      <c r="B12928">
        <v>1976</v>
      </c>
      <c r="C12928" t="s">
        <v>345</v>
      </c>
      <c r="D12928">
        <v>6302556</v>
      </c>
    </row>
    <row r="12929" spans="1:4" x14ac:dyDescent="0.3">
      <c r="A12929" t="s">
        <v>344</v>
      </c>
      <c r="B12929">
        <v>1977</v>
      </c>
      <c r="C12929" t="s">
        <v>345</v>
      </c>
      <c r="D12929">
        <v>6281365</v>
      </c>
    </row>
    <row r="12930" spans="1:4" x14ac:dyDescent="0.3">
      <c r="A12930" t="s">
        <v>344</v>
      </c>
      <c r="B12930">
        <v>1978</v>
      </c>
      <c r="C12930" t="s">
        <v>345</v>
      </c>
      <c r="D12930">
        <v>6282045</v>
      </c>
    </row>
    <row r="12931" spans="1:4" x14ac:dyDescent="0.3">
      <c r="A12931" t="s">
        <v>344</v>
      </c>
      <c r="B12931">
        <v>1979</v>
      </c>
      <c r="C12931" t="s">
        <v>345</v>
      </c>
      <c r="D12931">
        <v>6294719</v>
      </c>
    </row>
    <row r="12932" spans="1:4" x14ac:dyDescent="0.3">
      <c r="A12932" t="s">
        <v>344</v>
      </c>
      <c r="B12932">
        <v>1980</v>
      </c>
      <c r="C12932" t="s">
        <v>345</v>
      </c>
      <c r="D12932">
        <v>6319848</v>
      </c>
    </row>
    <row r="12933" spans="1:4" x14ac:dyDescent="0.3">
      <c r="A12933" t="s">
        <v>344</v>
      </c>
      <c r="B12933">
        <v>1981</v>
      </c>
      <c r="C12933" t="s">
        <v>345</v>
      </c>
      <c r="D12933">
        <v>6354561</v>
      </c>
    </row>
    <row r="12934" spans="1:4" x14ac:dyDescent="0.3">
      <c r="A12934" t="s">
        <v>344</v>
      </c>
      <c r="B12934">
        <v>1982</v>
      </c>
      <c r="C12934" t="s">
        <v>345</v>
      </c>
      <c r="D12934">
        <v>6391805</v>
      </c>
    </row>
    <row r="12935" spans="1:4" x14ac:dyDescent="0.3">
      <c r="A12935" t="s">
        <v>344</v>
      </c>
      <c r="B12935">
        <v>1983</v>
      </c>
      <c r="C12935" t="s">
        <v>345</v>
      </c>
      <c r="D12935">
        <v>6419309</v>
      </c>
    </row>
    <row r="12936" spans="1:4" x14ac:dyDescent="0.3">
      <c r="A12936" t="s">
        <v>344</v>
      </c>
      <c r="B12936">
        <v>1984</v>
      </c>
      <c r="C12936" t="s">
        <v>345</v>
      </c>
      <c r="D12936">
        <v>6442419</v>
      </c>
    </row>
    <row r="12937" spans="1:4" x14ac:dyDescent="0.3">
      <c r="A12937" t="s">
        <v>344</v>
      </c>
      <c r="B12937">
        <v>1985</v>
      </c>
      <c r="C12937" t="s">
        <v>345</v>
      </c>
      <c r="D12937">
        <v>6470959</v>
      </c>
    </row>
    <row r="12938" spans="1:4" x14ac:dyDescent="0.3">
      <c r="A12938" t="s">
        <v>344</v>
      </c>
      <c r="B12938">
        <v>1986</v>
      </c>
      <c r="C12938" t="s">
        <v>345</v>
      </c>
      <c r="D12938">
        <v>6504748</v>
      </c>
    </row>
    <row r="12939" spans="1:4" x14ac:dyDescent="0.3">
      <c r="A12939" t="s">
        <v>344</v>
      </c>
      <c r="B12939">
        <v>1987</v>
      </c>
      <c r="C12939" t="s">
        <v>345</v>
      </c>
      <c r="D12939">
        <v>6545771</v>
      </c>
    </row>
    <row r="12940" spans="1:4" x14ac:dyDescent="0.3">
      <c r="A12940" t="s">
        <v>344</v>
      </c>
      <c r="B12940">
        <v>1988</v>
      </c>
      <c r="C12940" t="s">
        <v>345</v>
      </c>
      <c r="D12940">
        <v>6594145</v>
      </c>
    </row>
    <row r="12941" spans="1:4" x14ac:dyDescent="0.3">
      <c r="A12941" t="s">
        <v>344</v>
      </c>
      <c r="B12941">
        <v>1989</v>
      </c>
      <c r="C12941" t="s">
        <v>345</v>
      </c>
      <c r="D12941">
        <v>6647787</v>
      </c>
    </row>
    <row r="12942" spans="1:4" x14ac:dyDescent="0.3">
      <c r="A12942" t="s">
        <v>344</v>
      </c>
      <c r="B12942">
        <v>1990</v>
      </c>
      <c r="C12942" t="s">
        <v>345</v>
      </c>
      <c r="D12942">
        <v>6713168</v>
      </c>
    </row>
    <row r="12943" spans="1:4" x14ac:dyDescent="0.3">
      <c r="A12943" t="s">
        <v>344</v>
      </c>
      <c r="B12943">
        <v>1991</v>
      </c>
      <c r="C12943" t="s">
        <v>345</v>
      </c>
      <c r="D12943">
        <v>6796942</v>
      </c>
    </row>
    <row r="12944" spans="1:4" x14ac:dyDescent="0.3">
      <c r="A12944" t="s">
        <v>344</v>
      </c>
      <c r="B12944">
        <v>1992</v>
      </c>
      <c r="C12944" t="s">
        <v>345</v>
      </c>
      <c r="D12944">
        <v>6875049</v>
      </c>
    </row>
    <row r="12945" spans="1:4" x14ac:dyDescent="0.3">
      <c r="A12945" t="s">
        <v>344</v>
      </c>
      <c r="B12945">
        <v>1993</v>
      </c>
      <c r="C12945" t="s">
        <v>345</v>
      </c>
      <c r="D12945">
        <v>6938106</v>
      </c>
    </row>
    <row r="12946" spans="1:4" x14ac:dyDescent="0.3">
      <c r="A12946" t="s">
        <v>344</v>
      </c>
      <c r="B12946">
        <v>1994</v>
      </c>
      <c r="C12946" t="s">
        <v>345</v>
      </c>
      <c r="D12946">
        <v>6993594</v>
      </c>
    </row>
    <row r="12947" spans="1:4" x14ac:dyDescent="0.3">
      <c r="A12947" t="s">
        <v>344</v>
      </c>
      <c r="B12947">
        <v>1995</v>
      </c>
      <c r="C12947" t="s">
        <v>345</v>
      </c>
      <c r="D12947">
        <v>7040481</v>
      </c>
    </row>
    <row r="12948" spans="1:4" x14ac:dyDescent="0.3">
      <c r="A12948" t="s">
        <v>344</v>
      </c>
      <c r="B12948">
        <v>1996</v>
      </c>
      <c r="C12948" t="s">
        <v>345</v>
      </c>
      <c r="D12948">
        <v>7071885</v>
      </c>
    </row>
    <row r="12949" spans="1:4" x14ac:dyDescent="0.3">
      <c r="A12949" t="s">
        <v>344</v>
      </c>
      <c r="B12949">
        <v>1997</v>
      </c>
      <c r="C12949" t="s">
        <v>345</v>
      </c>
      <c r="D12949">
        <v>7089161</v>
      </c>
    </row>
    <row r="12950" spans="1:4" x14ac:dyDescent="0.3">
      <c r="A12950" t="s">
        <v>344</v>
      </c>
      <c r="B12950">
        <v>1998</v>
      </c>
      <c r="C12950" t="s">
        <v>345</v>
      </c>
      <c r="D12950">
        <v>7110294</v>
      </c>
    </row>
    <row r="12951" spans="1:4" x14ac:dyDescent="0.3">
      <c r="A12951" t="s">
        <v>344</v>
      </c>
      <c r="B12951">
        <v>1999</v>
      </c>
      <c r="C12951" t="s">
        <v>345</v>
      </c>
      <c r="D12951">
        <v>7144119</v>
      </c>
    </row>
    <row r="12952" spans="1:4" x14ac:dyDescent="0.3">
      <c r="A12952" t="s">
        <v>344</v>
      </c>
      <c r="B12952">
        <v>2000</v>
      </c>
      <c r="C12952" t="s">
        <v>345</v>
      </c>
      <c r="D12952">
        <v>7184003</v>
      </c>
    </row>
    <row r="12953" spans="1:4" x14ac:dyDescent="0.3">
      <c r="A12953" t="s">
        <v>344</v>
      </c>
      <c r="B12953">
        <v>2001</v>
      </c>
      <c r="C12953" t="s">
        <v>345</v>
      </c>
      <c r="D12953">
        <v>7226391</v>
      </c>
    </row>
    <row r="12954" spans="1:4" x14ac:dyDescent="0.3">
      <c r="A12954" t="s">
        <v>344</v>
      </c>
      <c r="B12954">
        <v>2002</v>
      </c>
      <c r="C12954" t="s">
        <v>345</v>
      </c>
      <c r="D12954">
        <v>7278744</v>
      </c>
    </row>
    <row r="12955" spans="1:4" x14ac:dyDescent="0.3">
      <c r="A12955" t="s">
        <v>344</v>
      </c>
      <c r="B12955">
        <v>2003</v>
      </c>
      <c r="C12955" t="s">
        <v>345</v>
      </c>
      <c r="D12955">
        <v>7333451</v>
      </c>
    </row>
    <row r="12956" spans="1:4" x14ac:dyDescent="0.3">
      <c r="A12956" t="s">
        <v>344</v>
      </c>
      <c r="B12956">
        <v>2004</v>
      </c>
      <c r="C12956" t="s">
        <v>345</v>
      </c>
      <c r="D12956">
        <v>7384196</v>
      </c>
    </row>
    <row r="12957" spans="1:4" x14ac:dyDescent="0.3">
      <c r="A12957" t="s">
        <v>344</v>
      </c>
      <c r="B12957">
        <v>2005</v>
      </c>
      <c r="C12957" t="s">
        <v>345</v>
      </c>
      <c r="D12957">
        <v>7431824</v>
      </c>
    </row>
    <row r="12958" spans="1:4" x14ac:dyDescent="0.3">
      <c r="A12958" t="s">
        <v>344</v>
      </c>
      <c r="B12958">
        <v>2006</v>
      </c>
      <c r="C12958" t="s">
        <v>345</v>
      </c>
      <c r="D12958">
        <v>7478514</v>
      </c>
    </row>
    <row r="12959" spans="1:4" x14ac:dyDescent="0.3">
      <c r="A12959" t="s">
        <v>344</v>
      </c>
      <c r="B12959">
        <v>2007</v>
      </c>
      <c r="C12959" t="s">
        <v>345</v>
      </c>
      <c r="D12959">
        <v>7545386</v>
      </c>
    </row>
    <row r="12960" spans="1:4" x14ac:dyDescent="0.3">
      <c r="A12960" t="s">
        <v>344</v>
      </c>
      <c r="B12960">
        <v>2008</v>
      </c>
      <c r="C12960" t="s">
        <v>345</v>
      </c>
      <c r="D12960">
        <v>7641730</v>
      </c>
    </row>
    <row r="12961" spans="1:4" x14ac:dyDescent="0.3">
      <c r="A12961" t="s">
        <v>344</v>
      </c>
      <c r="B12961">
        <v>2009</v>
      </c>
      <c r="C12961" t="s">
        <v>345</v>
      </c>
      <c r="D12961">
        <v>7737644</v>
      </c>
    </row>
    <row r="12962" spans="1:4" x14ac:dyDescent="0.3">
      <c r="A12962" t="s">
        <v>344</v>
      </c>
      <c r="B12962">
        <v>2010</v>
      </c>
      <c r="C12962" t="s">
        <v>345</v>
      </c>
      <c r="D12962">
        <v>7825750</v>
      </c>
    </row>
    <row r="12963" spans="1:4" x14ac:dyDescent="0.3">
      <c r="A12963" t="s">
        <v>344</v>
      </c>
      <c r="B12963">
        <v>2011</v>
      </c>
      <c r="C12963" t="s">
        <v>345</v>
      </c>
      <c r="D12963">
        <v>7914379</v>
      </c>
    </row>
    <row r="12964" spans="1:4" x14ac:dyDescent="0.3">
      <c r="A12964" t="s">
        <v>344</v>
      </c>
      <c r="B12964">
        <v>2012</v>
      </c>
      <c r="C12964" t="s">
        <v>345</v>
      </c>
      <c r="D12964">
        <v>7998927</v>
      </c>
    </row>
    <row r="12965" spans="1:4" x14ac:dyDescent="0.3">
      <c r="A12965" t="s">
        <v>344</v>
      </c>
      <c r="B12965">
        <v>2013</v>
      </c>
      <c r="C12965" t="s">
        <v>345</v>
      </c>
      <c r="D12965">
        <v>8091199</v>
      </c>
    </row>
    <row r="12966" spans="1:4" x14ac:dyDescent="0.3">
      <c r="A12966" t="s">
        <v>344</v>
      </c>
      <c r="B12966">
        <v>2014</v>
      </c>
      <c r="C12966" t="s">
        <v>345</v>
      </c>
      <c r="D12966">
        <v>8190238</v>
      </c>
    </row>
    <row r="12967" spans="1:4" x14ac:dyDescent="0.3">
      <c r="A12967" t="s">
        <v>344</v>
      </c>
      <c r="B12967">
        <v>2015</v>
      </c>
      <c r="C12967" t="s">
        <v>345</v>
      </c>
      <c r="D12967">
        <v>8283940</v>
      </c>
    </row>
    <row r="12968" spans="1:4" x14ac:dyDescent="0.3">
      <c r="A12968" t="s">
        <v>344</v>
      </c>
      <c r="B12968">
        <v>2016</v>
      </c>
      <c r="C12968" t="s">
        <v>345</v>
      </c>
      <c r="D12968">
        <v>8374903</v>
      </c>
    </row>
    <row r="12969" spans="1:4" x14ac:dyDescent="0.3">
      <c r="A12969" t="s">
        <v>344</v>
      </c>
      <c r="B12969">
        <v>2017</v>
      </c>
      <c r="C12969" t="s">
        <v>345</v>
      </c>
      <c r="D12969">
        <v>8453630</v>
      </c>
    </row>
    <row r="12970" spans="1:4" x14ac:dyDescent="0.3">
      <c r="A12970" t="s">
        <v>344</v>
      </c>
      <c r="B12970">
        <v>2018</v>
      </c>
      <c r="C12970" t="s">
        <v>345</v>
      </c>
      <c r="D12970">
        <v>8516341</v>
      </c>
    </row>
    <row r="12971" spans="1:4" x14ac:dyDescent="0.3">
      <c r="A12971" t="s">
        <v>344</v>
      </c>
      <c r="B12971">
        <v>2019</v>
      </c>
      <c r="C12971" t="s">
        <v>345</v>
      </c>
      <c r="D12971">
        <v>8577525</v>
      </c>
    </row>
    <row r="12972" spans="1:4" x14ac:dyDescent="0.3">
      <c r="A12972" t="s">
        <v>344</v>
      </c>
      <c r="B12972">
        <v>2020</v>
      </c>
      <c r="C12972" t="s">
        <v>345</v>
      </c>
      <c r="D12972">
        <v>8640582</v>
      </c>
    </row>
    <row r="12973" spans="1:4" x14ac:dyDescent="0.3">
      <c r="A12973" t="s">
        <v>344</v>
      </c>
      <c r="B12973">
        <v>2021</v>
      </c>
      <c r="C12973" t="s">
        <v>345</v>
      </c>
      <c r="D12973">
        <v>8707019</v>
      </c>
    </row>
    <row r="12974" spans="1:4" x14ac:dyDescent="0.3">
      <c r="A12974" t="s">
        <v>344</v>
      </c>
      <c r="B12974">
        <v>2022</v>
      </c>
      <c r="C12974" t="s">
        <v>345</v>
      </c>
      <c r="D12974">
        <v>8792180</v>
      </c>
    </row>
    <row r="12975" spans="1:4" x14ac:dyDescent="0.3">
      <c r="A12975" t="s">
        <v>344</v>
      </c>
      <c r="B12975">
        <v>2023</v>
      </c>
      <c r="C12975" t="s">
        <v>345</v>
      </c>
      <c r="D12975">
        <v>8870564</v>
      </c>
    </row>
    <row r="12976" spans="1:4" x14ac:dyDescent="0.3">
      <c r="A12976" t="s">
        <v>344</v>
      </c>
      <c r="B12976">
        <v>2024</v>
      </c>
      <c r="C12976" t="s">
        <v>345</v>
      </c>
      <c r="D12976">
        <v>8921979</v>
      </c>
    </row>
    <row r="12977" spans="1:4" x14ac:dyDescent="0.3">
      <c r="A12977" t="s">
        <v>346</v>
      </c>
      <c r="B12977">
        <v>1950</v>
      </c>
      <c r="C12977" t="s">
        <v>347</v>
      </c>
      <c r="D12977">
        <v>3612085</v>
      </c>
    </row>
    <row r="12978" spans="1:4" x14ac:dyDescent="0.3">
      <c r="A12978" t="s">
        <v>346</v>
      </c>
      <c r="B12978">
        <v>1951</v>
      </c>
      <c r="C12978" t="s">
        <v>347</v>
      </c>
      <c r="D12978">
        <v>3684867</v>
      </c>
    </row>
    <row r="12979" spans="1:4" x14ac:dyDescent="0.3">
      <c r="A12979" t="s">
        <v>346</v>
      </c>
      <c r="B12979">
        <v>1952</v>
      </c>
      <c r="C12979" t="s">
        <v>347</v>
      </c>
      <c r="D12979">
        <v>3765240</v>
      </c>
    </row>
    <row r="12980" spans="1:4" x14ac:dyDescent="0.3">
      <c r="A12980" t="s">
        <v>346</v>
      </c>
      <c r="B12980">
        <v>1953</v>
      </c>
      <c r="C12980" t="s">
        <v>347</v>
      </c>
      <c r="D12980">
        <v>3852829</v>
      </c>
    </row>
    <row r="12981" spans="1:4" x14ac:dyDescent="0.3">
      <c r="A12981" t="s">
        <v>346</v>
      </c>
      <c r="B12981">
        <v>1954</v>
      </c>
      <c r="C12981" t="s">
        <v>347</v>
      </c>
      <c r="D12981">
        <v>3947873</v>
      </c>
    </row>
    <row r="12982" spans="1:4" x14ac:dyDescent="0.3">
      <c r="A12982" t="s">
        <v>346</v>
      </c>
      <c r="B12982">
        <v>1955</v>
      </c>
      <c r="C12982" t="s">
        <v>347</v>
      </c>
      <c r="D12982">
        <v>4050600</v>
      </c>
    </row>
    <row r="12983" spans="1:4" x14ac:dyDescent="0.3">
      <c r="A12983" t="s">
        <v>346</v>
      </c>
      <c r="B12983">
        <v>1956</v>
      </c>
      <c r="C12983" t="s">
        <v>347</v>
      </c>
      <c r="D12983">
        <v>4160633</v>
      </c>
    </row>
    <row r="12984" spans="1:4" x14ac:dyDescent="0.3">
      <c r="A12984" t="s">
        <v>346</v>
      </c>
      <c r="B12984">
        <v>1957</v>
      </c>
      <c r="C12984" t="s">
        <v>347</v>
      </c>
      <c r="D12984">
        <v>4277735</v>
      </c>
    </row>
    <row r="12985" spans="1:4" x14ac:dyDescent="0.3">
      <c r="A12985" t="s">
        <v>346</v>
      </c>
      <c r="B12985">
        <v>1958</v>
      </c>
      <c r="C12985" t="s">
        <v>347</v>
      </c>
      <c r="D12985">
        <v>4401997</v>
      </c>
    </row>
    <row r="12986" spans="1:4" x14ac:dyDescent="0.3">
      <c r="A12986" t="s">
        <v>346</v>
      </c>
      <c r="B12986">
        <v>1959</v>
      </c>
      <c r="C12986" t="s">
        <v>347</v>
      </c>
      <c r="D12986">
        <v>4533776</v>
      </c>
    </row>
    <row r="12987" spans="1:4" x14ac:dyDescent="0.3">
      <c r="A12987" t="s">
        <v>346</v>
      </c>
      <c r="B12987">
        <v>1960</v>
      </c>
      <c r="C12987" t="s">
        <v>347</v>
      </c>
      <c r="D12987">
        <v>4673502</v>
      </c>
    </row>
    <row r="12988" spans="1:4" x14ac:dyDescent="0.3">
      <c r="A12988" t="s">
        <v>346</v>
      </c>
      <c r="B12988">
        <v>1961</v>
      </c>
      <c r="C12988" t="s">
        <v>347</v>
      </c>
      <c r="D12988">
        <v>4815459</v>
      </c>
    </row>
    <row r="12989" spans="1:4" x14ac:dyDescent="0.3">
      <c r="A12989" t="s">
        <v>346</v>
      </c>
      <c r="B12989">
        <v>1962</v>
      </c>
      <c r="C12989" t="s">
        <v>347</v>
      </c>
      <c r="D12989">
        <v>4959340</v>
      </c>
    </row>
    <row r="12990" spans="1:4" x14ac:dyDescent="0.3">
      <c r="A12990" t="s">
        <v>346</v>
      </c>
      <c r="B12990">
        <v>1963</v>
      </c>
      <c r="C12990" t="s">
        <v>347</v>
      </c>
      <c r="D12990">
        <v>5110471</v>
      </c>
    </row>
    <row r="12991" spans="1:4" x14ac:dyDescent="0.3">
      <c r="A12991" t="s">
        <v>346</v>
      </c>
      <c r="B12991">
        <v>1964</v>
      </c>
      <c r="C12991" t="s">
        <v>347</v>
      </c>
      <c r="D12991">
        <v>5269094</v>
      </c>
    </row>
    <row r="12992" spans="1:4" x14ac:dyDescent="0.3">
      <c r="A12992" t="s">
        <v>346</v>
      </c>
      <c r="B12992">
        <v>1965</v>
      </c>
      <c r="C12992" t="s">
        <v>347</v>
      </c>
      <c r="D12992">
        <v>5435268</v>
      </c>
    </row>
    <row r="12993" spans="1:4" x14ac:dyDescent="0.3">
      <c r="A12993" t="s">
        <v>346</v>
      </c>
      <c r="B12993">
        <v>1966</v>
      </c>
      <c r="C12993" t="s">
        <v>347</v>
      </c>
      <c r="D12993">
        <v>5609050</v>
      </c>
    </row>
    <row r="12994" spans="1:4" x14ac:dyDescent="0.3">
      <c r="A12994" t="s">
        <v>346</v>
      </c>
      <c r="B12994">
        <v>1967</v>
      </c>
      <c r="C12994" t="s">
        <v>347</v>
      </c>
      <c r="D12994">
        <v>5790195</v>
      </c>
    </row>
    <row r="12995" spans="1:4" x14ac:dyDescent="0.3">
      <c r="A12995" t="s">
        <v>346</v>
      </c>
      <c r="B12995">
        <v>1968</v>
      </c>
      <c r="C12995" t="s">
        <v>347</v>
      </c>
      <c r="D12995">
        <v>5978741</v>
      </c>
    </row>
    <row r="12996" spans="1:4" x14ac:dyDescent="0.3">
      <c r="A12996" t="s">
        <v>346</v>
      </c>
      <c r="B12996">
        <v>1969</v>
      </c>
      <c r="C12996" t="s">
        <v>347</v>
      </c>
      <c r="D12996">
        <v>6175173</v>
      </c>
    </row>
    <row r="12997" spans="1:4" x14ac:dyDescent="0.3">
      <c r="A12997" t="s">
        <v>346</v>
      </c>
      <c r="B12997">
        <v>1970</v>
      </c>
      <c r="C12997" t="s">
        <v>347</v>
      </c>
      <c r="D12997">
        <v>6380612</v>
      </c>
    </row>
    <row r="12998" spans="1:4" x14ac:dyDescent="0.3">
      <c r="A12998" t="s">
        <v>346</v>
      </c>
      <c r="B12998">
        <v>1971</v>
      </c>
      <c r="C12998" t="s">
        <v>347</v>
      </c>
      <c r="D12998">
        <v>6598098</v>
      </c>
    </row>
    <row r="12999" spans="1:4" x14ac:dyDescent="0.3">
      <c r="A12999" t="s">
        <v>346</v>
      </c>
      <c r="B12999">
        <v>1972</v>
      </c>
      <c r="C12999" t="s">
        <v>347</v>
      </c>
      <c r="D12999">
        <v>6826032</v>
      </c>
    </row>
    <row r="13000" spans="1:4" x14ac:dyDescent="0.3">
      <c r="A13000" t="s">
        <v>346</v>
      </c>
      <c r="B13000">
        <v>1973</v>
      </c>
      <c r="C13000" t="s">
        <v>347</v>
      </c>
      <c r="D13000">
        <v>7060328</v>
      </c>
    </row>
    <row r="13001" spans="1:4" x14ac:dyDescent="0.3">
      <c r="A13001" t="s">
        <v>346</v>
      </c>
      <c r="B13001">
        <v>1974</v>
      </c>
      <c r="C13001" t="s">
        <v>347</v>
      </c>
      <c r="D13001">
        <v>7302158</v>
      </c>
    </row>
    <row r="13002" spans="1:4" x14ac:dyDescent="0.3">
      <c r="A13002" t="s">
        <v>346</v>
      </c>
      <c r="B13002">
        <v>1975</v>
      </c>
      <c r="C13002" t="s">
        <v>347</v>
      </c>
      <c r="D13002">
        <v>7554368</v>
      </c>
    </row>
    <row r="13003" spans="1:4" x14ac:dyDescent="0.3">
      <c r="A13003" t="s">
        <v>346</v>
      </c>
      <c r="B13003">
        <v>1976</v>
      </c>
      <c r="C13003" t="s">
        <v>347</v>
      </c>
      <c r="D13003">
        <v>7817317</v>
      </c>
    </row>
    <row r="13004" spans="1:4" x14ac:dyDescent="0.3">
      <c r="A13004" t="s">
        <v>346</v>
      </c>
      <c r="B13004">
        <v>1977</v>
      </c>
      <c r="C13004" t="s">
        <v>347</v>
      </c>
      <c r="D13004">
        <v>8090507</v>
      </c>
    </row>
    <row r="13005" spans="1:4" x14ac:dyDescent="0.3">
      <c r="A13005" t="s">
        <v>346</v>
      </c>
      <c r="B13005">
        <v>1978</v>
      </c>
      <c r="C13005" t="s">
        <v>347</v>
      </c>
      <c r="D13005">
        <v>8372761</v>
      </c>
    </row>
    <row r="13006" spans="1:4" x14ac:dyDescent="0.3">
      <c r="A13006" t="s">
        <v>346</v>
      </c>
      <c r="B13006">
        <v>1979</v>
      </c>
      <c r="C13006" t="s">
        <v>347</v>
      </c>
      <c r="D13006">
        <v>8661911</v>
      </c>
    </row>
    <row r="13007" spans="1:4" x14ac:dyDescent="0.3">
      <c r="A13007" t="s">
        <v>346</v>
      </c>
      <c r="B13007">
        <v>1980</v>
      </c>
      <c r="C13007" t="s">
        <v>347</v>
      </c>
      <c r="D13007">
        <v>8957664</v>
      </c>
    </row>
    <row r="13008" spans="1:4" x14ac:dyDescent="0.3">
      <c r="A13008" t="s">
        <v>346</v>
      </c>
      <c r="B13008">
        <v>1981</v>
      </c>
      <c r="C13008" t="s">
        <v>347</v>
      </c>
      <c r="D13008">
        <v>9260187</v>
      </c>
    </row>
    <row r="13009" spans="1:4" x14ac:dyDescent="0.3">
      <c r="A13009" t="s">
        <v>346</v>
      </c>
      <c r="B13009">
        <v>1982</v>
      </c>
      <c r="C13009" t="s">
        <v>347</v>
      </c>
      <c r="D13009">
        <v>9572513</v>
      </c>
    </row>
    <row r="13010" spans="1:4" x14ac:dyDescent="0.3">
      <c r="A13010" t="s">
        <v>346</v>
      </c>
      <c r="B13010">
        <v>1983</v>
      </c>
      <c r="C13010" t="s">
        <v>347</v>
      </c>
      <c r="D13010">
        <v>9904814</v>
      </c>
    </row>
    <row r="13011" spans="1:4" x14ac:dyDescent="0.3">
      <c r="A13011" t="s">
        <v>346</v>
      </c>
      <c r="B13011">
        <v>1984</v>
      </c>
      <c r="C13011" t="s">
        <v>347</v>
      </c>
      <c r="D13011">
        <v>10258406</v>
      </c>
    </row>
    <row r="13012" spans="1:4" x14ac:dyDescent="0.3">
      <c r="A13012" t="s">
        <v>346</v>
      </c>
      <c r="B13012">
        <v>1985</v>
      </c>
      <c r="C13012" t="s">
        <v>347</v>
      </c>
      <c r="D13012">
        <v>10625673</v>
      </c>
    </row>
    <row r="13013" spans="1:4" x14ac:dyDescent="0.3">
      <c r="A13013" t="s">
        <v>346</v>
      </c>
      <c r="B13013">
        <v>1986</v>
      </c>
      <c r="C13013" t="s">
        <v>347</v>
      </c>
      <c r="D13013">
        <v>11002842</v>
      </c>
    </row>
    <row r="13014" spans="1:4" x14ac:dyDescent="0.3">
      <c r="A13014" t="s">
        <v>346</v>
      </c>
      <c r="B13014">
        <v>1987</v>
      </c>
      <c r="C13014" t="s">
        <v>347</v>
      </c>
      <c r="D13014">
        <v>11388916</v>
      </c>
    </row>
    <row r="13015" spans="1:4" x14ac:dyDescent="0.3">
      <c r="A13015" t="s">
        <v>346</v>
      </c>
      <c r="B13015">
        <v>1988</v>
      </c>
      <c r="C13015" t="s">
        <v>347</v>
      </c>
      <c r="D13015">
        <v>11782269</v>
      </c>
    </row>
    <row r="13016" spans="1:4" x14ac:dyDescent="0.3">
      <c r="A13016" t="s">
        <v>346</v>
      </c>
      <c r="B13016">
        <v>1989</v>
      </c>
      <c r="C13016" t="s">
        <v>347</v>
      </c>
      <c r="D13016">
        <v>12179070</v>
      </c>
    </row>
    <row r="13017" spans="1:4" x14ac:dyDescent="0.3">
      <c r="A13017" t="s">
        <v>346</v>
      </c>
      <c r="B13017">
        <v>1990</v>
      </c>
      <c r="C13017" t="s">
        <v>347</v>
      </c>
      <c r="D13017">
        <v>12579212</v>
      </c>
    </row>
    <row r="13018" spans="1:4" x14ac:dyDescent="0.3">
      <c r="A13018" t="s">
        <v>346</v>
      </c>
      <c r="B13018">
        <v>1991</v>
      </c>
      <c r="C13018" t="s">
        <v>347</v>
      </c>
      <c r="D13018">
        <v>12980824</v>
      </c>
    </row>
    <row r="13019" spans="1:4" x14ac:dyDescent="0.3">
      <c r="A13019" t="s">
        <v>346</v>
      </c>
      <c r="B13019">
        <v>1992</v>
      </c>
      <c r="C13019" t="s">
        <v>347</v>
      </c>
      <c r="D13019">
        <v>13385570</v>
      </c>
    </row>
    <row r="13020" spans="1:4" x14ac:dyDescent="0.3">
      <c r="A13020" t="s">
        <v>346</v>
      </c>
      <c r="B13020">
        <v>1993</v>
      </c>
      <c r="C13020" t="s">
        <v>347</v>
      </c>
      <c r="D13020">
        <v>13795687</v>
      </c>
    </row>
    <row r="13021" spans="1:4" x14ac:dyDescent="0.3">
      <c r="A13021" t="s">
        <v>346</v>
      </c>
      <c r="B13021">
        <v>1994</v>
      </c>
      <c r="C13021" t="s">
        <v>347</v>
      </c>
      <c r="D13021">
        <v>14208585</v>
      </c>
    </row>
    <row r="13022" spans="1:4" x14ac:dyDescent="0.3">
      <c r="A13022" t="s">
        <v>346</v>
      </c>
      <c r="B13022">
        <v>1995</v>
      </c>
      <c r="C13022" t="s">
        <v>347</v>
      </c>
      <c r="D13022">
        <v>14616804</v>
      </c>
    </row>
    <row r="13023" spans="1:4" x14ac:dyDescent="0.3">
      <c r="A13023" t="s">
        <v>346</v>
      </c>
      <c r="B13023">
        <v>1996</v>
      </c>
      <c r="C13023" t="s">
        <v>347</v>
      </c>
      <c r="D13023">
        <v>15018110</v>
      </c>
    </row>
    <row r="13024" spans="1:4" x14ac:dyDescent="0.3">
      <c r="A13024" t="s">
        <v>346</v>
      </c>
      <c r="B13024">
        <v>1997</v>
      </c>
      <c r="C13024" t="s">
        <v>347</v>
      </c>
      <c r="D13024">
        <v>15417539</v>
      </c>
    </row>
    <row r="13025" spans="1:4" x14ac:dyDescent="0.3">
      <c r="A13025" t="s">
        <v>346</v>
      </c>
      <c r="B13025">
        <v>1998</v>
      </c>
      <c r="C13025" t="s">
        <v>347</v>
      </c>
      <c r="D13025">
        <v>15820409</v>
      </c>
    </row>
    <row r="13026" spans="1:4" x14ac:dyDescent="0.3">
      <c r="A13026" t="s">
        <v>346</v>
      </c>
      <c r="B13026">
        <v>1999</v>
      </c>
      <c r="C13026" t="s">
        <v>347</v>
      </c>
      <c r="D13026">
        <v>16228064</v>
      </c>
    </row>
    <row r="13027" spans="1:4" x14ac:dyDescent="0.3">
      <c r="A13027" t="s">
        <v>346</v>
      </c>
      <c r="B13027">
        <v>2000</v>
      </c>
      <c r="C13027" t="s">
        <v>347</v>
      </c>
      <c r="D13027">
        <v>16637884</v>
      </c>
    </row>
    <row r="13028" spans="1:4" x14ac:dyDescent="0.3">
      <c r="A13028" t="s">
        <v>346</v>
      </c>
      <c r="B13028">
        <v>2001</v>
      </c>
      <c r="C13028" t="s">
        <v>347</v>
      </c>
      <c r="D13028">
        <v>17051337</v>
      </c>
    </row>
    <row r="13029" spans="1:4" x14ac:dyDescent="0.3">
      <c r="A13029" t="s">
        <v>346</v>
      </c>
      <c r="B13029">
        <v>2002</v>
      </c>
      <c r="C13029" t="s">
        <v>347</v>
      </c>
      <c r="D13029">
        <v>17468335</v>
      </c>
    </row>
    <row r="13030" spans="1:4" x14ac:dyDescent="0.3">
      <c r="A13030" t="s">
        <v>346</v>
      </c>
      <c r="B13030">
        <v>2003</v>
      </c>
      <c r="C13030" t="s">
        <v>347</v>
      </c>
      <c r="D13030">
        <v>17889297</v>
      </c>
    </row>
    <row r="13031" spans="1:4" x14ac:dyDescent="0.3">
      <c r="A13031" t="s">
        <v>346</v>
      </c>
      <c r="B13031">
        <v>2004</v>
      </c>
      <c r="C13031" t="s">
        <v>347</v>
      </c>
      <c r="D13031">
        <v>18336879</v>
      </c>
    </row>
    <row r="13032" spans="1:4" x14ac:dyDescent="0.3">
      <c r="A13032" t="s">
        <v>346</v>
      </c>
      <c r="B13032">
        <v>2005</v>
      </c>
      <c r="C13032" t="s">
        <v>347</v>
      </c>
      <c r="D13032">
        <v>18814092</v>
      </c>
    </row>
    <row r="13033" spans="1:4" x14ac:dyDescent="0.3">
      <c r="A13033" t="s">
        <v>346</v>
      </c>
      <c r="B13033">
        <v>2006</v>
      </c>
      <c r="C13033" t="s">
        <v>347</v>
      </c>
      <c r="D13033">
        <v>19637016</v>
      </c>
    </row>
    <row r="13034" spans="1:4" x14ac:dyDescent="0.3">
      <c r="A13034" t="s">
        <v>346</v>
      </c>
      <c r="B13034">
        <v>2007</v>
      </c>
      <c r="C13034" t="s">
        <v>347</v>
      </c>
      <c r="D13034">
        <v>20884136</v>
      </c>
    </row>
    <row r="13035" spans="1:4" x14ac:dyDescent="0.3">
      <c r="A13035" t="s">
        <v>346</v>
      </c>
      <c r="B13035">
        <v>2008</v>
      </c>
      <c r="C13035" t="s">
        <v>347</v>
      </c>
      <c r="D13035">
        <v>21636566</v>
      </c>
    </row>
    <row r="13036" spans="1:4" x14ac:dyDescent="0.3">
      <c r="A13036" t="s">
        <v>346</v>
      </c>
      <c r="B13036">
        <v>2009</v>
      </c>
      <c r="C13036" t="s">
        <v>347</v>
      </c>
      <c r="D13036">
        <v>21976971</v>
      </c>
    </row>
    <row r="13037" spans="1:4" x14ac:dyDescent="0.3">
      <c r="A13037" t="s">
        <v>346</v>
      </c>
      <c r="B13037">
        <v>2010</v>
      </c>
      <c r="C13037" t="s">
        <v>347</v>
      </c>
      <c r="D13037">
        <v>22482417</v>
      </c>
    </row>
    <row r="13038" spans="1:4" x14ac:dyDescent="0.3">
      <c r="A13038" t="s">
        <v>346</v>
      </c>
      <c r="B13038">
        <v>2011</v>
      </c>
      <c r="C13038" t="s">
        <v>347</v>
      </c>
      <c r="D13038">
        <v>22878104</v>
      </c>
    </row>
    <row r="13039" spans="1:4" x14ac:dyDescent="0.3">
      <c r="A13039" t="s">
        <v>346</v>
      </c>
      <c r="B13039">
        <v>2012</v>
      </c>
      <c r="C13039" t="s">
        <v>347</v>
      </c>
      <c r="D13039">
        <v>22759763</v>
      </c>
    </row>
    <row r="13040" spans="1:4" x14ac:dyDescent="0.3">
      <c r="A13040" t="s">
        <v>346</v>
      </c>
      <c r="B13040">
        <v>2013</v>
      </c>
      <c r="C13040" t="s">
        <v>347</v>
      </c>
      <c r="D13040">
        <v>21666921</v>
      </c>
    </row>
    <row r="13041" spans="1:4" x14ac:dyDescent="0.3">
      <c r="A13041" t="s">
        <v>346</v>
      </c>
      <c r="B13041">
        <v>2014</v>
      </c>
      <c r="C13041" t="s">
        <v>347</v>
      </c>
      <c r="D13041">
        <v>20273661</v>
      </c>
    </row>
    <row r="13042" spans="1:4" x14ac:dyDescent="0.3">
      <c r="A13042" t="s">
        <v>346</v>
      </c>
      <c r="B13042">
        <v>2015</v>
      </c>
      <c r="C13042" t="s">
        <v>347</v>
      </c>
      <c r="D13042">
        <v>19424615</v>
      </c>
    </row>
    <row r="13043" spans="1:4" x14ac:dyDescent="0.3">
      <c r="A13043" t="s">
        <v>346</v>
      </c>
      <c r="B13043">
        <v>2016</v>
      </c>
      <c r="C13043" t="s">
        <v>347</v>
      </c>
      <c r="D13043">
        <v>19193835</v>
      </c>
    </row>
    <row r="13044" spans="1:4" x14ac:dyDescent="0.3">
      <c r="A13044" t="s">
        <v>346</v>
      </c>
      <c r="B13044">
        <v>2017</v>
      </c>
      <c r="C13044" t="s">
        <v>347</v>
      </c>
      <c r="D13044">
        <v>19224671</v>
      </c>
    </row>
    <row r="13045" spans="1:4" x14ac:dyDescent="0.3">
      <c r="A13045" t="s">
        <v>346</v>
      </c>
      <c r="B13045">
        <v>2018</v>
      </c>
      <c r="C13045" t="s">
        <v>347</v>
      </c>
      <c r="D13045">
        <v>19577849</v>
      </c>
    </row>
    <row r="13046" spans="1:4" x14ac:dyDescent="0.3">
      <c r="A13046" t="s">
        <v>346</v>
      </c>
      <c r="B13046">
        <v>2019</v>
      </c>
      <c r="C13046" t="s">
        <v>347</v>
      </c>
      <c r="D13046">
        <v>20353536</v>
      </c>
    </row>
    <row r="13047" spans="1:4" x14ac:dyDescent="0.3">
      <c r="A13047" t="s">
        <v>346</v>
      </c>
      <c r="B13047">
        <v>2020</v>
      </c>
      <c r="C13047" t="s">
        <v>347</v>
      </c>
      <c r="D13047">
        <v>21049431</v>
      </c>
    </row>
    <row r="13048" spans="1:4" x14ac:dyDescent="0.3">
      <c r="A13048" t="s">
        <v>346</v>
      </c>
      <c r="B13048">
        <v>2021</v>
      </c>
      <c r="C13048" t="s">
        <v>347</v>
      </c>
      <c r="D13048">
        <v>21628837</v>
      </c>
    </row>
    <row r="13049" spans="1:4" x14ac:dyDescent="0.3">
      <c r="A13049" t="s">
        <v>346</v>
      </c>
      <c r="B13049">
        <v>2022</v>
      </c>
      <c r="C13049" t="s">
        <v>347</v>
      </c>
      <c r="D13049">
        <v>22462170</v>
      </c>
    </row>
    <row r="13050" spans="1:4" x14ac:dyDescent="0.3">
      <c r="A13050" t="s">
        <v>346</v>
      </c>
      <c r="B13050">
        <v>2023</v>
      </c>
      <c r="C13050" t="s">
        <v>347</v>
      </c>
      <c r="D13050">
        <v>23594623</v>
      </c>
    </row>
    <row r="13051" spans="1:4" x14ac:dyDescent="0.3">
      <c r="A13051" t="s">
        <v>346</v>
      </c>
      <c r="B13051">
        <v>2024</v>
      </c>
      <c r="C13051" t="s">
        <v>347</v>
      </c>
      <c r="D13051">
        <v>24672758</v>
      </c>
    </row>
    <row r="13052" spans="1:4" x14ac:dyDescent="0.3">
      <c r="A13052" t="s">
        <v>348</v>
      </c>
      <c r="B13052">
        <v>1950</v>
      </c>
      <c r="C13052" t="s">
        <v>349</v>
      </c>
      <c r="D13052">
        <v>7596535</v>
      </c>
    </row>
    <row r="13053" spans="1:4" x14ac:dyDescent="0.3">
      <c r="A13053" t="s">
        <v>348</v>
      </c>
      <c r="B13053">
        <v>1951</v>
      </c>
      <c r="C13053" t="s">
        <v>349</v>
      </c>
      <c r="D13053">
        <v>7862806</v>
      </c>
    </row>
    <row r="13054" spans="1:4" x14ac:dyDescent="0.3">
      <c r="A13054" t="s">
        <v>348</v>
      </c>
      <c r="B13054">
        <v>1952</v>
      </c>
      <c r="C13054" t="s">
        <v>349</v>
      </c>
      <c r="D13054">
        <v>8148997</v>
      </c>
    </row>
    <row r="13055" spans="1:4" x14ac:dyDescent="0.3">
      <c r="A13055" t="s">
        <v>348</v>
      </c>
      <c r="B13055">
        <v>1953</v>
      </c>
      <c r="C13055" t="s">
        <v>349</v>
      </c>
      <c r="D13055">
        <v>8451375</v>
      </c>
    </row>
    <row r="13056" spans="1:4" x14ac:dyDescent="0.3">
      <c r="A13056" t="s">
        <v>348</v>
      </c>
      <c r="B13056">
        <v>1954</v>
      </c>
      <c r="C13056" t="s">
        <v>349</v>
      </c>
      <c r="D13056">
        <v>8767773</v>
      </c>
    </row>
    <row r="13057" spans="1:4" x14ac:dyDescent="0.3">
      <c r="A13057" t="s">
        <v>348</v>
      </c>
      <c r="B13057">
        <v>1955</v>
      </c>
      <c r="C13057" t="s">
        <v>349</v>
      </c>
      <c r="D13057">
        <v>9104136</v>
      </c>
    </row>
    <row r="13058" spans="1:4" x14ac:dyDescent="0.3">
      <c r="A13058" t="s">
        <v>348</v>
      </c>
      <c r="B13058">
        <v>1956</v>
      </c>
      <c r="C13058" t="s">
        <v>349</v>
      </c>
      <c r="D13058">
        <v>9465707</v>
      </c>
    </row>
    <row r="13059" spans="1:4" x14ac:dyDescent="0.3">
      <c r="A13059" t="s">
        <v>348</v>
      </c>
      <c r="B13059">
        <v>1957</v>
      </c>
      <c r="C13059" t="s">
        <v>349</v>
      </c>
      <c r="D13059">
        <v>9850527</v>
      </c>
    </row>
    <row r="13060" spans="1:4" x14ac:dyDescent="0.3">
      <c r="A13060" t="s">
        <v>348</v>
      </c>
      <c r="B13060">
        <v>1958</v>
      </c>
      <c r="C13060" t="s">
        <v>349</v>
      </c>
      <c r="D13060">
        <v>10246160</v>
      </c>
    </row>
    <row r="13061" spans="1:4" x14ac:dyDescent="0.3">
      <c r="A13061" t="s">
        <v>348</v>
      </c>
      <c r="B13061">
        <v>1959</v>
      </c>
      <c r="C13061" t="s">
        <v>349</v>
      </c>
      <c r="D13061">
        <v>10644179</v>
      </c>
    </row>
    <row r="13062" spans="1:4" x14ac:dyDescent="0.3">
      <c r="A13062" t="s">
        <v>348</v>
      </c>
      <c r="B13062">
        <v>1960</v>
      </c>
      <c r="C13062" t="s">
        <v>349</v>
      </c>
      <c r="D13062">
        <v>11046263</v>
      </c>
    </row>
    <row r="13063" spans="1:4" x14ac:dyDescent="0.3">
      <c r="A13063" t="s">
        <v>348</v>
      </c>
      <c r="B13063">
        <v>1961</v>
      </c>
      <c r="C13063" t="s">
        <v>349</v>
      </c>
      <c r="D13063">
        <v>11453506</v>
      </c>
    </row>
    <row r="13064" spans="1:4" x14ac:dyDescent="0.3">
      <c r="A13064" t="s">
        <v>348</v>
      </c>
      <c r="B13064">
        <v>1962</v>
      </c>
      <c r="C13064" t="s">
        <v>349</v>
      </c>
      <c r="D13064">
        <v>11866670</v>
      </c>
    </row>
    <row r="13065" spans="1:4" x14ac:dyDescent="0.3">
      <c r="A13065" t="s">
        <v>348</v>
      </c>
      <c r="B13065">
        <v>1963</v>
      </c>
      <c r="C13065" t="s">
        <v>349</v>
      </c>
      <c r="D13065">
        <v>12285726</v>
      </c>
    </row>
    <row r="13066" spans="1:4" x14ac:dyDescent="0.3">
      <c r="A13066" t="s">
        <v>348</v>
      </c>
      <c r="B13066">
        <v>1964</v>
      </c>
      <c r="C13066" t="s">
        <v>349</v>
      </c>
      <c r="D13066">
        <v>12706682</v>
      </c>
    </row>
    <row r="13067" spans="1:4" x14ac:dyDescent="0.3">
      <c r="A13067" t="s">
        <v>348</v>
      </c>
      <c r="B13067">
        <v>1965</v>
      </c>
      <c r="C13067" t="s">
        <v>349</v>
      </c>
      <c r="D13067">
        <v>13124808</v>
      </c>
    </row>
    <row r="13068" spans="1:4" x14ac:dyDescent="0.3">
      <c r="A13068" t="s">
        <v>348</v>
      </c>
      <c r="B13068">
        <v>1966</v>
      </c>
      <c r="C13068" t="s">
        <v>349</v>
      </c>
      <c r="D13068">
        <v>13537706</v>
      </c>
    </row>
    <row r="13069" spans="1:4" x14ac:dyDescent="0.3">
      <c r="A13069" t="s">
        <v>348</v>
      </c>
      <c r="B13069">
        <v>1967</v>
      </c>
      <c r="C13069" t="s">
        <v>349</v>
      </c>
      <c r="D13069">
        <v>13901473</v>
      </c>
    </row>
    <row r="13070" spans="1:4" x14ac:dyDescent="0.3">
      <c r="A13070" t="s">
        <v>348</v>
      </c>
      <c r="B13070">
        <v>1968</v>
      </c>
      <c r="C13070" t="s">
        <v>349</v>
      </c>
      <c r="D13070">
        <v>14215584</v>
      </c>
    </row>
    <row r="13071" spans="1:4" x14ac:dyDescent="0.3">
      <c r="A13071" t="s">
        <v>348</v>
      </c>
      <c r="B13071">
        <v>1969</v>
      </c>
      <c r="C13071" t="s">
        <v>349</v>
      </c>
      <c r="D13071">
        <v>14523608</v>
      </c>
    </row>
    <row r="13072" spans="1:4" x14ac:dyDescent="0.3">
      <c r="A13072" t="s">
        <v>348</v>
      </c>
      <c r="B13072">
        <v>1970</v>
      </c>
      <c r="C13072" t="s">
        <v>349</v>
      </c>
      <c r="D13072">
        <v>14815755</v>
      </c>
    </row>
    <row r="13073" spans="1:4" x14ac:dyDescent="0.3">
      <c r="A13073" t="s">
        <v>348</v>
      </c>
      <c r="B13073">
        <v>1971</v>
      </c>
      <c r="C13073" t="s">
        <v>349</v>
      </c>
      <c r="D13073">
        <v>15121137</v>
      </c>
    </row>
    <row r="13074" spans="1:4" x14ac:dyDescent="0.3">
      <c r="A13074" t="s">
        <v>348</v>
      </c>
      <c r="B13074">
        <v>1972</v>
      </c>
      <c r="C13074" t="s">
        <v>349</v>
      </c>
      <c r="D13074">
        <v>15450618</v>
      </c>
    </row>
    <row r="13075" spans="1:4" x14ac:dyDescent="0.3">
      <c r="A13075" t="s">
        <v>348</v>
      </c>
      <c r="B13075">
        <v>1973</v>
      </c>
      <c r="C13075" t="s">
        <v>349</v>
      </c>
      <c r="D13075">
        <v>15772691</v>
      </c>
    </row>
    <row r="13076" spans="1:4" x14ac:dyDescent="0.3">
      <c r="A13076" t="s">
        <v>348</v>
      </c>
      <c r="B13076">
        <v>1974</v>
      </c>
      <c r="C13076" t="s">
        <v>349</v>
      </c>
      <c r="D13076">
        <v>16082315</v>
      </c>
    </row>
    <row r="13077" spans="1:4" x14ac:dyDescent="0.3">
      <c r="A13077" t="s">
        <v>348</v>
      </c>
      <c r="B13077">
        <v>1975</v>
      </c>
      <c r="C13077" t="s">
        <v>349</v>
      </c>
      <c r="D13077">
        <v>16365267</v>
      </c>
    </row>
    <row r="13078" spans="1:4" x14ac:dyDescent="0.3">
      <c r="A13078" t="s">
        <v>348</v>
      </c>
      <c r="B13078">
        <v>1976</v>
      </c>
      <c r="C13078" t="s">
        <v>349</v>
      </c>
      <c r="D13078">
        <v>16671501</v>
      </c>
    </row>
    <row r="13079" spans="1:4" x14ac:dyDescent="0.3">
      <c r="A13079" t="s">
        <v>348</v>
      </c>
      <c r="B13079">
        <v>1977</v>
      </c>
      <c r="C13079" t="s">
        <v>349</v>
      </c>
      <c r="D13079">
        <v>17020095</v>
      </c>
    </row>
    <row r="13080" spans="1:4" x14ac:dyDescent="0.3">
      <c r="A13080" t="s">
        <v>348</v>
      </c>
      <c r="B13080">
        <v>1978</v>
      </c>
      <c r="C13080" t="s">
        <v>349</v>
      </c>
      <c r="D13080">
        <v>17373729</v>
      </c>
    </row>
    <row r="13081" spans="1:4" x14ac:dyDescent="0.3">
      <c r="A13081" t="s">
        <v>348</v>
      </c>
      <c r="B13081">
        <v>1979</v>
      </c>
      <c r="C13081" t="s">
        <v>349</v>
      </c>
      <c r="D13081">
        <v>17735789</v>
      </c>
    </row>
    <row r="13082" spans="1:4" x14ac:dyDescent="0.3">
      <c r="A13082" t="s">
        <v>348</v>
      </c>
      <c r="B13082">
        <v>1980</v>
      </c>
      <c r="C13082" t="s">
        <v>349</v>
      </c>
      <c r="D13082">
        <v>18086521</v>
      </c>
    </row>
    <row r="13083" spans="1:4" x14ac:dyDescent="0.3">
      <c r="A13083" t="s">
        <v>348</v>
      </c>
      <c r="B13083">
        <v>1981</v>
      </c>
      <c r="C13083" t="s">
        <v>349</v>
      </c>
      <c r="D13083">
        <v>18412829</v>
      </c>
    </row>
    <row r="13084" spans="1:4" x14ac:dyDescent="0.3">
      <c r="A13084" t="s">
        <v>348</v>
      </c>
      <c r="B13084">
        <v>1982</v>
      </c>
      <c r="C13084" t="s">
        <v>349</v>
      </c>
      <c r="D13084">
        <v>18723986</v>
      </c>
    </row>
    <row r="13085" spans="1:4" x14ac:dyDescent="0.3">
      <c r="A13085" t="s">
        <v>348</v>
      </c>
      <c r="B13085">
        <v>1983</v>
      </c>
      <c r="C13085" t="s">
        <v>349</v>
      </c>
      <c r="D13085">
        <v>19022629</v>
      </c>
    </row>
    <row r="13086" spans="1:4" x14ac:dyDescent="0.3">
      <c r="A13086" t="s">
        <v>348</v>
      </c>
      <c r="B13086">
        <v>1984</v>
      </c>
      <c r="C13086" t="s">
        <v>349</v>
      </c>
      <c r="D13086">
        <v>19306762</v>
      </c>
    </row>
    <row r="13087" spans="1:4" x14ac:dyDescent="0.3">
      <c r="A13087" t="s">
        <v>348</v>
      </c>
      <c r="B13087">
        <v>1985</v>
      </c>
      <c r="C13087" t="s">
        <v>349</v>
      </c>
      <c r="D13087">
        <v>19571695</v>
      </c>
    </row>
    <row r="13088" spans="1:4" x14ac:dyDescent="0.3">
      <c r="A13088" t="s">
        <v>348</v>
      </c>
      <c r="B13088">
        <v>1986</v>
      </c>
      <c r="C13088" t="s">
        <v>349</v>
      </c>
      <c r="D13088">
        <v>19805981</v>
      </c>
    </row>
    <row r="13089" spans="1:4" x14ac:dyDescent="0.3">
      <c r="A13089" t="s">
        <v>348</v>
      </c>
      <c r="B13089">
        <v>1987</v>
      </c>
      <c r="C13089" t="s">
        <v>349</v>
      </c>
      <c r="D13089">
        <v>20015820</v>
      </c>
    </row>
    <row r="13090" spans="1:4" x14ac:dyDescent="0.3">
      <c r="A13090" t="s">
        <v>348</v>
      </c>
      <c r="B13090">
        <v>1988</v>
      </c>
      <c r="C13090" t="s">
        <v>349</v>
      </c>
      <c r="D13090">
        <v>20223658</v>
      </c>
    </row>
    <row r="13091" spans="1:4" x14ac:dyDescent="0.3">
      <c r="A13091" t="s">
        <v>348</v>
      </c>
      <c r="B13091">
        <v>1989</v>
      </c>
      <c r="C13091" t="s">
        <v>349</v>
      </c>
      <c r="D13091">
        <v>20418913</v>
      </c>
    </row>
    <row r="13092" spans="1:4" x14ac:dyDescent="0.3">
      <c r="A13092" t="s">
        <v>348</v>
      </c>
      <c r="B13092">
        <v>1990</v>
      </c>
      <c r="C13092" t="s">
        <v>349</v>
      </c>
      <c r="D13092">
        <v>20594907</v>
      </c>
    </row>
    <row r="13093" spans="1:4" x14ac:dyDescent="0.3">
      <c r="A13093" t="s">
        <v>348</v>
      </c>
      <c r="B13093">
        <v>1991</v>
      </c>
      <c r="C13093" t="s">
        <v>349</v>
      </c>
      <c r="D13093">
        <v>20781752</v>
      </c>
    </row>
    <row r="13094" spans="1:4" x14ac:dyDescent="0.3">
      <c r="A13094" t="s">
        <v>348</v>
      </c>
      <c r="B13094">
        <v>1992</v>
      </c>
      <c r="C13094" t="s">
        <v>349</v>
      </c>
      <c r="D13094">
        <v>20982088</v>
      </c>
    </row>
    <row r="13095" spans="1:4" x14ac:dyDescent="0.3">
      <c r="A13095" t="s">
        <v>348</v>
      </c>
      <c r="B13095">
        <v>1993</v>
      </c>
      <c r="C13095" t="s">
        <v>349</v>
      </c>
      <c r="D13095">
        <v>21174678</v>
      </c>
    </row>
    <row r="13096" spans="1:4" x14ac:dyDescent="0.3">
      <c r="A13096" t="s">
        <v>348</v>
      </c>
      <c r="B13096">
        <v>1994</v>
      </c>
      <c r="C13096" t="s">
        <v>349</v>
      </c>
      <c r="D13096">
        <v>21357145</v>
      </c>
    </row>
    <row r="13097" spans="1:4" x14ac:dyDescent="0.3">
      <c r="A13097" t="s">
        <v>348</v>
      </c>
      <c r="B13097">
        <v>1995</v>
      </c>
      <c r="C13097" t="s">
        <v>349</v>
      </c>
      <c r="D13097">
        <v>21534497</v>
      </c>
    </row>
    <row r="13098" spans="1:4" x14ac:dyDescent="0.3">
      <c r="A13098" t="s">
        <v>348</v>
      </c>
      <c r="B13098">
        <v>1996</v>
      </c>
      <c r="C13098" t="s">
        <v>349</v>
      </c>
      <c r="D13098">
        <v>21709270</v>
      </c>
    </row>
    <row r="13099" spans="1:4" x14ac:dyDescent="0.3">
      <c r="A13099" t="s">
        <v>348</v>
      </c>
      <c r="B13099">
        <v>1997</v>
      </c>
      <c r="C13099" t="s">
        <v>349</v>
      </c>
      <c r="D13099">
        <v>21885332</v>
      </c>
    </row>
    <row r="13100" spans="1:4" x14ac:dyDescent="0.3">
      <c r="A13100" t="s">
        <v>348</v>
      </c>
      <c r="B13100">
        <v>1998</v>
      </c>
      <c r="C13100" t="s">
        <v>349</v>
      </c>
      <c r="D13100">
        <v>22049226</v>
      </c>
    </row>
    <row r="13101" spans="1:4" x14ac:dyDescent="0.3">
      <c r="A13101" t="s">
        <v>348</v>
      </c>
      <c r="B13101">
        <v>1999</v>
      </c>
      <c r="C13101" t="s">
        <v>349</v>
      </c>
      <c r="D13101">
        <v>22203788</v>
      </c>
    </row>
    <row r="13102" spans="1:4" x14ac:dyDescent="0.3">
      <c r="A13102" t="s">
        <v>348</v>
      </c>
      <c r="B13102">
        <v>2000</v>
      </c>
      <c r="C13102" t="s">
        <v>349</v>
      </c>
      <c r="D13102">
        <v>22332873</v>
      </c>
    </row>
    <row r="13103" spans="1:4" x14ac:dyDescent="0.3">
      <c r="A13103" t="s">
        <v>348</v>
      </c>
      <c r="B13103">
        <v>2001</v>
      </c>
      <c r="C13103" t="s">
        <v>349</v>
      </c>
      <c r="D13103">
        <v>22446254</v>
      </c>
    </row>
    <row r="13104" spans="1:4" x14ac:dyDescent="0.3">
      <c r="A13104" t="s">
        <v>348</v>
      </c>
      <c r="B13104">
        <v>2002</v>
      </c>
      <c r="C13104" t="s">
        <v>349</v>
      </c>
      <c r="D13104">
        <v>22566898</v>
      </c>
    </row>
    <row r="13105" spans="1:4" x14ac:dyDescent="0.3">
      <c r="A13105" t="s">
        <v>348</v>
      </c>
      <c r="B13105">
        <v>2003</v>
      </c>
      <c r="C13105" t="s">
        <v>349</v>
      </c>
      <c r="D13105">
        <v>22664130</v>
      </c>
    </row>
    <row r="13106" spans="1:4" x14ac:dyDescent="0.3">
      <c r="A13106" t="s">
        <v>348</v>
      </c>
      <c r="B13106">
        <v>2004</v>
      </c>
      <c r="C13106" t="s">
        <v>349</v>
      </c>
      <c r="D13106">
        <v>22745432</v>
      </c>
    </row>
    <row r="13107" spans="1:4" x14ac:dyDescent="0.3">
      <c r="A13107" t="s">
        <v>348</v>
      </c>
      <c r="B13107">
        <v>2005</v>
      </c>
      <c r="C13107" t="s">
        <v>349</v>
      </c>
      <c r="D13107">
        <v>22824932</v>
      </c>
    </row>
    <row r="13108" spans="1:4" x14ac:dyDescent="0.3">
      <c r="A13108" t="s">
        <v>348</v>
      </c>
      <c r="B13108">
        <v>2006</v>
      </c>
      <c r="C13108" t="s">
        <v>349</v>
      </c>
      <c r="D13108">
        <v>22914644</v>
      </c>
    </row>
    <row r="13109" spans="1:4" x14ac:dyDescent="0.3">
      <c r="A13109" t="s">
        <v>348</v>
      </c>
      <c r="B13109">
        <v>2007</v>
      </c>
      <c r="C13109" t="s">
        <v>349</v>
      </c>
      <c r="D13109">
        <v>23006921</v>
      </c>
    </row>
    <row r="13110" spans="1:4" x14ac:dyDescent="0.3">
      <c r="A13110" t="s">
        <v>348</v>
      </c>
      <c r="B13110">
        <v>2008</v>
      </c>
      <c r="C13110" t="s">
        <v>349</v>
      </c>
      <c r="D13110">
        <v>23086238</v>
      </c>
    </row>
    <row r="13111" spans="1:4" x14ac:dyDescent="0.3">
      <c r="A13111" t="s">
        <v>348</v>
      </c>
      <c r="B13111">
        <v>2009</v>
      </c>
      <c r="C13111" t="s">
        <v>349</v>
      </c>
      <c r="D13111">
        <v>23164353</v>
      </c>
    </row>
    <row r="13112" spans="1:4" x14ac:dyDescent="0.3">
      <c r="A13112" t="s">
        <v>348</v>
      </c>
      <c r="B13112">
        <v>2010</v>
      </c>
      <c r="C13112" t="s">
        <v>349</v>
      </c>
      <c r="D13112">
        <v>23224049</v>
      </c>
    </row>
    <row r="13113" spans="1:4" x14ac:dyDescent="0.3">
      <c r="A13113" t="s">
        <v>348</v>
      </c>
      <c r="B13113">
        <v>2011</v>
      </c>
      <c r="C13113" t="s">
        <v>349</v>
      </c>
      <c r="D13113">
        <v>23273078</v>
      </c>
    </row>
    <row r="13114" spans="1:4" x14ac:dyDescent="0.3">
      <c r="A13114" t="s">
        <v>348</v>
      </c>
      <c r="B13114">
        <v>2012</v>
      </c>
      <c r="C13114" t="s">
        <v>349</v>
      </c>
      <c r="D13114">
        <v>23345963</v>
      </c>
    </row>
    <row r="13115" spans="1:4" x14ac:dyDescent="0.3">
      <c r="A13115" t="s">
        <v>348</v>
      </c>
      <c r="B13115">
        <v>2013</v>
      </c>
      <c r="C13115" t="s">
        <v>349</v>
      </c>
      <c r="D13115">
        <v>23416870</v>
      </c>
    </row>
    <row r="13116" spans="1:4" x14ac:dyDescent="0.3">
      <c r="A13116" t="s">
        <v>348</v>
      </c>
      <c r="B13116">
        <v>2014</v>
      </c>
      <c r="C13116" t="s">
        <v>349</v>
      </c>
      <c r="D13116">
        <v>23472811</v>
      </c>
    </row>
    <row r="13117" spans="1:4" x14ac:dyDescent="0.3">
      <c r="A13117" t="s">
        <v>348</v>
      </c>
      <c r="B13117">
        <v>2015</v>
      </c>
      <c r="C13117" t="s">
        <v>349</v>
      </c>
      <c r="D13117">
        <v>23529260</v>
      </c>
    </row>
    <row r="13118" spans="1:4" x14ac:dyDescent="0.3">
      <c r="A13118" t="s">
        <v>348</v>
      </c>
      <c r="B13118">
        <v>2016</v>
      </c>
      <c r="C13118" t="s">
        <v>349</v>
      </c>
      <c r="D13118">
        <v>23586140</v>
      </c>
    </row>
    <row r="13119" spans="1:4" x14ac:dyDescent="0.3">
      <c r="A13119" t="s">
        <v>348</v>
      </c>
      <c r="B13119">
        <v>2017</v>
      </c>
      <c r="C13119" t="s">
        <v>349</v>
      </c>
      <c r="D13119">
        <v>23632950</v>
      </c>
    </row>
    <row r="13120" spans="1:4" x14ac:dyDescent="0.3">
      <c r="A13120" t="s">
        <v>348</v>
      </c>
      <c r="B13120">
        <v>2018</v>
      </c>
      <c r="C13120" t="s">
        <v>349</v>
      </c>
      <c r="D13120">
        <v>23659308</v>
      </c>
    </row>
    <row r="13121" spans="1:4" x14ac:dyDescent="0.3">
      <c r="A13121" t="s">
        <v>348</v>
      </c>
      <c r="B13121">
        <v>2019</v>
      </c>
      <c r="C13121" t="s">
        <v>349</v>
      </c>
      <c r="D13121">
        <v>23674137</v>
      </c>
    </row>
    <row r="13122" spans="1:4" x14ac:dyDescent="0.3">
      <c r="A13122" t="s">
        <v>348</v>
      </c>
      <c r="B13122">
        <v>2020</v>
      </c>
      <c r="C13122" t="s">
        <v>349</v>
      </c>
      <c r="D13122">
        <v>23663461</v>
      </c>
    </row>
    <row r="13123" spans="1:4" x14ac:dyDescent="0.3">
      <c r="A13123" t="s">
        <v>348</v>
      </c>
      <c r="B13123">
        <v>2021</v>
      </c>
      <c r="C13123" t="s">
        <v>349</v>
      </c>
      <c r="D13123">
        <v>23558330</v>
      </c>
    </row>
    <row r="13124" spans="1:4" x14ac:dyDescent="0.3">
      <c r="A13124" t="s">
        <v>348</v>
      </c>
      <c r="B13124">
        <v>2022</v>
      </c>
      <c r="C13124" t="s">
        <v>349</v>
      </c>
      <c r="D13124">
        <v>23420107</v>
      </c>
    </row>
    <row r="13125" spans="1:4" x14ac:dyDescent="0.3">
      <c r="A13125" t="s">
        <v>348</v>
      </c>
      <c r="B13125">
        <v>2023</v>
      </c>
      <c r="C13125" t="s">
        <v>349</v>
      </c>
      <c r="D13125">
        <v>23317145</v>
      </c>
    </row>
    <row r="13126" spans="1:4" x14ac:dyDescent="0.3">
      <c r="A13126" t="s">
        <v>348</v>
      </c>
      <c r="B13126">
        <v>2024</v>
      </c>
      <c r="C13126" t="s">
        <v>349</v>
      </c>
      <c r="D13126">
        <v>23213964</v>
      </c>
    </row>
    <row r="13127" spans="1:4" x14ac:dyDescent="0.3">
      <c r="A13127" t="s">
        <v>350</v>
      </c>
      <c r="B13127">
        <v>1950</v>
      </c>
      <c r="C13127" t="s">
        <v>351</v>
      </c>
      <c r="D13127">
        <v>1528311</v>
      </c>
    </row>
    <row r="13128" spans="1:4" x14ac:dyDescent="0.3">
      <c r="A13128" t="s">
        <v>350</v>
      </c>
      <c r="B13128">
        <v>1951</v>
      </c>
      <c r="C13128" t="s">
        <v>351</v>
      </c>
      <c r="D13128">
        <v>1588338</v>
      </c>
    </row>
    <row r="13129" spans="1:4" x14ac:dyDescent="0.3">
      <c r="A13129" t="s">
        <v>350</v>
      </c>
      <c r="B13129">
        <v>1952</v>
      </c>
      <c r="C13129" t="s">
        <v>351</v>
      </c>
      <c r="D13129">
        <v>1645586</v>
      </c>
    </row>
    <row r="13130" spans="1:4" x14ac:dyDescent="0.3">
      <c r="A13130" t="s">
        <v>350</v>
      </c>
      <c r="B13130">
        <v>1953</v>
      </c>
      <c r="C13130" t="s">
        <v>351</v>
      </c>
      <c r="D13130">
        <v>1701050</v>
      </c>
    </row>
    <row r="13131" spans="1:4" x14ac:dyDescent="0.3">
      <c r="A13131" t="s">
        <v>350</v>
      </c>
      <c r="B13131">
        <v>1954</v>
      </c>
      <c r="C13131" t="s">
        <v>351</v>
      </c>
      <c r="D13131">
        <v>1755691</v>
      </c>
    </row>
    <row r="13132" spans="1:4" x14ac:dyDescent="0.3">
      <c r="A13132" t="s">
        <v>350</v>
      </c>
      <c r="B13132">
        <v>1955</v>
      </c>
      <c r="C13132" t="s">
        <v>351</v>
      </c>
      <c r="D13132">
        <v>1810237</v>
      </c>
    </row>
    <row r="13133" spans="1:4" x14ac:dyDescent="0.3">
      <c r="A13133" t="s">
        <v>350</v>
      </c>
      <c r="B13133">
        <v>1956</v>
      </c>
      <c r="C13133" t="s">
        <v>351</v>
      </c>
      <c r="D13133">
        <v>1865440</v>
      </c>
    </row>
    <row r="13134" spans="1:4" x14ac:dyDescent="0.3">
      <c r="A13134" t="s">
        <v>350</v>
      </c>
      <c r="B13134">
        <v>1957</v>
      </c>
      <c r="C13134" t="s">
        <v>351</v>
      </c>
      <c r="D13134">
        <v>1922135</v>
      </c>
    </row>
    <row r="13135" spans="1:4" x14ac:dyDescent="0.3">
      <c r="A13135" t="s">
        <v>350</v>
      </c>
      <c r="B13135">
        <v>1958</v>
      </c>
      <c r="C13135" t="s">
        <v>351</v>
      </c>
      <c r="D13135">
        <v>1981670</v>
      </c>
    </row>
    <row r="13136" spans="1:4" x14ac:dyDescent="0.3">
      <c r="A13136" t="s">
        <v>350</v>
      </c>
      <c r="B13136">
        <v>1959</v>
      </c>
      <c r="C13136" t="s">
        <v>351</v>
      </c>
      <c r="D13136">
        <v>2045286</v>
      </c>
    </row>
    <row r="13137" spans="1:4" x14ac:dyDescent="0.3">
      <c r="A13137" t="s">
        <v>350</v>
      </c>
      <c r="B13137">
        <v>1960</v>
      </c>
      <c r="C13137" t="s">
        <v>351</v>
      </c>
      <c r="D13137">
        <v>2112136</v>
      </c>
    </row>
    <row r="13138" spans="1:4" x14ac:dyDescent="0.3">
      <c r="A13138" t="s">
        <v>350</v>
      </c>
      <c r="B13138">
        <v>1961</v>
      </c>
      <c r="C13138" t="s">
        <v>351</v>
      </c>
      <c r="D13138">
        <v>2181813</v>
      </c>
    </row>
    <row r="13139" spans="1:4" x14ac:dyDescent="0.3">
      <c r="A13139" t="s">
        <v>350</v>
      </c>
      <c r="B13139">
        <v>1962</v>
      </c>
      <c r="C13139" t="s">
        <v>351</v>
      </c>
      <c r="D13139">
        <v>2255032</v>
      </c>
    </row>
    <row r="13140" spans="1:4" x14ac:dyDescent="0.3">
      <c r="A13140" t="s">
        <v>350</v>
      </c>
      <c r="B13140">
        <v>1963</v>
      </c>
      <c r="C13140" t="s">
        <v>351</v>
      </c>
      <c r="D13140">
        <v>2331737</v>
      </c>
    </row>
    <row r="13141" spans="1:4" x14ac:dyDescent="0.3">
      <c r="A13141" t="s">
        <v>350</v>
      </c>
      <c r="B13141">
        <v>1964</v>
      </c>
      <c r="C13141" t="s">
        <v>351</v>
      </c>
      <c r="D13141">
        <v>2411270</v>
      </c>
    </row>
    <row r="13142" spans="1:4" x14ac:dyDescent="0.3">
      <c r="A13142" t="s">
        <v>350</v>
      </c>
      <c r="B13142">
        <v>1965</v>
      </c>
      <c r="C13142" t="s">
        <v>351</v>
      </c>
      <c r="D13142">
        <v>2493004</v>
      </c>
    </row>
    <row r="13143" spans="1:4" x14ac:dyDescent="0.3">
      <c r="A13143" t="s">
        <v>350</v>
      </c>
      <c r="B13143">
        <v>1966</v>
      </c>
      <c r="C13143" t="s">
        <v>351</v>
      </c>
      <c r="D13143">
        <v>2577187</v>
      </c>
    </row>
    <row r="13144" spans="1:4" x14ac:dyDescent="0.3">
      <c r="A13144" t="s">
        <v>350</v>
      </c>
      <c r="B13144">
        <v>1967</v>
      </c>
      <c r="C13144" t="s">
        <v>351</v>
      </c>
      <c r="D13144">
        <v>2664141</v>
      </c>
    </row>
    <row r="13145" spans="1:4" x14ac:dyDescent="0.3">
      <c r="A13145" t="s">
        <v>350</v>
      </c>
      <c r="B13145">
        <v>1968</v>
      </c>
      <c r="C13145" t="s">
        <v>351</v>
      </c>
      <c r="D13145">
        <v>2753847</v>
      </c>
    </row>
    <row r="13146" spans="1:4" x14ac:dyDescent="0.3">
      <c r="A13146" t="s">
        <v>350</v>
      </c>
      <c r="B13146">
        <v>1969</v>
      </c>
      <c r="C13146" t="s">
        <v>351</v>
      </c>
      <c r="D13146">
        <v>2845276</v>
      </c>
    </row>
    <row r="13147" spans="1:4" x14ac:dyDescent="0.3">
      <c r="A13147" t="s">
        <v>350</v>
      </c>
      <c r="B13147">
        <v>1970</v>
      </c>
      <c r="C13147" t="s">
        <v>351</v>
      </c>
      <c r="D13147">
        <v>2936784</v>
      </c>
    </row>
    <row r="13148" spans="1:4" x14ac:dyDescent="0.3">
      <c r="A13148" t="s">
        <v>350</v>
      </c>
      <c r="B13148">
        <v>1971</v>
      </c>
      <c r="C13148" t="s">
        <v>351</v>
      </c>
      <c r="D13148">
        <v>3028841</v>
      </c>
    </row>
    <row r="13149" spans="1:4" x14ac:dyDescent="0.3">
      <c r="A13149" t="s">
        <v>350</v>
      </c>
      <c r="B13149">
        <v>1972</v>
      </c>
      <c r="C13149" t="s">
        <v>351</v>
      </c>
      <c r="D13149">
        <v>3123696</v>
      </c>
    </row>
    <row r="13150" spans="1:4" x14ac:dyDescent="0.3">
      <c r="A13150" t="s">
        <v>350</v>
      </c>
      <c r="B13150">
        <v>1973</v>
      </c>
      <c r="C13150" t="s">
        <v>351</v>
      </c>
      <c r="D13150">
        <v>3222299</v>
      </c>
    </row>
    <row r="13151" spans="1:4" x14ac:dyDescent="0.3">
      <c r="A13151" t="s">
        <v>350</v>
      </c>
      <c r="B13151">
        <v>1974</v>
      </c>
      <c r="C13151" t="s">
        <v>351</v>
      </c>
      <c r="D13151">
        <v>3324503</v>
      </c>
    </row>
    <row r="13152" spans="1:4" x14ac:dyDescent="0.3">
      <c r="A13152" t="s">
        <v>350</v>
      </c>
      <c r="B13152">
        <v>1975</v>
      </c>
      <c r="C13152" t="s">
        <v>351</v>
      </c>
      <c r="D13152">
        <v>3430428</v>
      </c>
    </row>
    <row r="13153" spans="1:4" x14ac:dyDescent="0.3">
      <c r="A13153" t="s">
        <v>350</v>
      </c>
      <c r="B13153">
        <v>1976</v>
      </c>
      <c r="C13153" t="s">
        <v>351</v>
      </c>
      <c r="D13153">
        <v>3540077</v>
      </c>
    </row>
    <row r="13154" spans="1:4" x14ac:dyDescent="0.3">
      <c r="A13154" t="s">
        <v>350</v>
      </c>
      <c r="B13154">
        <v>1977</v>
      </c>
      <c r="C13154" t="s">
        <v>351</v>
      </c>
      <c r="D13154">
        <v>3653264</v>
      </c>
    </row>
    <row r="13155" spans="1:4" x14ac:dyDescent="0.3">
      <c r="A13155" t="s">
        <v>350</v>
      </c>
      <c r="B13155">
        <v>1978</v>
      </c>
      <c r="C13155" t="s">
        <v>351</v>
      </c>
      <c r="D13155">
        <v>3768514</v>
      </c>
    </row>
    <row r="13156" spans="1:4" x14ac:dyDescent="0.3">
      <c r="A13156" t="s">
        <v>350</v>
      </c>
      <c r="B13156">
        <v>1979</v>
      </c>
      <c r="C13156" t="s">
        <v>351</v>
      </c>
      <c r="D13156">
        <v>3882697</v>
      </c>
    </row>
    <row r="13157" spans="1:4" x14ac:dyDescent="0.3">
      <c r="A13157" t="s">
        <v>350</v>
      </c>
      <c r="B13157">
        <v>1980</v>
      </c>
      <c r="C13157" t="s">
        <v>351</v>
      </c>
      <c r="D13157">
        <v>3995258</v>
      </c>
    </row>
    <row r="13158" spans="1:4" x14ac:dyDescent="0.3">
      <c r="A13158" t="s">
        <v>350</v>
      </c>
      <c r="B13158">
        <v>1981</v>
      </c>
      <c r="C13158" t="s">
        <v>351</v>
      </c>
      <c r="D13158">
        <v>4109026</v>
      </c>
    </row>
    <row r="13159" spans="1:4" x14ac:dyDescent="0.3">
      <c r="A13159" t="s">
        <v>350</v>
      </c>
      <c r="B13159">
        <v>1982</v>
      </c>
      <c r="C13159" t="s">
        <v>351</v>
      </c>
      <c r="D13159">
        <v>4227177</v>
      </c>
    </row>
    <row r="13160" spans="1:4" x14ac:dyDescent="0.3">
      <c r="A13160" t="s">
        <v>350</v>
      </c>
      <c r="B13160">
        <v>1983</v>
      </c>
      <c r="C13160" t="s">
        <v>351</v>
      </c>
      <c r="D13160">
        <v>4350877</v>
      </c>
    </row>
    <row r="13161" spans="1:4" x14ac:dyDescent="0.3">
      <c r="A13161" t="s">
        <v>350</v>
      </c>
      <c r="B13161">
        <v>1984</v>
      </c>
      <c r="C13161" t="s">
        <v>351</v>
      </c>
      <c r="D13161">
        <v>4480027</v>
      </c>
    </row>
    <row r="13162" spans="1:4" x14ac:dyDescent="0.3">
      <c r="A13162" t="s">
        <v>350</v>
      </c>
      <c r="B13162">
        <v>1985</v>
      </c>
      <c r="C13162" t="s">
        <v>351</v>
      </c>
      <c r="D13162">
        <v>4619006</v>
      </c>
    </row>
    <row r="13163" spans="1:4" x14ac:dyDescent="0.3">
      <c r="A13163" t="s">
        <v>350</v>
      </c>
      <c r="B13163">
        <v>1986</v>
      </c>
      <c r="C13163" t="s">
        <v>351</v>
      </c>
      <c r="D13163">
        <v>4772150</v>
      </c>
    </row>
    <row r="13164" spans="1:4" x14ac:dyDescent="0.3">
      <c r="A13164" t="s">
        <v>350</v>
      </c>
      <c r="B13164">
        <v>1987</v>
      </c>
      <c r="C13164" t="s">
        <v>351</v>
      </c>
      <c r="D13164">
        <v>4939063</v>
      </c>
    </row>
    <row r="13165" spans="1:4" x14ac:dyDescent="0.3">
      <c r="A13165" t="s">
        <v>350</v>
      </c>
      <c r="B13165">
        <v>1988</v>
      </c>
      <c r="C13165" t="s">
        <v>351</v>
      </c>
      <c r="D13165">
        <v>5114988</v>
      </c>
    </row>
    <row r="13166" spans="1:4" x14ac:dyDescent="0.3">
      <c r="A13166" t="s">
        <v>350</v>
      </c>
      <c r="B13166">
        <v>1989</v>
      </c>
      <c r="C13166" t="s">
        <v>351</v>
      </c>
      <c r="D13166">
        <v>5267255</v>
      </c>
    </row>
    <row r="13167" spans="1:4" x14ac:dyDescent="0.3">
      <c r="A13167" t="s">
        <v>350</v>
      </c>
      <c r="B13167">
        <v>1990</v>
      </c>
      <c r="C13167" t="s">
        <v>351</v>
      </c>
      <c r="D13167">
        <v>5398773</v>
      </c>
    </row>
    <row r="13168" spans="1:4" x14ac:dyDescent="0.3">
      <c r="A13168" t="s">
        <v>350</v>
      </c>
      <c r="B13168">
        <v>1991</v>
      </c>
      <c r="C13168" t="s">
        <v>351</v>
      </c>
      <c r="D13168">
        <v>5541200</v>
      </c>
    </row>
    <row r="13169" spans="1:4" x14ac:dyDescent="0.3">
      <c r="A13169" t="s">
        <v>350</v>
      </c>
      <c r="B13169">
        <v>1992</v>
      </c>
      <c r="C13169" t="s">
        <v>351</v>
      </c>
      <c r="D13169">
        <v>5649397</v>
      </c>
    </row>
    <row r="13170" spans="1:4" x14ac:dyDescent="0.3">
      <c r="A13170" t="s">
        <v>350</v>
      </c>
      <c r="B13170">
        <v>1993</v>
      </c>
      <c r="C13170" t="s">
        <v>351</v>
      </c>
      <c r="D13170">
        <v>5725001</v>
      </c>
    </row>
    <row r="13171" spans="1:4" x14ac:dyDescent="0.3">
      <c r="A13171" t="s">
        <v>350</v>
      </c>
      <c r="B13171">
        <v>1994</v>
      </c>
      <c r="C13171" t="s">
        <v>351</v>
      </c>
      <c r="D13171">
        <v>5825371</v>
      </c>
    </row>
    <row r="13172" spans="1:4" x14ac:dyDescent="0.3">
      <c r="A13172" t="s">
        <v>350</v>
      </c>
      <c r="B13172">
        <v>1995</v>
      </c>
      <c r="C13172" t="s">
        <v>351</v>
      </c>
      <c r="D13172">
        <v>5948588</v>
      </c>
    </row>
    <row r="13173" spans="1:4" x14ac:dyDescent="0.3">
      <c r="A13173" t="s">
        <v>350</v>
      </c>
      <c r="B13173">
        <v>1996</v>
      </c>
      <c r="C13173" t="s">
        <v>351</v>
      </c>
      <c r="D13173">
        <v>6066524</v>
      </c>
    </row>
    <row r="13174" spans="1:4" x14ac:dyDescent="0.3">
      <c r="A13174" t="s">
        <v>350</v>
      </c>
      <c r="B13174">
        <v>1997</v>
      </c>
      <c r="C13174" t="s">
        <v>351</v>
      </c>
      <c r="D13174">
        <v>6139829</v>
      </c>
    </row>
    <row r="13175" spans="1:4" x14ac:dyDescent="0.3">
      <c r="A13175" t="s">
        <v>350</v>
      </c>
      <c r="B13175">
        <v>1998</v>
      </c>
      <c r="C13175" t="s">
        <v>351</v>
      </c>
      <c r="D13175">
        <v>6176403</v>
      </c>
    </row>
    <row r="13176" spans="1:4" x14ac:dyDescent="0.3">
      <c r="A13176" t="s">
        <v>350</v>
      </c>
      <c r="B13176">
        <v>1999</v>
      </c>
      <c r="C13176" t="s">
        <v>351</v>
      </c>
      <c r="D13176">
        <v>6208373</v>
      </c>
    </row>
    <row r="13177" spans="1:4" x14ac:dyDescent="0.3">
      <c r="A13177" t="s">
        <v>350</v>
      </c>
      <c r="B13177">
        <v>2000</v>
      </c>
      <c r="C13177" t="s">
        <v>351</v>
      </c>
      <c r="D13177">
        <v>6284737</v>
      </c>
    </row>
    <row r="13178" spans="1:4" x14ac:dyDescent="0.3">
      <c r="A13178" t="s">
        <v>350</v>
      </c>
      <c r="B13178">
        <v>2001</v>
      </c>
      <c r="C13178" t="s">
        <v>351</v>
      </c>
      <c r="D13178">
        <v>6407376</v>
      </c>
    </row>
    <row r="13179" spans="1:4" x14ac:dyDescent="0.3">
      <c r="A13179" t="s">
        <v>350</v>
      </c>
      <c r="B13179">
        <v>2002</v>
      </c>
      <c r="C13179" t="s">
        <v>351</v>
      </c>
      <c r="D13179">
        <v>6531674</v>
      </c>
    </row>
    <row r="13180" spans="1:4" x14ac:dyDescent="0.3">
      <c r="A13180" t="s">
        <v>350</v>
      </c>
      <c r="B13180">
        <v>2003</v>
      </c>
      <c r="C13180" t="s">
        <v>351</v>
      </c>
      <c r="D13180">
        <v>6658575</v>
      </c>
    </row>
    <row r="13181" spans="1:4" x14ac:dyDescent="0.3">
      <c r="A13181" t="s">
        <v>350</v>
      </c>
      <c r="B13181">
        <v>2004</v>
      </c>
      <c r="C13181" t="s">
        <v>351</v>
      </c>
      <c r="D13181">
        <v>6790555</v>
      </c>
    </row>
    <row r="13182" spans="1:4" x14ac:dyDescent="0.3">
      <c r="A13182" t="s">
        <v>350</v>
      </c>
      <c r="B13182">
        <v>2005</v>
      </c>
      <c r="C13182" t="s">
        <v>351</v>
      </c>
      <c r="D13182">
        <v>6924722</v>
      </c>
    </row>
    <row r="13183" spans="1:4" x14ac:dyDescent="0.3">
      <c r="A13183" t="s">
        <v>350</v>
      </c>
      <c r="B13183">
        <v>2006</v>
      </c>
      <c r="C13183" t="s">
        <v>351</v>
      </c>
      <c r="D13183">
        <v>7057566</v>
      </c>
    </row>
    <row r="13184" spans="1:4" x14ac:dyDescent="0.3">
      <c r="A13184" t="s">
        <v>350</v>
      </c>
      <c r="B13184">
        <v>2007</v>
      </c>
      <c r="C13184" t="s">
        <v>351</v>
      </c>
      <c r="D13184">
        <v>7194479</v>
      </c>
    </row>
    <row r="13185" spans="1:4" x14ac:dyDescent="0.3">
      <c r="A13185" t="s">
        <v>350</v>
      </c>
      <c r="B13185">
        <v>2008</v>
      </c>
      <c r="C13185" t="s">
        <v>351</v>
      </c>
      <c r="D13185">
        <v>7338402</v>
      </c>
    </row>
    <row r="13186" spans="1:4" x14ac:dyDescent="0.3">
      <c r="A13186" t="s">
        <v>350</v>
      </c>
      <c r="B13186">
        <v>2009</v>
      </c>
      <c r="C13186" t="s">
        <v>351</v>
      </c>
      <c r="D13186">
        <v>7490232</v>
      </c>
    </row>
    <row r="13187" spans="1:4" x14ac:dyDescent="0.3">
      <c r="A13187" t="s">
        <v>350</v>
      </c>
      <c r="B13187">
        <v>2010</v>
      </c>
      <c r="C13187" t="s">
        <v>351</v>
      </c>
      <c r="D13187">
        <v>7652144</v>
      </c>
    </row>
    <row r="13188" spans="1:4" x14ac:dyDescent="0.3">
      <c r="A13188" t="s">
        <v>350</v>
      </c>
      <c r="B13188">
        <v>2011</v>
      </c>
      <c r="C13188" t="s">
        <v>351</v>
      </c>
      <c r="D13188">
        <v>7824788</v>
      </c>
    </row>
    <row r="13189" spans="1:4" x14ac:dyDescent="0.3">
      <c r="A13189" t="s">
        <v>350</v>
      </c>
      <c r="B13189">
        <v>2012</v>
      </c>
      <c r="C13189" t="s">
        <v>351</v>
      </c>
      <c r="D13189">
        <v>8014087</v>
      </c>
    </row>
    <row r="13190" spans="1:4" x14ac:dyDescent="0.3">
      <c r="A13190" t="s">
        <v>350</v>
      </c>
      <c r="B13190">
        <v>2013</v>
      </c>
      <c r="C13190" t="s">
        <v>351</v>
      </c>
      <c r="D13190">
        <v>8216733</v>
      </c>
    </row>
    <row r="13191" spans="1:4" x14ac:dyDescent="0.3">
      <c r="A13191" t="s">
        <v>350</v>
      </c>
      <c r="B13191">
        <v>2014</v>
      </c>
      <c r="C13191" t="s">
        <v>351</v>
      </c>
      <c r="D13191">
        <v>8425559</v>
      </c>
    </row>
    <row r="13192" spans="1:4" x14ac:dyDescent="0.3">
      <c r="A13192" t="s">
        <v>350</v>
      </c>
      <c r="B13192">
        <v>2015</v>
      </c>
      <c r="C13192" t="s">
        <v>351</v>
      </c>
      <c r="D13192">
        <v>8643839</v>
      </c>
    </row>
    <row r="13193" spans="1:4" x14ac:dyDescent="0.3">
      <c r="A13193" t="s">
        <v>350</v>
      </c>
      <c r="B13193">
        <v>2016</v>
      </c>
      <c r="C13193" t="s">
        <v>351</v>
      </c>
      <c r="D13193">
        <v>8865623</v>
      </c>
    </row>
    <row r="13194" spans="1:4" x14ac:dyDescent="0.3">
      <c r="A13194" t="s">
        <v>350</v>
      </c>
      <c r="B13194">
        <v>2017</v>
      </c>
      <c r="C13194" t="s">
        <v>351</v>
      </c>
      <c r="D13194">
        <v>9085942</v>
      </c>
    </row>
    <row r="13195" spans="1:4" x14ac:dyDescent="0.3">
      <c r="A13195" t="s">
        <v>350</v>
      </c>
      <c r="B13195">
        <v>2018</v>
      </c>
      <c r="C13195" t="s">
        <v>351</v>
      </c>
      <c r="D13195">
        <v>9307345</v>
      </c>
    </row>
    <row r="13196" spans="1:4" x14ac:dyDescent="0.3">
      <c r="A13196" t="s">
        <v>350</v>
      </c>
      <c r="B13196">
        <v>2019</v>
      </c>
      <c r="C13196" t="s">
        <v>351</v>
      </c>
      <c r="D13196">
        <v>9529970</v>
      </c>
    </row>
    <row r="13197" spans="1:4" x14ac:dyDescent="0.3">
      <c r="A13197" t="s">
        <v>350</v>
      </c>
      <c r="B13197">
        <v>2020</v>
      </c>
      <c r="C13197" t="s">
        <v>351</v>
      </c>
      <c r="D13197">
        <v>9749312</v>
      </c>
    </row>
    <row r="13198" spans="1:4" x14ac:dyDescent="0.3">
      <c r="A13198" t="s">
        <v>350</v>
      </c>
      <c r="B13198">
        <v>2021</v>
      </c>
      <c r="C13198" t="s">
        <v>351</v>
      </c>
      <c r="D13198">
        <v>9966912</v>
      </c>
    </row>
    <row r="13199" spans="1:4" x14ac:dyDescent="0.3">
      <c r="A13199" t="s">
        <v>350</v>
      </c>
      <c r="B13199">
        <v>2022</v>
      </c>
      <c r="C13199" t="s">
        <v>351</v>
      </c>
      <c r="D13199">
        <v>10182228</v>
      </c>
    </row>
    <row r="13200" spans="1:4" x14ac:dyDescent="0.3">
      <c r="A13200" t="s">
        <v>350</v>
      </c>
      <c r="B13200">
        <v>2023</v>
      </c>
      <c r="C13200" t="s">
        <v>351</v>
      </c>
      <c r="D13200">
        <v>10389807</v>
      </c>
    </row>
    <row r="13201" spans="1:4" x14ac:dyDescent="0.3">
      <c r="A13201" t="s">
        <v>350</v>
      </c>
      <c r="B13201">
        <v>2024</v>
      </c>
      <c r="C13201" t="s">
        <v>351</v>
      </c>
      <c r="D13201">
        <v>10590930</v>
      </c>
    </row>
    <row r="13202" spans="1:4" x14ac:dyDescent="0.3">
      <c r="A13202" t="s">
        <v>352</v>
      </c>
      <c r="B13202">
        <v>1950</v>
      </c>
      <c r="C13202" t="s">
        <v>353</v>
      </c>
      <c r="D13202">
        <v>7625152</v>
      </c>
    </row>
    <row r="13203" spans="1:4" x14ac:dyDescent="0.3">
      <c r="A13203" t="s">
        <v>352</v>
      </c>
      <c r="B13203">
        <v>1951</v>
      </c>
      <c r="C13203" t="s">
        <v>353</v>
      </c>
      <c r="D13203">
        <v>7812973</v>
      </c>
    </row>
    <row r="13204" spans="1:4" x14ac:dyDescent="0.3">
      <c r="A13204" t="s">
        <v>352</v>
      </c>
      <c r="B13204">
        <v>1952</v>
      </c>
      <c r="C13204" t="s">
        <v>353</v>
      </c>
      <c r="D13204">
        <v>8009083</v>
      </c>
    </row>
    <row r="13205" spans="1:4" x14ac:dyDescent="0.3">
      <c r="A13205" t="s">
        <v>352</v>
      </c>
      <c r="B13205">
        <v>1953</v>
      </c>
      <c r="C13205" t="s">
        <v>353</v>
      </c>
      <c r="D13205">
        <v>8213117</v>
      </c>
    </row>
    <row r="13206" spans="1:4" x14ac:dyDescent="0.3">
      <c r="A13206" t="s">
        <v>352</v>
      </c>
      <c r="B13206">
        <v>1954</v>
      </c>
      <c r="C13206" t="s">
        <v>353</v>
      </c>
      <c r="D13206">
        <v>8424792</v>
      </c>
    </row>
    <row r="13207" spans="1:4" x14ac:dyDescent="0.3">
      <c r="A13207" t="s">
        <v>352</v>
      </c>
      <c r="B13207">
        <v>1955</v>
      </c>
      <c r="C13207" t="s">
        <v>353</v>
      </c>
      <c r="D13207">
        <v>8644856</v>
      </c>
    </row>
    <row r="13208" spans="1:4" x14ac:dyDescent="0.3">
      <c r="A13208" t="s">
        <v>352</v>
      </c>
      <c r="B13208">
        <v>1956</v>
      </c>
      <c r="C13208" t="s">
        <v>353</v>
      </c>
      <c r="D13208">
        <v>8874780</v>
      </c>
    </row>
    <row r="13209" spans="1:4" x14ac:dyDescent="0.3">
      <c r="A13209" t="s">
        <v>352</v>
      </c>
      <c r="B13209">
        <v>1957</v>
      </c>
      <c r="C13209" t="s">
        <v>353</v>
      </c>
      <c r="D13209">
        <v>9115792</v>
      </c>
    </row>
    <row r="13210" spans="1:4" x14ac:dyDescent="0.3">
      <c r="A13210" t="s">
        <v>352</v>
      </c>
      <c r="B13210">
        <v>1958</v>
      </c>
      <c r="C13210" t="s">
        <v>353</v>
      </c>
      <c r="D13210">
        <v>9367596</v>
      </c>
    </row>
    <row r="13211" spans="1:4" x14ac:dyDescent="0.3">
      <c r="A13211" t="s">
        <v>352</v>
      </c>
      <c r="B13211">
        <v>1959</v>
      </c>
      <c r="C13211" t="s">
        <v>353</v>
      </c>
      <c r="D13211">
        <v>9629269</v>
      </c>
    </row>
    <row r="13212" spans="1:4" x14ac:dyDescent="0.3">
      <c r="A13212" t="s">
        <v>352</v>
      </c>
      <c r="B13212">
        <v>1960</v>
      </c>
      <c r="C13212" t="s">
        <v>353</v>
      </c>
      <c r="D13212">
        <v>9901422</v>
      </c>
    </row>
    <row r="13213" spans="1:4" x14ac:dyDescent="0.3">
      <c r="A13213" t="s">
        <v>352</v>
      </c>
      <c r="B13213">
        <v>1961</v>
      </c>
      <c r="C13213" t="s">
        <v>353</v>
      </c>
      <c r="D13213">
        <v>10187889</v>
      </c>
    </row>
    <row r="13214" spans="1:4" x14ac:dyDescent="0.3">
      <c r="A13214" t="s">
        <v>352</v>
      </c>
      <c r="B13214">
        <v>1962</v>
      </c>
      <c r="C13214" t="s">
        <v>353</v>
      </c>
      <c r="D13214">
        <v>10487756</v>
      </c>
    </row>
    <row r="13215" spans="1:4" x14ac:dyDescent="0.3">
      <c r="A13215" t="s">
        <v>352</v>
      </c>
      <c r="B13215">
        <v>1963</v>
      </c>
      <c r="C13215" t="s">
        <v>353</v>
      </c>
      <c r="D13215">
        <v>10799530</v>
      </c>
    </row>
    <row r="13216" spans="1:4" x14ac:dyDescent="0.3">
      <c r="A13216" t="s">
        <v>352</v>
      </c>
      <c r="B13216">
        <v>1964</v>
      </c>
      <c r="C13216" t="s">
        <v>353</v>
      </c>
      <c r="D13216">
        <v>11127827</v>
      </c>
    </row>
    <row r="13217" spans="1:4" x14ac:dyDescent="0.3">
      <c r="A13217" t="s">
        <v>352</v>
      </c>
      <c r="B13217">
        <v>1965</v>
      </c>
      <c r="C13217" t="s">
        <v>353</v>
      </c>
      <c r="D13217">
        <v>11470726</v>
      </c>
    </row>
    <row r="13218" spans="1:4" x14ac:dyDescent="0.3">
      <c r="A13218" t="s">
        <v>352</v>
      </c>
      <c r="B13218">
        <v>1966</v>
      </c>
      <c r="C13218" t="s">
        <v>353</v>
      </c>
      <c r="D13218">
        <v>11827462</v>
      </c>
    </row>
    <row r="13219" spans="1:4" x14ac:dyDescent="0.3">
      <c r="A13219" t="s">
        <v>352</v>
      </c>
      <c r="B13219">
        <v>1967</v>
      </c>
      <c r="C13219" t="s">
        <v>353</v>
      </c>
      <c r="D13219">
        <v>12200114</v>
      </c>
    </row>
    <row r="13220" spans="1:4" x14ac:dyDescent="0.3">
      <c r="A13220" t="s">
        <v>352</v>
      </c>
      <c r="B13220">
        <v>1968</v>
      </c>
      <c r="C13220" t="s">
        <v>353</v>
      </c>
      <c r="D13220">
        <v>12602077</v>
      </c>
    </row>
    <row r="13221" spans="1:4" x14ac:dyDescent="0.3">
      <c r="A13221" t="s">
        <v>352</v>
      </c>
      <c r="B13221">
        <v>1969</v>
      </c>
      <c r="C13221" t="s">
        <v>353</v>
      </c>
      <c r="D13221">
        <v>13036701</v>
      </c>
    </row>
    <row r="13222" spans="1:4" x14ac:dyDescent="0.3">
      <c r="A13222" t="s">
        <v>352</v>
      </c>
      <c r="B13222">
        <v>1970</v>
      </c>
      <c r="C13222" t="s">
        <v>353</v>
      </c>
      <c r="D13222">
        <v>13492674</v>
      </c>
    </row>
    <row r="13223" spans="1:4" x14ac:dyDescent="0.3">
      <c r="A13223" t="s">
        <v>352</v>
      </c>
      <c r="B13223">
        <v>1971</v>
      </c>
      <c r="C13223" t="s">
        <v>353</v>
      </c>
      <c r="D13223">
        <v>13971453</v>
      </c>
    </row>
    <row r="13224" spans="1:4" x14ac:dyDescent="0.3">
      <c r="A13224" t="s">
        <v>352</v>
      </c>
      <c r="B13224">
        <v>1972</v>
      </c>
      <c r="C13224" t="s">
        <v>353</v>
      </c>
      <c r="D13224">
        <v>14479311</v>
      </c>
    </row>
    <row r="13225" spans="1:4" x14ac:dyDescent="0.3">
      <c r="A13225" t="s">
        <v>352</v>
      </c>
      <c r="B13225">
        <v>1973</v>
      </c>
      <c r="C13225" t="s">
        <v>353</v>
      </c>
      <c r="D13225">
        <v>15010099</v>
      </c>
    </row>
    <row r="13226" spans="1:4" x14ac:dyDescent="0.3">
      <c r="A13226" t="s">
        <v>352</v>
      </c>
      <c r="B13226">
        <v>1974</v>
      </c>
      <c r="C13226" t="s">
        <v>353</v>
      </c>
      <c r="D13226">
        <v>15561633</v>
      </c>
    </row>
    <row r="13227" spans="1:4" x14ac:dyDescent="0.3">
      <c r="A13227" t="s">
        <v>352</v>
      </c>
      <c r="B13227">
        <v>1975</v>
      </c>
      <c r="C13227" t="s">
        <v>353</v>
      </c>
      <c r="D13227">
        <v>16138364</v>
      </c>
    </row>
    <row r="13228" spans="1:4" x14ac:dyDescent="0.3">
      <c r="A13228" t="s">
        <v>352</v>
      </c>
      <c r="B13228">
        <v>1976</v>
      </c>
      <c r="C13228" t="s">
        <v>353</v>
      </c>
      <c r="D13228">
        <v>16736216</v>
      </c>
    </row>
    <row r="13229" spans="1:4" x14ac:dyDescent="0.3">
      <c r="A13229" t="s">
        <v>352</v>
      </c>
      <c r="B13229">
        <v>1977</v>
      </c>
      <c r="C13229" t="s">
        <v>353</v>
      </c>
      <c r="D13229">
        <v>17352936</v>
      </c>
    </row>
    <row r="13230" spans="1:4" x14ac:dyDescent="0.3">
      <c r="A13230" t="s">
        <v>352</v>
      </c>
      <c r="B13230">
        <v>1978</v>
      </c>
      <c r="C13230" t="s">
        <v>353</v>
      </c>
      <c r="D13230">
        <v>17976569</v>
      </c>
    </row>
    <row r="13231" spans="1:4" x14ac:dyDescent="0.3">
      <c r="A13231" t="s">
        <v>352</v>
      </c>
      <c r="B13231">
        <v>1979</v>
      </c>
      <c r="C13231" t="s">
        <v>353</v>
      </c>
      <c r="D13231">
        <v>18592045</v>
      </c>
    </row>
    <row r="13232" spans="1:4" x14ac:dyDescent="0.3">
      <c r="A13232" t="s">
        <v>352</v>
      </c>
      <c r="B13232">
        <v>1980</v>
      </c>
      <c r="C13232" t="s">
        <v>353</v>
      </c>
      <c r="D13232">
        <v>19189769</v>
      </c>
    </row>
    <row r="13233" spans="1:4" x14ac:dyDescent="0.3">
      <c r="A13233" t="s">
        <v>352</v>
      </c>
      <c r="B13233">
        <v>1981</v>
      </c>
      <c r="C13233" t="s">
        <v>353</v>
      </c>
      <c r="D13233">
        <v>19784713</v>
      </c>
    </row>
    <row r="13234" spans="1:4" x14ac:dyDescent="0.3">
      <c r="A13234" t="s">
        <v>352</v>
      </c>
      <c r="B13234">
        <v>1982</v>
      </c>
      <c r="C13234" t="s">
        <v>353</v>
      </c>
      <c r="D13234">
        <v>20398574</v>
      </c>
    </row>
    <row r="13235" spans="1:4" x14ac:dyDescent="0.3">
      <c r="A13235" t="s">
        <v>352</v>
      </c>
      <c r="B13235">
        <v>1983</v>
      </c>
      <c r="C13235" t="s">
        <v>353</v>
      </c>
      <c r="D13235">
        <v>21079877</v>
      </c>
    </row>
    <row r="13236" spans="1:4" x14ac:dyDescent="0.3">
      <c r="A13236" t="s">
        <v>352</v>
      </c>
      <c r="B13236">
        <v>1984</v>
      </c>
      <c r="C13236" t="s">
        <v>353</v>
      </c>
      <c r="D13236">
        <v>21779064</v>
      </c>
    </row>
    <row r="13237" spans="1:4" x14ac:dyDescent="0.3">
      <c r="A13237" t="s">
        <v>352</v>
      </c>
      <c r="B13237">
        <v>1985</v>
      </c>
      <c r="C13237" t="s">
        <v>353</v>
      </c>
      <c r="D13237">
        <v>22501696</v>
      </c>
    </row>
    <row r="13238" spans="1:4" x14ac:dyDescent="0.3">
      <c r="A13238" t="s">
        <v>352</v>
      </c>
      <c r="B13238">
        <v>1986</v>
      </c>
      <c r="C13238" t="s">
        <v>353</v>
      </c>
      <c r="D13238">
        <v>23258959</v>
      </c>
    </row>
    <row r="13239" spans="1:4" x14ac:dyDescent="0.3">
      <c r="A13239" t="s">
        <v>352</v>
      </c>
      <c r="B13239">
        <v>1987</v>
      </c>
      <c r="C13239" t="s">
        <v>353</v>
      </c>
      <c r="D13239">
        <v>24030376</v>
      </c>
    </row>
    <row r="13240" spans="1:4" x14ac:dyDescent="0.3">
      <c r="A13240" t="s">
        <v>352</v>
      </c>
      <c r="B13240">
        <v>1988</v>
      </c>
      <c r="C13240" t="s">
        <v>353</v>
      </c>
      <c r="D13240">
        <v>24769690</v>
      </c>
    </row>
    <row r="13241" spans="1:4" x14ac:dyDescent="0.3">
      <c r="A13241" t="s">
        <v>352</v>
      </c>
      <c r="B13241">
        <v>1989</v>
      </c>
      <c r="C13241" t="s">
        <v>353</v>
      </c>
      <c r="D13241">
        <v>25438759</v>
      </c>
    </row>
    <row r="13242" spans="1:4" x14ac:dyDescent="0.3">
      <c r="A13242" t="s">
        <v>352</v>
      </c>
      <c r="B13242">
        <v>1990</v>
      </c>
      <c r="C13242" t="s">
        <v>353</v>
      </c>
      <c r="D13242">
        <v>26110210</v>
      </c>
    </row>
    <row r="13243" spans="1:4" x14ac:dyDescent="0.3">
      <c r="A13243" t="s">
        <v>352</v>
      </c>
      <c r="B13243">
        <v>1991</v>
      </c>
      <c r="C13243" t="s">
        <v>353</v>
      </c>
      <c r="D13243">
        <v>26780440</v>
      </c>
    </row>
    <row r="13244" spans="1:4" x14ac:dyDescent="0.3">
      <c r="A13244" t="s">
        <v>352</v>
      </c>
      <c r="B13244">
        <v>1992</v>
      </c>
      <c r="C13244" t="s">
        <v>353</v>
      </c>
      <c r="D13244">
        <v>27457599</v>
      </c>
    </row>
    <row r="13245" spans="1:4" x14ac:dyDescent="0.3">
      <c r="A13245" t="s">
        <v>352</v>
      </c>
      <c r="B13245">
        <v>1993</v>
      </c>
      <c r="C13245" t="s">
        <v>353</v>
      </c>
      <c r="D13245">
        <v>28332691</v>
      </c>
    </row>
    <row r="13246" spans="1:4" x14ac:dyDescent="0.3">
      <c r="A13246" t="s">
        <v>352</v>
      </c>
      <c r="B13246">
        <v>1994</v>
      </c>
      <c r="C13246" t="s">
        <v>353</v>
      </c>
      <c r="D13246">
        <v>29442357</v>
      </c>
    </row>
    <row r="13247" spans="1:4" x14ac:dyDescent="0.3">
      <c r="A13247" t="s">
        <v>352</v>
      </c>
      <c r="B13247">
        <v>1995</v>
      </c>
      <c r="C13247" t="s">
        <v>353</v>
      </c>
      <c r="D13247">
        <v>30383496</v>
      </c>
    </row>
    <row r="13248" spans="1:4" x14ac:dyDescent="0.3">
      <c r="A13248" t="s">
        <v>352</v>
      </c>
      <c r="B13248">
        <v>1996</v>
      </c>
      <c r="C13248" t="s">
        <v>353</v>
      </c>
      <c r="D13248">
        <v>30945761</v>
      </c>
    </row>
    <row r="13249" spans="1:4" x14ac:dyDescent="0.3">
      <c r="A13249" t="s">
        <v>352</v>
      </c>
      <c r="B13249">
        <v>1997</v>
      </c>
      <c r="C13249" t="s">
        <v>353</v>
      </c>
      <c r="D13249">
        <v>31578093</v>
      </c>
    </row>
    <row r="13250" spans="1:4" x14ac:dyDescent="0.3">
      <c r="A13250" t="s">
        <v>352</v>
      </c>
      <c r="B13250">
        <v>1998</v>
      </c>
      <c r="C13250" t="s">
        <v>353</v>
      </c>
      <c r="D13250">
        <v>32420461</v>
      </c>
    </row>
    <row r="13251" spans="1:4" x14ac:dyDescent="0.3">
      <c r="A13251" t="s">
        <v>352</v>
      </c>
      <c r="B13251">
        <v>1999</v>
      </c>
      <c r="C13251" t="s">
        <v>353</v>
      </c>
      <c r="D13251">
        <v>33300335</v>
      </c>
    </row>
    <row r="13252" spans="1:4" x14ac:dyDescent="0.3">
      <c r="A13252" t="s">
        <v>352</v>
      </c>
      <c r="B13252">
        <v>2000</v>
      </c>
      <c r="C13252" t="s">
        <v>353</v>
      </c>
      <c r="D13252">
        <v>34260142</v>
      </c>
    </row>
    <row r="13253" spans="1:4" x14ac:dyDescent="0.3">
      <c r="A13253" t="s">
        <v>352</v>
      </c>
      <c r="B13253">
        <v>2001</v>
      </c>
      <c r="C13253" t="s">
        <v>353</v>
      </c>
      <c r="D13253">
        <v>35198303</v>
      </c>
    </row>
    <row r="13254" spans="1:4" x14ac:dyDescent="0.3">
      <c r="A13254" t="s">
        <v>352</v>
      </c>
      <c r="B13254">
        <v>2002</v>
      </c>
      <c r="C13254" t="s">
        <v>353</v>
      </c>
      <c r="D13254">
        <v>36121301</v>
      </c>
    </row>
    <row r="13255" spans="1:4" x14ac:dyDescent="0.3">
      <c r="A13255" t="s">
        <v>352</v>
      </c>
      <c r="B13255">
        <v>2003</v>
      </c>
      <c r="C13255" t="s">
        <v>353</v>
      </c>
      <c r="D13255">
        <v>37089555</v>
      </c>
    </row>
    <row r="13256" spans="1:4" x14ac:dyDescent="0.3">
      <c r="A13256" t="s">
        <v>352</v>
      </c>
      <c r="B13256">
        <v>2004</v>
      </c>
      <c r="C13256" t="s">
        <v>353</v>
      </c>
      <c r="D13256">
        <v>38109666</v>
      </c>
    </row>
    <row r="13257" spans="1:4" x14ac:dyDescent="0.3">
      <c r="A13257" t="s">
        <v>352</v>
      </c>
      <c r="B13257">
        <v>2005</v>
      </c>
      <c r="C13257" t="s">
        <v>353</v>
      </c>
      <c r="D13257">
        <v>39182083</v>
      </c>
    </row>
    <row r="13258" spans="1:4" x14ac:dyDescent="0.3">
      <c r="A13258" t="s">
        <v>352</v>
      </c>
      <c r="B13258">
        <v>2006</v>
      </c>
      <c r="C13258" t="s">
        <v>353</v>
      </c>
      <c r="D13258">
        <v>40294900</v>
      </c>
    </row>
    <row r="13259" spans="1:4" x14ac:dyDescent="0.3">
      <c r="A13259" t="s">
        <v>352</v>
      </c>
      <c r="B13259">
        <v>2007</v>
      </c>
      <c r="C13259" t="s">
        <v>353</v>
      </c>
      <c r="D13259">
        <v>41435508</v>
      </c>
    </row>
    <row r="13260" spans="1:4" x14ac:dyDescent="0.3">
      <c r="A13260" t="s">
        <v>352</v>
      </c>
      <c r="B13260">
        <v>2008</v>
      </c>
      <c r="C13260" t="s">
        <v>353</v>
      </c>
      <c r="D13260">
        <v>42570728</v>
      </c>
    </row>
    <row r="13261" spans="1:4" x14ac:dyDescent="0.3">
      <c r="A13261" t="s">
        <v>352</v>
      </c>
      <c r="B13261">
        <v>2009</v>
      </c>
      <c r="C13261" t="s">
        <v>353</v>
      </c>
      <c r="D13261">
        <v>43633975</v>
      </c>
    </row>
    <row r="13262" spans="1:4" x14ac:dyDescent="0.3">
      <c r="A13262" t="s">
        <v>352</v>
      </c>
      <c r="B13262">
        <v>2010</v>
      </c>
      <c r="C13262" t="s">
        <v>353</v>
      </c>
      <c r="D13262">
        <v>44758491</v>
      </c>
    </row>
    <row r="13263" spans="1:4" x14ac:dyDescent="0.3">
      <c r="A13263" t="s">
        <v>352</v>
      </c>
      <c r="B13263">
        <v>2011</v>
      </c>
      <c r="C13263" t="s">
        <v>353</v>
      </c>
      <c r="D13263">
        <v>46029371</v>
      </c>
    </row>
    <row r="13264" spans="1:4" x14ac:dyDescent="0.3">
      <c r="A13264" t="s">
        <v>352</v>
      </c>
      <c r="B13264">
        <v>2012</v>
      </c>
      <c r="C13264" t="s">
        <v>353</v>
      </c>
      <c r="D13264">
        <v>47374261</v>
      </c>
    </row>
    <row r="13265" spans="1:4" x14ac:dyDescent="0.3">
      <c r="A13265" t="s">
        <v>352</v>
      </c>
      <c r="B13265">
        <v>2013</v>
      </c>
      <c r="C13265" t="s">
        <v>353</v>
      </c>
      <c r="D13265">
        <v>48824134</v>
      </c>
    </row>
    <row r="13266" spans="1:4" x14ac:dyDescent="0.3">
      <c r="A13266" t="s">
        <v>352</v>
      </c>
      <c r="B13266">
        <v>2014</v>
      </c>
      <c r="C13266" t="s">
        <v>353</v>
      </c>
      <c r="D13266">
        <v>50351506</v>
      </c>
    </row>
    <row r="13267" spans="1:4" x14ac:dyDescent="0.3">
      <c r="A13267" t="s">
        <v>352</v>
      </c>
      <c r="B13267">
        <v>2015</v>
      </c>
      <c r="C13267" t="s">
        <v>353</v>
      </c>
      <c r="D13267">
        <v>52020958</v>
      </c>
    </row>
    <row r="13268" spans="1:4" x14ac:dyDescent="0.3">
      <c r="A13268" t="s">
        <v>352</v>
      </c>
      <c r="B13268">
        <v>2016</v>
      </c>
      <c r="C13268" t="s">
        <v>353</v>
      </c>
      <c r="D13268">
        <v>53824012</v>
      </c>
    </row>
    <row r="13269" spans="1:4" x14ac:dyDescent="0.3">
      <c r="A13269" t="s">
        <v>352</v>
      </c>
      <c r="B13269">
        <v>2017</v>
      </c>
      <c r="C13269" t="s">
        <v>353</v>
      </c>
      <c r="D13269">
        <v>55652888</v>
      </c>
    </row>
    <row r="13270" spans="1:4" x14ac:dyDescent="0.3">
      <c r="A13270" t="s">
        <v>352</v>
      </c>
      <c r="B13270">
        <v>2018</v>
      </c>
      <c r="C13270" t="s">
        <v>353</v>
      </c>
      <c r="D13270">
        <v>57437134</v>
      </c>
    </row>
    <row r="13271" spans="1:4" x14ac:dyDescent="0.3">
      <c r="A13271" t="s">
        <v>352</v>
      </c>
      <c r="B13271">
        <v>2019</v>
      </c>
      <c r="C13271" t="s">
        <v>353</v>
      </c>
      <c r="D13271">
        <v>59174889</v>
      </c>
    </row>
    <row r="13272" spans="1:4" x14ac:dyDescent="0.3">
      <c r="A13272" t="s">
        <v>352</v>
      </c>
      <c r="B13272">
        <v>2020</v>
      </c>
      <c r="C13272" t="s">
        <v>353</v>
      </c>
      <c r="D13272">
        <v>60972803</v>
      </c>
    </row>
    <row r="13273" spans="1:4" x14ac:dyDescent="0.3">
      <c r="A13273" t="s">
        <v>352</v>
      </c>
      <c r="B13273">
        <v>2021</v>
      </c>
      <c r="C13273" t="s">
        <v>353</v>
      </c>
      <c r="D13273">
        <v>62830410</v>
      </c>
    </row>
    <row r="13274" spans="1:4" x14ac:dyDescent="0.3">
      <c r="A13274" t="s">
        <v>352</v>
      </c>
      <c r="B13274">
        <v>2022</v>
      </c>
      <c r="C13274" t="s">
        <v>353</v>
      </c>
      <c r="D13274">
        <v>64711822</v>
      </c>
    </row>
    <row r="13275" spans="1:4" x14ac:dyDescent="0.3">
      <c r="A13275" t="s">
        <v>352</v>
      </c>
      <c r="B13275">
        <v>2023</v>
      </c>
      <c r="C13275" t="s">
        <v>353</v>
      </c>
      <c r="D13275">
        <v>66617607</v>
      </c>
    </row>
    <row r="13276" spans="1:4" x14ac:dyDescent="0.3">
      <c r="A13276" t="s">
        <v>352</v>
      </c>
      <c r="B13276">
        <v>2024</v>
      </c>
      <c r="C13276" t="s">
        <v>353</v>
      </c>
      <c r="D13276">
        <v>68560162</v>
      </c>
    </row>
    <row r="13277" spans="1:4" x14ac:dyDescent="0.3">
      <c r="A13277" t="s">
        <v>354</v>
      </c>
      <c r="B13277">
        <v>1950</v>
      </c>
      <c r="C13277" t="s">
        <v>355</v>
      </c>
      <c r="D13277">
        <v>20428401</v>
      </c>
    </row>
    <row r="13278" spans="1:4" x14ac:dyDescent="0.3">
      <c r="A13278" t="s">
        <v>354</v>
      </c>
      <c r="B13278">
        <v>1951</v>
      </c>
      <c r="C13278" t="s">
        <v>355</v>
      </c>
      <c r="D13278">
        <v>20965188</v>
      </c>
    </row>
    <row r="13279" spans="1:4" x14ac:dyDescent="0.3">
      <c r="A13279" t="s">
        <v>354</v>
      </c>
      <c r="B13279">
        <v>1952</v>
      </c>
      <c r="C13279" t="s">
        <v>355</v>
      </c>
      <c r="D13279">
        <v>21527583</v>
      </c>
    </row>
    <row r="13280" spans="1:4" x14ac:dyDescent="0.3">
      <c r="A13280" t="s">
        <v>354</v>
      </c>
      <c r="B13280">
        <v>1953</v>
      </c>
      <c r="C13280" t="s">
        <v>355</v>
      </c>
      <c r="D13280">
        <v>22109323</v>
      </c>
    </row>
    <row r="13281" spans="1:4" x14ac:dyDescent="0.3">
      <c r="A13281" t="s">
        <v>354</v>
      </c>
      <c r="B13281">
        <v>1954</v>
      </c>
      <c r="C13281" t="s">
        <v>355</v>
      </c>
      <c r="D13281">
        <v>22713340</v>
      </c>
    </row>
    <row r="13282" spans="1:4" x14ac:dyDescent="0.3">
      <c r="A13282" t="s">
        <v>354</v>
      </c>
      <c r="B13282">
        <v>1955</v>
      </c>
      <c r="C13282" t="s">
        <v>355</v>
      </c>
      <c r="D13282">
        <v>23343179</v>
      </c>
    </row>
    <row r="13283" spans="1:4" x14ac:dyDescent="0.3">
      <c r="A13283" t="s">
        <v>354</v>
      </c>
      <c r="B13283">
        <v>1956</v>
      </c>
      <c r="C13283" t="s">
        <v>355</v>
      </c>
      <c r="D13283">
        <v>23997266</v>
      </c>
    </row>
    <row r="13284" spans="1:4" x14ac:dyDescent="0.3">
      <c r="A13284" t="s">
        <v>354</v>
      </c>
      <c r="B13284">
        <v>1957</v>
      </c>
      <c r="C13284" t="s">
        <v>355</v>
      </c>
      <c r="D13284">
        <v>24674831</v>
      </c>
    </row>
    <row r="13285" spans="1:4" x14ac:dyDescent="0.3">
      <c r="A13285" t="s">
        <v>354</v>
      </c>
      <c r="B13285">
        <v>1958</v>
      </c>
      <c r="C13285" t="s">
        <v>355</v>
      </c>
      <c r="D13285">
        <v>25367008</v>
      </c>
    </row>
    <row r="13286" spans="1:4" x14ac:dyDescent="0.3">
      <c r="A13286" t="s">
        <v>354</v>
      </c>
      <c r="B13286">
        <v>1959</v>
      </c>
      <c r="C13286" t="s">
        <v>355</v>
      </c>
      <c r="D13286">
        <v>26088018</v>
      </c>
    </row>
    <row r="13287" spans="1:4" x14ac:dyDescent="0.3">
      <c r="A13287" t="s">
        <v>354</v>
      </c>
      <c r="B13287">
        <v>1960</v>
      </c>
      <c r="C13287" t="s">
        <v>355</v>
      </c>
      <c r="D13287">
        <v>26851751</v>
      </c>
    </row>
    <row r="13288" spans="1:4" x14ac:dyDescent="0.3">
      <c r="A13288" t="s">
        <v>354</v>
      </c>
      <c r="B13288">
        <v>1961</v>
      </c>
      <c r="C13288" t="s">
        <v>355</v>
      </c>
      <c r="D13288">
        <v>27650335</v>
      </c>
    </row>
    <row r="13289" spans="1:4" x14ac:dyDescent="0.3">
      <c r="A13289" t="s">
        <v>354</v>
      </c>
      <c r="B13289">
        <v>1962</v>
      </c>
      <c r="C13289" t="s">
        <v>355</v>
      </c>
      <c r="D13289">
        <v>28481048</v>
      </c>
    </row>
    <row r="13290" spans="1:4" x14ac:dyDescent="0.3">
      <c r="A13290" t="s">
        <v>354</v>
      </c>
      <c r="B13290">
        <v>1963</v>
      </c>
      <c r="C13290" t="s">
        <v>355</v>
      </c>
      <c r="D13290">
        <v>29342315</v>
      </c>
    </row>
    <row r="13291" spans="1:4" x14ac:dyDescent="0.3">
      <c r="A13291" t="s">
        <v>354</v>
      </c>
      <c r="B13291">
        <v>1964</v>
      </c>
      <c r="C13291" t="s">
        <v>355</v>
      </c>
      <c r="D13291">
        <v>30232136</v>
      </c>
    </row>
    <row r="13292" spans="1:4" x14ac:dyDescent="0.3">
      <c r="A13292" t="s">
        <v>354</v>
      </c>
      <c r="B13292">
        <v>1965</v>
      </c>
      <c r="C13292" t="s">
        <v>355</v>
      </c>
      <c r="D13292">
        <v>31149337</v>
      </c>
    </row>
    <row r="13293" spans="1:4" x14ac:dyDescent="0.3">
      <c r="A13293" t="s">
        <v>354</v>
      </c>
      <c r="B13293">
        <v>1966</v>
      </c>
      <c r="C13293" t="s">
        <v>355</v>
      </c>
      <c r="D13293">
        <v>32086073</v>
      </c>
    </row>
    <row r="13294" spans="1:4" x14ac:dyDescent="0.3">
      <c r="A13294" t="s">
        <v>354</v>
      </c>
      <c r="B13294">
        <v>1967</v>
      </c>
      <c r="C13294" t="s">
        <v>355</v>
      </c>
      <c r="D13294">
        <v>33037797</v>
      </c>
    </row>
    <row r="13295" spans="1:4" x14ac:dyDescent="0.3">
      <c r="A13295" t="s">
        <v>354</v>
      </c>
      <c r="B13295">
        <v>1968</v>
      </c>
      <c r="C13295" t="s">
        <v>355</v>
      </c>
      <c r="D13295">
        <v>34002562</v>
      </c>
    </row>
    <row r="13296" spans="1:4" x14ac:dyDescent="0.3">
      <c r="A13296" t="s">
        <v>354</v>
      </c>
      <c r="B13296">
        <v>1969</v>
      </c>
      <c r="C13296" t="s">
        <v>355</v>
      </c>
      <c r="D13296">
        <v>34973784</v>
      </c>
    </row>
    <row r="13297" spans="1:4" x14ac:dyDescent="0.3">
      <c r="A13297" t="s">
        <v>354</v>
      </c>
      <c r="B13297">
        <v>1970</v>
      </c>
      <c r="C13297" t="s">
        <v>355</v>
      </c>
      <c r="D13297">
        <v>35954411</v>
      </c>
    </row>
    <row r="13298" spans="1:4" x14ac:dyDescent="0.3">
      <c r="A13298" t="s">
        <v>354</v>
      </c>
      <c r="B13298">
        <v>1971</v>
      </c>
      <c r="C13298" t="s">
        <v>355</v>
      </c>
      <c r="D13298">
        <v>36937392</v>
      </c>
    </row>
    <row r="13299" spans="1:4" x14ac:dyDescent="0.3">
      <c r="A13299" t="s">
        <v>354</v>
      </c>
      <c r="B13299">
        <v>1972</v>
      </c>
      <c r="C13299" t="s">
        <v>355</v>
      </c>
      <c r="D13299">
        <v>37933932</v>
      </c>
    </row>
    <row r="13300" spans="1:4" x14ac:dyDescent="0.3">
      <c r="A13300" t="s">
        <v>354</v>
      </c>
      <c r="B13300">
        <v>1973</v>
      </c>
      <c r="C13300" t="s">
        <v>355</v>
      </c>
      <c r="D13300">
        <v>38947791</v>
      </c>
    </row>
    <row r="13301" spans="1:4" x14ac:dyDescent="0.3">
      <c r="A13301" t="s">
        <v>354</v>
      </c>
      <c r="B13301">
        <v>1974</v>
      </c>
      <c r="C13301" t="s">
        <v>355</v>
      </c>
      <c r="D13301">
        <v>39952896</v>
      </c>
    </row>
    <row r="13302" spans="1:4" x14ac:dyDescent="0.3">
      <c r="A13302" t="s">
        <v>354</v>
      </c>
      <c r="B13302">
        <v>1975</v>
      </c>
      <c r="C13302" t="s">
        <v>355</v>
      </c>
      <c r="D13302">
        <v>40939999</v>
      </c>
    </row>
    <row r="13303" spans="1:4" x14ac:dyDescent="0.3">
      <c r="A13303" t="s">
        <v>354</v>
      </c>
      <c r="B13303">
        <v>1976</v>
      </c>
      <c r="C13303" t="s">
        <v>355</v>
      </c>
      <c r="D13303">
        <v>41896511</v>
      </c>
    </row>
    <row r="13304" spans="1:4" x14ac:dyDescent="0.3">
      <c r="A13304" t="s">
        <v>354</v>
      </c>
      <c r="B13304">
        <v>1977</v>
      </c>
      <c r="C13304" t="s">
        <v>355</v>
      </c>
      <c r="D13304">
        <v>42843973</v>
      </c>
    </row>
    <row r="13305" spans="1:4" x14ac:dyDescent="0.3">
      <c r="A13305" t="s">
        <v>354</v>
      </c>
      <c r="B13305">
        <v>1978</v>
      </c>
      <c r="C13305" t="s">
        <v>355</v>
      </c>
      <c r="D13305">
        <v>43788976</v>
      </c>
    </row>
    <row r="13306" spans="1:4" x14ac:dyDescent="0.3">
      <c r="A13306" t="s">
        <v>354</v>
      </c>
      <c r="B13306">
        <v>1979</v>
      </c>
      <c r="C13306" t="s">
        <v>355</v>
      </c>
      <c r="D13306">
        <v>44718436</v>
      </c>
    </row>
    <row r="13307" spans="1:4" x14ac:dyDescent="0.3">
      <c r="A13307" t="s">
        <v>354</v>
      </c>
      <c r="B13307">
        <v>1980</v>
      </c>
      <c r="C13307" t="s">
        <v>355</v>
      </c>
      <c r="D13307">
        <v>45650031</v>
      </c>
    </row>
    <row r="13308" spans="1:4" x14ac:dyDescent="0.3">
      <c r="A13308" t="s">
        <v>354</v>
      </c>
      <c r="B13308">
        <v>1981</v>
      </c>
      <c r="C13308" t="s">
        <v>355</v>
      </c>
      <c r="D13308">
        <v>46575851</v>
      </c>
    </row>
    <row r="13309" spans="1:4" x14ac:dyDescent="0.3">
      <c r="A13309" t="s">
        <v>354</v>
      </c>
      <c r="B13309">
        <v>1982</v>
      </c>
      <c r="C13309" t="s">
        <v>355</v>
      </c>
      <c r="D13309">
        <v>47494577</v>
      </c>
    </row>
    <row r="13310" spans="1:4" x14ac:dyDescent="0.3">
      <c r="A13310" t="s">
        <v>354</v>
      </c>
      <c r="B13310">
        <v>1983</v>
      </c>
      <c r="C13310" t="s">
        <v>355</v>
      </c>
      <c r="D13310">
        <v>48423309</v>
      </c>
    </row>
    <row r="13311" spans="1:4" x14ac:dyDescent="0.3">
      <c r="A13311" t="s">
        <v>354</v>
      </c>
      <c r="B13311">
        <v>1984</v>
      </c>
      <c r="C13311" t="s">
        <v>355</v>
      </c>
      <c r="D13311">
        <v>49351711</v>
      </c>
    </row>
    <row r="13312" spans="1:4" x14ac:dyDescent="0.3">
      <c r="A13312" t="s">
        <v>354</v>
      </c>
      <c r="B13312">
        <v>1985</v>
      </c>
      <c r="C13312" t="s">
        <v>355</v>
      </c>
      <c r="D13312">
        <v>50270754</v>
      </c>
    </row>
    <row r="13313" spans="1:4" x14ac:dyDescent="0.3">
      <c r="A13313" t="s">
        <v>354</v>
      </c>
      <c r="B13313">
        <v>1986</v>
      </c>
      <c r="C13313" t="s">
        <v>355</v>
      </c>
      <c r="D13313">
        <v>51177832</v>
      </c>
    </row>
    <row r="13314" spans="1:4" x14ac:dyDescent="0.3">
      <c r="A13314" t="s">
        <v>354</v>
      </c>
      <c r="B13314">
        <v>1987</v>
      </c>
      <c r="C13314" t="s">
        <v>355</v>
      </c>
      <c r="D13314">
        <v>52074109</v>
      </c>
    </row>
    <row r="13315" spans="1:4" x14ac:dyDescent="0.3">
      <c r="A13315" t="s">
        <v>354</v>
      </c>
      <c r="B13315">
        <v>1988</v>
      </c>
      <c r="C13315" t="s">
        <v>355</v>
      </c>
      <c r="D13315">
        <v>52969595</v>
      </c>
    </row>
    <row r="13316" spans="1:4" x14ac:dyDescent="0.3">
      <c r="A13316" t="s">
        <v>354</v>
      </c>
      <c r="B13316">
        <v>1989</v>
      </c>
      <c r="C13316" t="s">
        <v>355</v>
      </c>
      <c r="D13316">
        <v>53848955</v>
      </c>
    </row>
    <row r="13317" spans="1:4" x14ac:dyDescent="0.3">
      <c r="A13317" t="s">
        <v>354</v>
      </c>
      <c r="B13317">
        <v>1990</v>
      </c>
      <c r="C13317" t="s">
        <v>355</v>
      </c>
      <c r="D13317">
        <v>54738329</v>
      </c>
    </row>
    <row r="13318" spans="1:4" x14ac:dyDescent="0.3">
      <c r="A13318" t="s">
        <v>354</v>
      </c>
      <c r="B13318">
        <v>1991</v>
      </c>
      <c r="C13318" t="s">
        <v>355</v>
      </c>
      <c r="D13318">
        <v>55637436</v>
      </c>
    </row>
    <row r="13319" spans="1:4" x14ac:dyDescent="0.3">
      <c r="A13319" t="s">
        <v>354</v>
      </c>
      <c r="B13319">
        <v>1992</v>
      </c>
      <c r="C13319" t="s">
        <v>355</v>
      </c>
      <c r="D13319">
        <v>56528832</v>
      </c>
    </row>
    <row r="13320" spans="1:4" x14ac:dyDescent="0.3">
      <c r="A13320" t="s">
        <v>354</v>
      </c>
      <c r="B13320">
        <v>1993</v>
      </c>
      <c r="C13320" t="s">
        <v>355</v>
      </c>
      <c r="D13320">
        <v>57408198</v>
      </c>
    </row>
    <row r="13321" spans="1:4" x14ac:dyDescent="0.3">
      <c r="A13321" t="s">
        <v>354</v>
      </c>
      <c r="B13321">
        <v>1994</v>
      </c>
      <c r="C13321" t="s">
        <v>355</v>
      </c>
      <c r="D13321">
        <v>58260855</v>
      </c>
    </row>
    <row r="13322" spans="1:4" x14ac:dyDescent="0.3">
      <c r="A13322" t="s">
        <v>354</v>
      </c>
      <c r="B13322">
        <v>1995</v>
      </c>
      <c r="C13322" t="s">
        <v>355</v>
      </c>
      <c r="D13322">
        <v>59098231</v>
      </c>
    </row>
    <row r="13323" spans="1:4" x14ac:dyDescent="0.3">
      <c r="A13323" t="s">
        <v>354</v>
      </c>
      <c r="B13323">
        <v>1996</v>
      </c>
      <c r="C13323" t="s">
        <v>355</v>
      </c>
      <c r="D13323">
        <v>59920059</v>
      </c>
    </row>
    <row r="13324" spans="1:4" x14ac:dyDescent="0.3">
      <c r="A13324" t="s">
        <v>354</v>
      </c>
      <c r="B13324">
        <v>1997</v>
      </c>
      <c r="C13324" t="s">
        <v>355</v>
      </c>
      <c r="D13324">
        <v>60724588</v>
      </c>
    </row>
    <row r="13325" spans="1:4" x14ac:dyDescent="0.3">
      <c r="A13325" t="s">
        <v>354</v>
      </c>
      <c r="B13325">
        <v>1998</v>
      </c>
      <c r="C13325" t="s">
        <v>355</v>
      </c>
      <c r="D13325">
        <v>61522632</v>
      </c>
    </row>
    <row r="13326" spans="1:4" x14ac:dyDescent="0.3">
      <c r="A13326" t="s">
        <v>354</v>
      </c>
      <c r="B13326">
        <v>1999</v>
      </c>
      <c r="C13326" t="s">
        <v>355</v>
      </c>
      <c r="D13326">
        <v>62299039</v>
      </c>
    </row>
    <row r="13327" spans="1:4" x14ac:dyDescent="0.3">
      <c r="A13327" t="s">
        <v>354</v>
      </c>
      <c r="B13327">
        <v>2000</v>
      </c>
      <c r="C13327" t="s">
        <v>355</v>
      </c>
      <c r="D13327">
        <v>63007815</v>
      </c>
    </row>
    <row r="13328" spans="1:4" x14ac:dyDescent="0.3">
      <c r="A13328" t="s">
        <v>354</v>
      </c>
      <c r="B13328">
        <v>2001</v>
      </c>
      <c r="C13328" t="s">
        <v>355</v>
      </c>
      <c r="D13328">
        <v>63651137</v>
      </c>
    </row>
    <row r="13329" spans="1:4" x14ac:dyDescent="0.3">
      <c r="A13329" t="s">
        <v>354</v>
      </c>
      <c r="B13329">
        <v>2002</v>
      </c>
      <c r="C13329" t="s">
        <v>355</v>
      </c>
      <c r="D13329">
        <v>64266433</v>
      </c>
    </row>
    <row r="13330" spans="1:4" x14ac:dyDescent="0.3">
      <c r="A13330" t="s">
        <v>354</v>
      </c>
      <c r="B13330">
        <v>2003</v>
      </c>
      <c r="C13330" t="s">
        <v>355</v>
      </c>
      <c r="D13330">
        <v>64868164</v>
      </c>
    </row>
    <row r="13331" spans="1:4" x14ac:dyDescent="0.3">
      <c r="A13331" t="s">
        <v>354</v>
      </c>
      <c r="B13331">
        <v>2004</v>
      </c>
      <c r="C13331" t="s">
        <v>355</v>
      </c>
      <c r="D13331">
        <v>65452049</v>
      </c>
    </row>
    <row r="13332" spans="1:4" x14ac:dyDescent="0.3">
      <c r="A13332" t="s">
        <v>354</v>
      </c>
      <c r="B13332">
        <v>2005</v>
      </c>
      <c r="C13332" t="s">
        <v>355</v>
      </c>
      <c r="D13332">
        <v>66017415</v>
      </c>
    </row>
    <row r="13333" spans="1:4" x14ac:dyDescent="0.3">
      <c r="A13333" t="s">
        <v>354</v>
      </c>
      <c r="B13333">
        <v>2006</v>
      </c>
      <c r="C13333" t="s">
        <v>355</v>
      </c>
      <c r="D13333">
        <v>66567685</v>
      </c>
    </row>
    <row r="13334" spans="1:4" x14ac:dyDescent="0.3">
      <c r="A13334" t="s">
        <v>354</v>
      </c>
      <c r="B13334">
        <v>2007</v>
      </c>
      <c r="C13334" t="s">
        <v>355</v>
      </c>
      <c r="D13334">
        <v>67102388</v>
      </c>
    </row>
    <row r="13335" spans="1:4" x14ac:dyDescent="0.3">
      <c r="A13335" t="s">
        <v>354</v>
      </c>
      <c r="B13335">
        <v>2008</v>
      </c>
      <c r="C13335" t="s">
        <v>355</v>
      </c>
      <c r="D13335">
        <v>67619835</v>
      </c>
    </row>
    <row r="13336" spans="1:4" x14ac:dyDescent="0.3">
      <c r="A13336" t="s">
        <v>354</v>
      </c>
      <c r="B13336">
        <v>2009</v>
      </c>
      <c r="C13336" t="s">
        <v>355</v>
      </c>
      <c r="D13336">
        <v>68121077</v>
      </c>
    </row>
    <row r="13337" spans="1:4" x14ac:dyDescent="0.3">
      <c r="A13337" t="s">
        <v>354</v>
      </c>
      <c r="B13337">
        <v>2010</v>
      </c>
      <c r="C13337" t="s">
        <v>355</v>
      </c>
      <c r="D13337">
        <v>68579443</v>
      </c>
    </row>
    <row r="13338" spans="1:4" x14ac:dyDescent="0.3">
      <c r="A13338" t="s">
        <v>354</v>
      </c>
      <c r="B13338">
        <v>2011</v>
      </c>
      <c r="C13338" t="s">
        <v>355</v>
      </c>
      <c r="D13338">
        <v>69007212</v>
      </c>
    </row>
    <row r="13339" spans="1:4" x14ac:dyDescent="0.3">
      <c r="A13339" t="s">
        <v>354</v>
      </c>
      <c r="B13339">
        <v>2012</v>
      </c>
      <c r="C13339" t="s">
        <v>355</v>
      </c>
      <c r="D13339">
        <v>69436091</v>
      </c>
    </row>
    <row r="13340" spans="1:4" x14ac:dyDescent="0.3">
      <c r="A13340" t="s">
        <v>354</v>
      </c>
      <c r="B13340">
        <v>2013</v>
      </c>
      <c r="C13340" t="s">
        <v>355</v>
      </c>
      <c r="D13340">
        <v>69845112</v>
      </c>
    </row>
    <row r="13341" spans="1:4" x14ac:dyDescent="0.3">
      <c r="A13341" t="s">
        <v>354</v>
      </c>
      <c r="B13341">
        <v>2014</v>
      </c>
      <c r="C13341" t="s">
        <v>355</v>
      </c>
      <c r="D13341">
        <v>70216362</v>
      </c>
    </row>
    <row r="13342" spans="1:4" x14ac:dyDescent="0.3">
      <c r="A13342" t="s">
        <v>354</v>
      </c>
      <c r="B13342">
        <v>2015</v>
      </c>
      <c r="C13342" t="s">
        <v>355</v>
      </c>
      <c r="D13342">
        <v>70540787</v>
      </c>
    </row>
    <row r="13343" spans="1:4" x14ac:dyDescent="0.3">
      <c r="A13343" t="s">
        <v>354</v>
      </c>
      <c r="B13343">
        <v>2016</v>
      </c>
      <c r="C13343" t="s">
        <v>355</v>
      </c>
      <c r="D13343">
        <v>70859835</v>
      </c>
    </row>
    <row r="13344" spans="1:4" x14ac:dyDescent="0.3">
      <c r="A13344" t="s">
        <v>354</v>
      </c>
      <c r="B13344">
        <v>2017</v>
      </c>
      <c r="C13344" t="s">
        <v>355</v>
      </c>
      <c r="D13344">
        <v>71160183</v>
      </c>
    </row>
    <row r="13345" spans="1:4" x14ac:dyDescent="0.3">
      <c r="A13345" t="s">
        <v>354</v>
      </c>
      <c r="B13345">
        <v>2018</v>
      </c>
      <c r="C13345" t="s">
        <v>355</v>
      </c>
      <c r="D13345">
        <v>71376081</v>
      </c>
    </row>
    <row r="13346" spans="1:4" x14ac:dyDescent="0.3">
      <c r="A13346" t="s">
        <v>354</v>
      </c>
      <c r="B13346">
        <v>2019</v>
      </c>
      <c r="C13346" t="s">
        <v>355</v>
      </c>
      <c r="D13346">
        <v>71522264</v>
      </c>
    </row>
    <row r="13347" spans="1:4" x14ac:dyDescent="0.3">
      <c r="A13347" t="s">
        <v>354</v>
      </c>
      <c r="B13347">
        <v>2020</v>
      </c>
      <c r="C13347" t="s">
        <v>355</v>
      </c>
      <c r="D13347">
        <v>71641484</v>
      </c>
    </row>
    <row r="13348" spans="1:4" x14ac:dyDescent="0.3">
      <c r="A13348" t="s">
        <v>354</v>
      </c>
      <c r="B13348">
        <v>2021</v>
      </c>
      <c r="C13348" t="s">
        <v>355</v>
      </c>
      <c r="D13348">
        <v>71727338</v>
      </c>
    </row>
    <row r="13349" spans="1:4" x14ac:dyDescent="0.3">
      <c r="A13349" t="s">
        <v>354</v>
      </c>
      <c r="B13349">
        <v>2022</v>
      </c>
      <c r="C13349" t="s">
        <v>355</v>
      </c>
      <c r="D13349">
        <v>71735321</v>
      </c>
    </row>
    <row r="13350" spans="1:4" x14ac:dyDescent="0.3">
      <c r="A13350" t="s">
        <v>354</v>
      </c>
      <c r="B13350">
        <v>2023</v>
      </c>
      <c r="C13350" t="s">
        <v>355</v>
      </c>
      <c r="D13350">
        <v>71702436</v>
      </c>
    </row>
    <row r="13351" spans="1:4" x14ac:dyDescent="0.3">
      <c r="A13351" t="s">
        <v>354</v>
      </c>
      <c r="B13351">
        <v>2024</v>
      </c>
      <c r="C13351" t="s">
        <v>355</v>
      </c>
      <c r="D13351">
        <v>71668010</v>
      </c>
    </row>
    <row r="13352" spans="1:4" x14ac:dyDescent="0.3">
      <c r="A13352" t="s">
        <v>356</v>
      </c>
      <c r="B13352">
        <v>1950</v>
      </c>
      <c r="C13352" t="s">
        <v>357</v>
      </c>
      <c r="D13352">
        <v>1399603</v>
      </c>
    </row>
    <row r="13353" spans="1:4" x14ac:dyDescent="0.3">
      <c r="A13353" t="s">
        <v>356</v>
      </c>
      <c r="B13353">
        <v>1951</v>
      </c>
      <c r="C13353" t="s">
        <v>357</v>
      </c>
      <c r="D13353">
        <v>1424402</v>
      </c>
    </row>
    <row r="13354" spans="1:4" x14ac:dyDescent="0.3">
      <c r="A13354" t="s">
        <v>356</v>
      </c>
      <c r="B13354">
        <v>1952</v>
      </c>
      <c r="C13354" t="s">
        <v>357</v>
      </c>
      <c r="D13354">
        <v>1449926</v>
      </c>
    </row>
    <row r="13355" spans="1:4" x14ac:dyDescent="0.3">
      <c r="A13355" t="s">
        <v>356</v>
      </c>
      <c r="B13355">
        <v>1953</v>
      </c>
      <c r="C13355" t="s">
        <v>357</v>
      </c>
      <c r="D13355">
        <v>1476070</v>
      </c>
    </row>
    <row r="13356" spans="1:4" x14ac:dyDescent="0.3">
      <c r="A13356" t="s">
        <v>356</v>
      </c>
      <c r="B13356">
        <v>1954</v>
      </c>
      <c r="C13356" t="s">
        <v>357</v>
      </c>
      <c r="D13356">
        <v>1502765</v>
      </c>
    </row>
    <row r="13357" spans="1:4" x14ac:dyDescent="0.3">
      <c r="A13357" t="s">
        <v>356</v>
      </c>
      <c r="B13357">
        <v>1955</v>
      </c>
      <c r="C13357" t="s">
        <v>357</v>
      </c>
      <c r="D13357">
        <v>1529951</v>
      </c>
    </row>
    <row r="13358" spans="1:4" x14ac:dyDescent="0.3">
      <c r="A13358" t="s">
        <v>356</v>
      </c>
      <c r="B13358">
        <v>1956</v>
      </c>
      <c r="C13358" t="s">
        <v>357</v>
      </c>
      <c r="D13358">
        <v>1557641</v>
      </c>
    </row>
    <row r="13359" spans="1:4" x14ac:dyDescent="0.3">
      <c r="A13359" t="s">
        <v>356</v>
      </c>
      <c r="B13359">
        <v>1957</v>
      </c>
      <c r="C13359" t="s">
        <v>357</v>
      </c>
      <c r="D13359">
        <v>1585879</v>
      </c>
    </row>
    <row r="13360" spans="1:4" x14ac:dyDescent="0.3">
      <c r="A13360" t="s">
        <v>356</v>
      </c>
      <c r="B13360">
        <v>1958</v>
      </c>
      <c r="C13360" t="s">
        <v>357</v>
      </c>
      <c r="D13360">
        <v>1614641</v>
      </c>
    </row>
    <row r="13361" spans="1:4" x14ac:dyDescent="0.3">
      <c r="A13361" t="s">
        <v>356</v>
      </c>
      <c r="B13361">
        <v>1959</v>
      </c>
      <c r="C13361" t="s">
        <v>357</v>
      </c>
      <c r="D13361">
        <v>1643760</v>
      </c>
    </row>
    <row r="13362" spans="1:4" x14ac:dyDescent="0.3">
      <c r="A13362" t="s">
        <v>356</v>
      </c>
      <c r="B13362">
        <v>1960</v>
      </c>
      <c r="C13362" t="s">
        <v>357</v>
      </c>
      <c r="D13362">
        <v>1673118</v>
      </c>
    </row>
    <row r="13363" spans="1:4" x14ac:dyDescent="0.3">
      <c r="A13363" t="s">
        <v>356</v>
      </c>
      <c r="B13363">
        <v>1961</v>
      </c>
      <c r="C13363" t="s">
        <v>357</v>
      </c>
      <c r="D13363">
        <v>1702715</v>
      </c>
    </row>
    <row r="13364" spans="1:4" x14ac:dyDescent="0.3">
      <c r="A13364" t="s">
        <v>356</v>
      </c>
      <c r="B13364">
        <v>1962</v>
      </c>
      <c r="C13364" t="s">
        <v>357</v>
      </c>
      <c r="D13364">
        <v>1732964</v>
      </c>
    </row>
    <row r="13365" spans="1:4" x14ac:dyDescent="0.3">
      <c r="A13365" t="s">
        <v>356</v>
      </c>
      <c r="B13365">
        <v>1963</v>
      </c>
      <c r="C13365" t="s">
        <v>357</v>
      </c>
      <c r="D13365">
        <v>1765073</v>
      </c>
    </row>
    <row r="13366" spans="1:4" x14ac:dyDescent="0.3">
      <c r="A13366" t="s">
        <v>356</v>
      </c>
      <c r="B13366">
        <v>1964</v>
      </c>
      <c r="C13366" t="s">
        <v>357</v>
      </c>
      <c r="D13366">
        <v>1803448</v>
      </c>
    </row>
    <row r="13367" spans="1:4" x14ac:dyDescent="0.3">
      <c r="A13367" t="s">
        <v>356</v>
      </c>
      <c r="B13367">
        <v>1965</v>
      </c>
      <c r="C13367" t="s">
        <v>357</v>
      </c>
      <c r="D13367">
        <v>1853774</v>
      </c>
    </row>
    <row r="13368" spans="1:4" x14ac:dyDescent="0.3">
      <c r="A13368" t="s">
        <v>356</v>
      </c>
      <c r="B13368">
        <v>1966</v>
      </c>
      <c r="C13368" t="s">
        <v>357</v>
      </c>
      <c r="D13368">
        <v>1918520</v>
      </c>
    </row>
    <row r="13369" spans="1:4" x14ac:dyDescent="0.3">
      <c r="A13369" t="s">
        <v>356</v>
      </c>
      <c r="B13369">
        <v>1967</v>
      </c>
      <c r="C13369" t="s">
        <v>357</v>
      </c>
      <c r="D13369">
        <v>1995892</v>
      </c>
    </row>
    <row r="13370" spans="1:4" x14ac:dyDescent="0.3">
      <c r="A13370" t="s">
        <v>356</v>
      </c>
      <c r="B13370">
        <v>1968</v>
      </c>
      <c r="C13370" t="s">
        <v>357</v>
      </c>
      <c r="D13370">
        <v>2080226</v>
      </c>
    </row>
    <row r="13371" spans="1:4" x14ac:dyDescent="0.3">
      <c r="A13371" t="s">
        <v>356</v>
      </c>
      <c r="B13371">
        <v>1969</v>
      </c>
      <c r="C13371" t="s">
        <v>357</v>
      </c>
      <c r="D13371">
        <v>2164819</v>
      </c>
    </row>
    <row r="13372" spans="1:4" x14ac:dyDescent="0.3">
      <c r="A13372" t="s">
        <v>356</v>
      </c>
      <c r="B13372">
        <v>1970</v>
      </c>
      <c r="C13372" t="s">
        <v>357</v>
      </c>
      <c r="D13372">
        <v>2244779</v>
      </c>
    </row>
    <row r="13373" spans="1:4" x14ac:dyDescent="0.3">
      <c r="A13373" t="s">
        <v>356</v>
      </c>
      <c r="B13373">
        <v>1971</v>
      </c>
      <c r="C13373" t="s">
        <v>357</v>
      </c>
      <c r="D13373">
        <v>2317982</v>
      </c>
    </row>
    <row r="13374" spans="1:4" x14ac:dyDescent="0.3">
      <c r="A13374" t="s">
        <v>356</v>
      </c>
      <c r="B13374">
        <v>1972</v>
      </c>
      <c r="C13374" t="s">
        <v>357</v>
      </c>
      <c r="D13374">
        <v>2384998</v>
      </c>
    </row>
    <row r="13375" spans="1:4" x14ac:dyDescent="0.3">
      <c r="A13375" t="s">
        <v>356</v>
      </c>
      <c r="B13375">
        <v>1973</v>
      </c>
      <c r="C13375" t="s">
        <v>357</v>
      </c>
      <c r="D13375">
        <v>2448752</v>
      </c>
    </row>
    <row r="13376" spans="1:4" x14ac:dyDescent="0.3">
      <c r="A13376" t="s">
        <v>356</v>
      </c>
      <c r="B13376">
        <v>1974</v>
      </c>
      <c r="C13376" t="s">
        <v>357</v>
      </c>
      <c r="D13376">
        <v>2511761</v>
      </c>
    </row>
    <row r="13377" spans="1:4" x14ac:dyDescent="0.3">
      <c r="A13377" t="s">
        <v>356</v>
      </c>
      <c r="B13377">
        <v>1975</v>
      </c>
      <c r="C13377" t="s">
        <v>357</v>
      </c>
      <c r="D13377">
        <v>2574622</v>
      </c>
    </row>
    <row r="13378" spans="1:4" x14ac:dyDescent="0.3">
      <c r="A13378" t="s">
        <v>356</v>
      </c>
      <c r="B13378">
        <v>1976</v>
      </c>
      <c r="C13378" t="s">
        <v>357</v>
      </c>
      <c r="D13378">
        <v>2637801</v>
      </c>
    </row>
    <row r="13379" spans="1:4" x14ac:dyDescent="0.3">
      <c r="A13379" t="s">
        <v>356</v>
      </c>
      <c r="B13379">
        <v>1977</v>
      </c>
      <c r="C13379" t="s">
        <v>357</v>
      </c>
      <c r="D13379">
        <v>2701902</v>
      </c>
    </row>
    <row r="13380" spans="1:4" x14ac:dyDescent="0.3">
      <c r="A13380" t="s">
        <v>356</v>
      </c>
      <c r="B13380">
        <v>1978</v>
      </c>
      <c r="C13380" t="s">
        <v>357</v>
      </c>
      <c r="D13380">
        <v>2768154</v>
      </c>
    </row>
    <row r="13381" spans="1:4" x14ac:dyDescent="0.3">
      <c r="A13381" t="s">
        <v>356</v>
      </c>
      <c r="B13381">
        <v>1979</v>
      </c>
      <c r="C13381" t="s">
        <v>357</v>
      </c>
      <c r="D13381">
        <v>2839851</v>
      </c>
    </row>
    <row r="13382" spans="1:4" x14ac:dyDescent="0.3">
      <c r="A13382" t="s">
        <v>356</v>
      </c>
      <c r="B13382">
        <v>1980</v>
      </c>
      <c r="C13382" t="s">
        <v>357</v>
      </c>
      <c r="D13382">
        <v>2920907</v>
      </c>
    </row>
    <row r="13383" spans="1:4" x14ac:dyDescent="0.3">
      <c r="A13383" t="s">
        <v>356</v>
      </c>
      <c r="B13383">
        <v>1981</v>
      </c>
      <c r="C13383" t="s">
        <v>357</v>
      </c>
      <c r="D13383">
        <v>3013044</v>
      </c>
    </row>
    <row r="13384" spans="1:4" x14ac:dyDescent="0.3">
      <c r="A13384" t="s">
        <v>356</v>
      </c>
      <c r="B13384">
        <v>1982</v>
      </c>
      <c r="C13384" t="s">
        <v>357</v>
      </c>
      <c r="D13384">
        <v>3115043</v>
      </c>
    </row>
    <row r="13385" spans="1:4" x14ac:dyDescent="0.3">
      <c r="A13385" t="s">
        <v>356</v>
      </c>
      <c r="B13385">
        <v>1983</v>
      </c>
      <c r="C13385" t="s">
        <v>357</v>
      </c>
      <c r="D13385">
        <v>3222902</v>
      </c>
    </row>
    <row r="13386" spans="1:4" x14ac:dyDescent="0.3">
      <c r="A13386" t="s">
        <v>356</v>
      </c>
      <c r="B13386">
        <v>1984</v>
      </c>
      <c r="C13386" t="s">
        <v>357</v>
      </c>
      <c r="D13386">
        <v>3332838</v>
      </c>
    </row>
    <row r="13387" spans="1:4" x14ac:dyDescent="0.3">
      <c r="A13387" t="s">
        <v>356</v>
      </c>
      <c r="B13387">
        <v>1985</v>
      </c>
      <c r="C13387" t="s">
        <v>357</v>
      </c>
      <c r="D13387">
        <v>3441100</v>
      </c>
    </row>
    <row r="13388" spans="1:4" x14ac:dyDescent="0.3">
      <c r="A13388" t="s">
        <v>356</v>
      </c>
      <c r="B13388">
        <v>1986</v>
      </c>
      <c r="C13388" t="s">
        <v>357</v>
      </c>
      <c r="D13388">
        <v>3547956</v>
      </c>
    </row>
    <row r="13389" spans="1:4" x14ac:dyDescent="0.3">
      <c r="A13389" t="s">
        <v>356</v>
      </c>
      <c r="B13389">
        <v>1987</v>
      </c>
      <c r="C13389" t="s">
        <v>357</v>
      </c>
      <c r="D13389">
        <v>3657511</v>
      </c>
    </row>
    <row r="13390" spans="1:4" x14ac:dyDescent="0.3">
      <c r="A13390" t="s">
        <v>356</v>
      </c>
      <c r="B13390">
        <v>1988</v>
      </c>
      <c r="C13390" t="s">
        <v>357</v>
      </c>
      <c r="D13390">
        <v>3769752</v>
      </c>
    </row>
    <row r="13391" spans="1:4" x14ac:dyDescent="0.3">
      <c r="A13391" t="s">
        <v>356</v>
      </c>
      <c r="B13391">
        <v>1989</v>
      </c>
      <c r="C13391" t="s">
        <v>357</v>
      </c>
      <c r="D13391">
        <v>3883414</v>
      </c>
    </row>
    <row r="13392" spans="1:4" x14ac:dyDescent="0.3">
      <c r="A13392" t="s">
        <v>356</v>
      </c>
      <c r="B13392">
        <v>1990</v>
      </c>
      <c r="C13392" t="s">
        <v>357</v>
      </c>
      <c r="D13392">
        <v>3998758</v>
      </c>
    </row>
    <row r="13393" spans="1:4" x14ac:dyDescent="0.3">
      <c r="A13393" t="s">
        <v>356</v>
      </c>
      <c r="B13393">
        <v>1991</v>
      </c>
      <c r="C13393" t="s">
        <v>357</v>
      </c>
      <c r="D13393">
        <v>4115567</v>
      </c>
    </row>
    <row r="13394" spans="1:4" x14ac:dyDescent="0.3">
      <c r="A13394" t="s">
        <v>356</v>
      </c>
      <c r="B13394">
        <v>1992</v>
      </c>
      <c r="C13394" t="s">
        <v>357</v>
      </c>
      <c r="D13394">
        <v>4233619</v>
      </c>
    </row>
    <row r="13395" spans="1:4" x14ac:dyDescent="0.3">
      <c r="A13395" t="s">
        <v>356</v>
      </c>
      <c r="B13395">
        <v>1993</v>
      </c>
      <c r="C13395" t="s">
        <v>357</v>
      </c>
      <c r="D13395">
        <v>4207462</v>
      </c>
    </row>
    <row r="13396" spans="1:4" x14ac:dyDescent="0.3">
      <c r="A13396" t="s">
        <v>356</v>
      </c>
      <c r="B13396">
        <v>1994</v>
      </c>
      <c r="C13396" t="s">
        <v>357</v>
      </c>
      <c r="D13396">
        <v>4222942</v>
      </c>
    </row>
    <row r="13397" spans="1:4" x14ac:dyDescent="0.3">
      <c r="A13397" t="s">
        <v>356</v>
      </c>
      <c r="B13397">
        <v>1995</v>
      </c>
      <c r="C13397" t="s">
        <v>357</v>
      </c>
      <c r="D13397">
        <v>4410834</v>
      </c>
    </row>
    <row r="13398" spans="1:4" x14ac:dyDescent="0.3">
      <c r="A13398" t="s">
        <v>356</v>
      </c>
      <c r="B13398">
        <v>1996</v>
      </c>
      <c r="C13398" t="s">
        <v>357</v>
      </c>
      <c r="D13398">
        <v>4577864</v>
      </c>
    </row>
    <row r="13399" spans="1:4" x14ac:dyDescent="0.3">
      <c r="A13399" t="s">
        <v>356</v>
      </c>
      <c r="B13399">
        <v>1997</v>
      </c>
      <c r="C13399" t="s">
        <v>357</v>
      </c>
      <c r="D13399">
        <v>4725037</v>
      </c>
    </row>
    <row r="13400" spans="1:4" x14ac:dyDescent="0.3">
      <c r="A13400" t="s">
        <v>356</v>
      </c>
      <c r="B13400">
        <v>1998</v>
      </c>
      <c r="C13400" t="s">
        <v>357</v>
      </c>
      <c r="D13400">
        <v>4860915</v>
      </c>
    </row>
    <row r="13401" spans="1:4" x14ac:dyDescent="0.3">
      <c r="A13401" t="s">
        <v>356</v>
      </c>
      <c r="B13401">
        <v>1999</v>
      </c>
      <c r="C13401" t="s">
        <v>357</v>
      </c>
      <c r="D13401">
        <v>5000270</v>
      </c>
    </row>
    <row r="13402" spans="1:4" x14ac:dyDescent="0.3">
      <c r="A13402" t="s">
        <v>356</v>
      </c>
      <c r="B13402">
        <v>2000</v>
      </c>
      <c r="C13402" t="s">
        <v>357</v>
      </c>
      <c r="D13402">
        <v>5140046</v>
      </c>
    </row>
    <row r="13403" spans="1:4" x14ac:dyDescent="0.3">
      <c r="A13403" t="s">
        <v>356</v>
      </c>
      <c r="B13403">
        <v>2001</v>
      </c>
      <c r="C13403" t="s">
        <v>357</v>
      </c>
      <c r="D13403">
        <v>5277386</v>
      </c>
    </row>
    <row r="13404" spans="1:4" x14ac:dyDescent="0.3">
      <c r="A13404" t="s">
        <v>356</v>
      </c>
      <c r="B13404">
        <v>2002</v>
      </c>
      <c r="C13404" t="s">
        <v>357</v>
      </c>
      <c r="D13404">
        <v>5413279</v>
      </c>
    </row>
    <row r="13405" spans="1:4" x14ac:dyDescent="0.3">
      <c r="A13405" t="s">
        <v>356</v>
      </c>
      <c r="B13405">
        <v>2003</v>
      </c>
      <c r="C13405" t="s">
        <v>357</v>
      </c>
      <c r="D13405">
        <v>5552169</v>
      </c>
    </row>
    <row r="13406" spans="1:4" x14ac:dyDescent="0.3">
      <c r="A13406" t="s">
        <v>356</v>
      </c>
      <c r="B13406">
        <v>2004</v>
      </c>
      <c r="C13406" t="s">
        <v>357</v>
      </c>
      <c r="D13406">
        <v>5696513</v>
      </c>
    </row>
    <row r="13407" spans="1:4" x14ac:dyDescent="0.3">
      <c r="A13407" t="s">
        <v>356</v>
      </c>
      <c r="B13407">
        <v>2005</v>
      </c>
      <c r="C13407" t="s">
        <v>357</v>
      </c>
      <c r="D13407">
        <v>5844637</v>
      </c>
    </row>
    <row r="13408" spans="1:4" x14ac:dyDescent="0.3">
      <c r="A13408" t="s">
        <v>356</v>
      </c>
      <c r="B13408">
        <v>2006</v>
      </c>
      <c r="C13408" t="s">
        <v>357</v>
      </c>
      <c r="D13408">
        <v>6010673</v>
      </c>
    </row>
    <row r="13409" spans="1:4" x14ac:dyDescent="0.3">
      <c r="A13409" t="s">
        <v>356</v>
      </c>
      <c r="B13409">
        <v>2007</v>
      </c>
      <c r="C13409" t="s">
        <v>357</v>
      </c>
      <c r="D13409">
        <v>6188350</v>
      </c>
    </row>
    <row r="13410" spans="1:4" x14ac:dyDescent="0.3">
      <c r="A13410" t="s">
        <v>356</v>
      </c>
      <c r="B13410">
        <v>2008</v>
      </c>
      <c r="C13410" t="s">
        <v>357</v>
      </c>
      <c r="D13410">
        <v>6368820</v>
      </c>
    </row>
    <row r="13411" spans="1:4" x14ac:dyDescent="0.3">
      <c r="A13411" t="s">
        <v>356</v>
      </c>
      <c r="B13411">
        <v>2009</v>
      </c>
      <c r="C13411" t="s">
        <v>357</v>
      </c>
      <c r="D13411">
        <v>6551868</v>
      </c>
    </row>
    <row r="13412" spans="1:4" x14ac:dyDescent="0.3">
      <c r="A13412" t="s">
        <v>356</v>
      </c>
      <c r="B13412">
        <v>2010</v>
      </c>
      <c r="C13412" t="s">
        <v>357</v>
      </c>
      <c r="D13412">
        <v>6732596</v>
      </c>
    </row>
    <row r="13413" spans="1:4" x14ac:dyDescent="0.3">
      <c r="A13413" t="s">
        <v>356</v>
      </c>
      <c r="B13413">
        <v>2011</v>
      </c>
      <c r="C13413" t="s">
        <v>357</v>
      </c>
      <c r="D13413">
        <v>6916478</v>
      </c>
    </row>
    <row r="13414" spans="1:4" x14ac:dyDescent="0.3">
      <c r="A13414" t="s">
        <v>356</v>
      </c>
      <c r="B13414">
        <v>2012</v>
      </c>
      <c r="C13414" t="s">
        <v>357</v>
      </c>
      <c r="D13414">
        <v>7100743</v>
      </c>
    </row>
    <row r="13415" spans="1:4" x14ac:dyDescent="0.3">
      <c r="A13415" t="s">
        <v>356</v>
      </c>
      <c r="B13415">
        <v>2013</v>
      </c>
      <c r="C13415" t="s">
        <v>357</v>
      </c>
      <c r="D13415">
        <v>7285448</v>
      </c>
    </row>
    <row r="13416" spans="1:4" x14ac:dyDescent="0.3">
      <c r="A13416" t="s">
        <v>356</v>
      </c>
      <c r="B13416">
        <v>2014</v>
      </c>
      <c r="C13416" t="s">
        <v>357</v>
      </c>
      <c r="D13416">
        <v>7472457</v>
      </c>
    </row>
    <row r="13417" spans="1:4" x14ac:dyDescent="0.3">
      <c r="A13417" t="s">
        <v>356</v>
      </c>
      <c r="B13417">
        <v>2015</v>
      </c>
      <c r="C13417" t="s">
        <v>357</v>
      </c>
      <c r="D13417">
        <v>7663199</v>
      </c>
    </row>
    <row r="13418" spans="1:4" x14ac:dyDescent="0.3">
      <c r="A13418" t="s">
        <v>356</v>
      </c>
      <c r="B13418">
        <v>2016</v>
      </c>
      <c r="C13418" t="s">
        <v>357</v>
      </c>
      <c r="D13418">
        <v>7858297</v>
      </c>
    </row>
    <row r="13419" spans="1:4" x14ac:dyDescent="0.3">
      <c r="A13419" t="s">
        <v>356</v>
      </c>
      <c r="B13419">
        <v>2017</v>
      </c>
      <c r="C13419" t="s">
        <v>357</v>
      </c>
      <c r="D13419">
        <v>8057138</v>
      </c>
    </row>
    <row r="13420" spans="1:4" x14ac:dyDescent="0.3">
      <c r="A13420" t="s">
        <v>356</v>
      </c>
      <c r="B13420">
        <v>2018</v>
      </c>
      <c r="C13420" t="s">
        <v>357</v>
      </c>
      <c r="D13420">
        <v>8258782</v>
      </c>
    </row>
    <row r="13421" spans="1:4" x14ac:dyDescent="0.3">
      <c r="A13421" t="s">
        <v>356</v>
      </c>
      <c r="B13421">
        <v>2019</v>
      </c>
      <c r="C13421" t="s">
        <v>357</v>
      </c>
      <c r="D13421">
        <v>8463070</v>
      </c>
    </row>
    <row r="13422" spans="1:4" x14ac:dyDescent="0.3">
      <c r="A13422" t="s">
        <v>356</v>
      </c>
      <c r="B13422">
        <v>2020</v>
      </c>
      <c r="C13422" t="s">
        <v>357</v>
      </c>
      <c r="D13422">
        <v>8669721</v>
      </c>
    </row>
    <row r="13423" spans="1:4" x14ac:dyDescent="0.3">
      <c r="A13423" t="s">
        <v>356</v>
      </c>
      <c r="B13423">
        <v>2021</v>
      </c>
      <c r="C13423" t="s">
        <v>357</v>
      </c>
      <c r="D13423">
        <v>8878382</v>
      </c>
    </row>
    <row r="13424" spans="1:4" x14ac:dyDescent="0.3">
      <c r="A13424" t="s">
        <v>356</v>
      </c>
      <c r="B13424">
        <v>2022</v>
      </c>
      <c r="C13424" t="s">
        <v>357</v>
      </c>
      <c r="D13424">
        <v>9089742</v>
      </c>
    </row>
    <row r="13425" spans="1:4" x14ac:dyDescent="0.3">
      <c r="A13425" t="s">
        <v>356</v>
      </c>
      <c r="B13425">
        <v>2023</v>
      </c>
      <c r="C13425" t="s">
        <v>357</v>
      </c>
      <c r="D13425">
        <v>9304346</v>
      </c>
    </row>
    <row r="13426" spans="1:4" x14ac:dyDescent="0.3">
      <c r="A13426" t="s">
        <v>356</v>
      </c>
      <c r="B13426">
        <v>2024</v>
      </c>
      <c r="C13426" t="s">
        <v>357</v>
      </c>
      <c r="D13426">
        <v>9515238</v>
      </c>
    </row>
    <row r="13427" spans="1:4" x14ac:dyDescent="0.3">
      <c r="A13427" t="s">
        <v>358</v>
      </c>
      <c r="B13427">
        <v>1950</v>
      </c>
      <c r="C13427" t="s">
        <v>359</v>
      </c>
      <c r="D13427">
        <v>49679</v>
      </c>
    </row>
    <row r="13428" spans="1:4" x14ac:dyDescent="0.3">
      <c r="A13428" t="s">
        <v>358</v>
      </c>
      <c r="B13428">
        <v>1951</v>
      </c>
      <c r="C13428" t="s">
        <v>359</v>
      </c>
      <c r="D13428">
        <v>50973</v>
      </c>
    </row>
    <row r="13429" spans="1:4" x14ac:dyDescent="0.3">
      <c r="A13429" t="s">
        <v>358</v>
      </c>
      <c r="B13429">
        <v>1952</v>
      </c>
      <c r="C13429" t="s">
        <v>359</v>
      </c>
      <c r="D13429">
        <v>52379</v>
      </c>
    </row>
    <row r="13430" spans="1:4" x14ac:dyDescent="0.3">
      <c r="A13430" t="s">
        <v>358</v>
      </c>
      <c r="B13430">
        <v>1953</v>
      </c>
      <c r="C13430" t="s">
        <v>359</v>
      </c>
      <c r="D13430">
        <v>53895</v>
      </c>
    </row>
    <row r="13431" spans="1:4" x14ac:dyDescent="0.3">
      <c r="A13431" t="s">
        <v>358</v>
      </c>
      <c r="B13431">
        <v>1954</v>
      </c>
      <c r="C13431" t="s">
        <v>359</v>
      </c>
      <c r="D13431">
        <v>55536</v>
      </c>
    </row>
    <row r="13432" spans="1:4" x14ac:dyDescent="0.3">
      <c r="A13432" t="s">
        <v>358</v>
      </c>
      <c r="B13432">
        <v>1955</v>
      </c>
      <c r="C13432" t="s">
        <v>359</v>
      </c>
      <c r="D13432">
        <v>57277</v>
      </c>
    </row>
    <row r="13433" spans="1:4" x14ac:dyDescent="0.3">
      <c r="A13433" t="s">
        <v>358</v>
      </c>
      <c r="B13433">
        <v>1956</v>
      </c>
      <c r="C13433" t="s">
        <v>359</v>
      </c>
      <c r="D13433">
        <v>59118</v>
      </c>
    </row>
    <row r="13434" spans="1:4" x14ac:dyDescent="0.3">
      <c r="A13434" t="s">
        <v>358</v>
      </c>
      <c r="B13434">
        <v>1957</v>
      </c>
      <c r="C13434" t="s">
        <v>359</v>
      </c>
      <c r="D13434">
        <v>60901</v>
      </c>
    </row>
    <row r="13435" spans="1:4" x14ac:dyDescent="0.3">
      <c r="A13435" t="s">
        <v>358</v>
      </c>
      <c r="B13435">
        <v>1958</v>
      </c>
      <c r="C13435" t="s">
        <v>359</v>
      </c>
      <c r="D13435">
        <v>62601</v>
      </c>
    </row>
    <row r="13436" spans="1:4" x14ac:dyDescent="0.3">
      <c r="A13436" t="s">
        <v>358</v>
      </c>
      <c r="B13436">
        <v>1959</v>
      </c>
      <c r="C13436" t="s">
        <v>359</v>
      </c>
      <c r="D13436">
        <v>64368</v>
      </c>
    </row>
    <row r="13437" spans="1:4" x14ac:dyDescent="0.3">
      <c r="A13437" t="s">
        <v>358</v>
      </c>
      <c r="B13437">
        <v>1960</v>
      </c>
      <c r="C13437" t="s">
        <v>359</v>
      </c>
      <c r="D13437">
        <v>66187</v>
      </c>
    </row>
    <row r="13438" spans="1:4" x14ac:dyDescent="0.3">
      <c r="A13438" t="s">
        <v>358</v>
      </c>
      <c r="B13438">
        <v>1961</v>
      </c>
      <c r="C13438" t="s">
        <v>359</v>
      </c>
      <c r="D13438">
        <v>68054</v>
      </c>
    </row>
    <row r="13439" spans="1:4" x14ac:dyDescent="0.3">
      <c r="A13439" t="s">
        <v>358</v>
      </c>
      <c r="B13439">
        <v>1962</v>
      </c>
      <c r="C13439" t="s">
        <v>359</v>
      </c>
      <c r="D13439">
        <v>69958</v>
      </c>
    </row>
    <row r="13440" spans="1:4" x14ac:dyDescent="0.3">
      <c r="A13440" t="s">
        <v>358</v>
      </c>
      <c r="B13440">
        <v>1963</v>
      </c>
      <c r="C13440" t="s">
        <v>359</v>
      </c>
      <c r="D13440">
        <v>71904</v>
      </c>
    </row>
    <row r="13441" spans="1:4" x14ac:dyDescent="0.3">
      <c r="A13441" t="s">
        <v>358</v>
      </c>
      <c r="B13441">
        <v>1964</v>
      </c>
      <c r="C13441" t="s">
        <v>359</v>
      </c>
      <c r="D13441">
        <v>73891</v>
      </c>
    </row>
    <row r="13442" spans="1:4" x14ac:dyDescent="0.3">
      <c r="A13442" t="s">
        <v>358</v>
      </c>
      <c r="B13442">
        <v>1965</v>
      </c>
      <c r="C13442" t="s">
        <v>359</v>
      </c>
      <c r="D13442">
        <v>75942</v>
      </c>
    </row>
    <row r="13443" spans="1:4" x14ac:dyDescent="0.3">
      <c r="A13443" t="s">
        <v>358</v>
      </c>
      <c r="B13443">
        <v>1966</v>
      </c>
      <c r="C13443" t="s">
        <v>359</v>
      </c>
      <c r="D13443">
        <v>78019</v>
      </c>
    </row>
    <row r="13444" spans="1:4" x14ac:dyDescent="0.3">
      <c r="A13444" t="s">
        <v>358</v>
      </c>
      <c r="B13444">
        <v>1967</v>
      </c>
      <c r="C13444" t="s">
        <v>359</v>
      </c>
      <c r="D13444">
        <v>79831</v>
      </c>
    </row>
    <row r="13445" spans="1:4" x14ac:dyDescent="0.3">
      <c r="A13445" t="s">
        <v>358</v>
      </c>
      <c r="B13445">
        <v>1968</v>
      </c>
      <c r="C13445" t="s">
        <v>359</v>
      </c>
      <c r="D13445">
        <v>81367</v>
      </c>
    </row>
    <row r="13446" spans="1:4" x14ac:dyDescent="0.3">
      <c r="A13446" t="s">
        <v>358</v>
      </c>
      <c r="B13446">
        <v>1969</v>
      </c>
      <c r="C13446" t="s">
        <v>359</v>
      </c>
      <c r="D13446">
        <v>82905</v>
      </c>
    </row>
    <row r="13447" spans="1:4" x14ac:dyDescent="0.3">
      <c r="A13447" t="s">
        <v>358</v>
      </c>
      <c r="B13447">
        <v>1970</v>
      </c>
      <c r="C13447" t="s">
        <v>359</v>
      </c>
      <c r="D13447">
        <v>84416</v>
      </c>
    </row>
    <row r="13448" spans="1:4" x14ac:dyDescent="0.3">
      <c r="A13448" t="s">
        <v>358</v>
      </c>
      <c r="B13448">
        <v>1971</v>
      </c>
      <c r="C13448" t="s">
        <v>359</v>
      </c>
      <c r="D13448">
        <v>85914</v>
      </c>
    </row>
    <row r="13449" spans="1:4" x14ac:dyDescent="0.3">
      <c r="A13449" t="s">
        <v>358</v>
      </c>
      <c r="B13449">
        <v>1972</v>
      </c>
      <c r="C13449" t="s">
        <v>359</v>
      </c>
      <c r="D13449">
        <v>87369</v>
      </c>
    </row>
    <row r="13450" spans="1:4" x14ac:dyDescent="0.3">
      <c r="A13450" t="s">
        <v>358</v>
      </c>
      <c r="B13450">
        <v>1973</v>
      </c>
      <c r="C13450" t="s">
        <v>359</v>
      </c>
      <c r="D13450">
        <v>88818</v>
      </c>
    </row>
    <row r="13451" spans="1:4" x14ac:dyDescent="0.3">
      <c r="A13451" t="s">
        <v>358</v>
      </c>
      <c r="B13451">
        <v>1974</v>
      </c>
      <c r="C13451" t="s">
        <v>359</v>
      </c>
      <c r="D13451">
        <v>90699</v>
      </c>
    </row>
    <row r="13452" spans="1:4" x14ac:dyDescent="0.3">
      <c r="A13452" t="s">
        <v>358</v>
      </c>
      <c r="B13452">
        <v>1975</v>
      </c>
      <c r="C13452" t="s">
        <v>359</v>
      </c>
      <c r="D13452">
        <v>93032</v>
      </c>
    </row>
    <row r="13453" spans="1:4" x14ac:dyDescent="0.3">
      <c r="A13453" t="s">
        <v>358</v>
      </c>
      <c r="B13453">
        <v>1976</v>
      </c>
      <c r="C13453" t="s">
        <v>359</v>
      </c>
      <c r="D13453">
        <v>95343</v>
      </c>
    </row>
    <row r="13454" spans="1:4" x14ac:dyDescent="0.3">
      <c r="A13454" t="s">
        <v>358</v>
      </c>
      <c r="B13454">
        <v>1977</v>
      </c>
      <c r="C13454" t="s">
        <v>359</v>
      </c>
      <c r="D13454">
        <v>96740</v>
      </c>
    </row>
    <row r="13455" spans="1:4" x14ac:dyDescent="0.3">
      <c r="A13455" t="s">
        <v>358</v>
      </c>
      <c r="B13455">
        <v>1978</v>
      </c>
      <c r="C13455" t="s">
        <v>359</v>
      </c>
      <c r="D13455">
        <v>97222</v>
      </c>
    </row>
    <row r="13456" spans="1:4" x14ac:dyDescent="0.3">
      <c r="A13456" t="s">
        <v>358</v>
      </c>
      <c r="B13456">
        <v>1979</v>
      </c>
      <c r="C13456" t="s">
        <v>359</v>
      </c>
      <c r="D13456">
        <v>97564</v>
      </c>
    </row>
    <row r="13457" spans="1:4" x14ac:dyDescent="0.3">
      <c r="A13457" t="s">
        <v>358</v>
      </c>
      <c r="B13457">
        <v>1980</v>
      </c>
      <c r="C13457" t="s">
        <v>359</v>
      </c>
      <c r="D13457">
        <v>97785</v>
      </c>
    </row>
    <row r="13458" spans="1:4" x14ac:dyDescent="0.3">
      <c r="A13458" t="s">
        <v>358</v>
      </c>
      <c r="B13458">
        <v>1981</v>
      </c>
      <c r="C13458" t="s">
        <v>359</v>
      </c>
      <c r="D13458">
        <v>97930</v>
      </c>
    </row>
    <row r="13459" spans="1:4" x14ac:dyDescent="0.3">
      <c r="A13459" t="s">
        <v>358</v>
      </c>
      <c r="B13459">
        <v>1982</v>
      </c>
      <c r="C13459" t="s">
        <v>359</v>
      </c>
      <c r="D13459">
        <v>98000</v>
      </c>
    </row>
    <row r="13460" spans="1:4" x14ac:dyDescent="0.3">
      <c r="A13460" t="s">
        <v>358</v>
      </c>
      <c r="B13460">
        <v>1983</v>
      </c>
      <c r="C13460" t="s">
        <v>359</v>
      </c>
      <c r="D13460">
        <v>98016</v>
      </c>
    </row>
    <row r="13461" spans="1:4" x14ac:dyDescent="0.3">
      <c r="A13461" t="s">
        <v>358</v>
      </c>
      <c r="B13461">
        <v>1984</v>
      </c>
      <c r="C13461" t="s">
        <v>359</v>
      </c>
      <c r="D13461">
        <v>98008</v>
      </c>
    </row>
    <row r="13462" spans="1:4" x14ac:dyDescent="0.3">
      <c r="A13462" t="s">
        <v>358</v>
      </c>
      <c r="B13462">
        <v>1985</v>
      </c>
      <c r="C13462" t="s">
        <v>359</v>
      </c>
      <c r="D13462">
        <v>98000</v>
      </c>
    </row>
    <row r="13463" spans="1:4" x14ac:dyDescent="0.3">
      <c r="A13463" t="s">
        <v>358</v>
      </c>
      <c r="B13463">
        <v>1986</v>
      </c>
      <c r="C13463" t="s">
        <v>359</v>
      </c>
      <c r="D13463">
        <v>98025</v>
      </c>
    </row>
    <row r="13464" spans="1:4" x14ac:dyDescent="0.3">
      <c r="A13464" t="s">
        <v>358</v>
      </c>
      <c r="B13464">
        <v>1987</v>
      </c>
      <c r="C13464" t="s">
        <v>359</v>
      </c>
      <c r="D13464">
        <v>98394</v>
      </c>
    </row>
    <row r="13465" spans="1:4" x14ac:dyDescent="0.3">
      <c r="A13465" t="s">
        <v>358</v>
      </c>
      <c r="B13465">
        <v>1988</v>
      </c>
      <c r="C13465" t="s">
        <v>359</v>
      </c>
      <c r="D13465">
        <v>98985</v>
      </c>
    </row>
    <row r="13466" spans="1:4" x14ac:dyDescent="0.3">
      <c r="A13466" t="s">
        <v>358</v>
      </c>
      <c r="B13466">
        <v>1989</v>
      </c>
      <c r="C13466" t="s">
        <v>359</v>
      </c>
      <c r="D13466">
        <v>99419</v>
      </c>
    </row>
    <row r="13467" spans="1:4" x14ac:dyDescent="0.3">
      <c r="A13467" t="s">
        <v>358</v>
      </c>
      <c r="B13467">
        <v>1990</v>
      </c>
      <c r="C13467" t="s">
        <v>359</v>
      </c>
      <c r="D13467">
        <v>99717</v>
      </c>
    </row>
    <row r="13468" spans="1:4" x14ac:dyDescent="0.3">
      <c r="A13468" t="s">
        <v>358</v>
      </c>
      <c r="B13468">
        <v>1991</v>
      </c>
      <c r="C13468" t="s">
        <v>359</v>
      </c>
      <c r="D13468">
        <v>99911</v>
      </c>
    </row>
    <row r="13469" spans="1:4" x14ac:dyDescent="0.3">
      <c r="A13469" t="s">
        <v>358</v>
      </c>
      <c r="B13469">
        <v>1992</v>
      </c>
      <c r="C13469" t="s">
        <v>359</v>
      </c>
      <c r="D13469">
        <v>100045</v>
      </c>
    </row>
    <row r="13470" spans="1:4" x14ac:dyDescent="0.3">
      <c r="A13470" t="s">
        <v>358</v>
      </c>
      <c r="B13470">
        <v>1993</v>
      </c>
      <c r="C13470" t="s">
        <v>359</v>
      </c>
      <c r="D13470">
        <v>100120</v>
      </c>
    </row>
    <row r="13471" spans="1:4" x14ac:dyDescent="0.3">
      <c r="A13471" t="s">
        <v>358</v>
      </c>
      <c r="B13471">
        <v>1994</v>
      </c>
      <c r="C13471" t="s">
        <v>359</v>
      </c>
      <c r="D13471">
        <v>100187</v>
      </c>
    </row>
    <row r="13472" spans="1:4" x14ac:dyDescent="0.3">
      <c r="A13472" t="s">
        <v>358</v>
      </c>
      <c r="B13472">
        <v>1995</v>
      </c>
      <c r="C13472" t="s">
        <v>359</v>
      </c>
      <c r="D13472">
        <v>100240</v>
      </c>
    </row>
    <row r="13473" spans="1:4" x14ac:dyDescent="0.3">
      <c r="A13473" t="s">
        <v>358</v>
      </c>
      <c r="B13473">
        <v>1996</v>
      </c>
      <c r="C13473" t="s">
        <v>359</v>
      </c>
      <c r="D13473">
        <v>100294</v>
      </c>
    </row>
    <row r="13474" spans="1:4" x14ac:dyDescent="0.3">
      <c r="A13474" t="s">
        <v>358</v>
      </c>
      <c r="B13474">
        <v>1997</v>
      </c>
      <c r="C13474" t="s">
        <v>359</v>
      </c>
      <c r="D13474">
        <v>100691</v>
      </c>
    </row>
    <row r="13475" spans="1:4" x14ac:dyDescent="0.3">
      <c r="A13475" t="s">
        <v>358</v>
      </c>
      <c r="B13475">
        <v>1998</v>
      </c>
      <c r="C13475" t="s">
        <v>359</v>
      </c>
      <c r="D13475">
        <v>101406</v>
      </c>
    </row>
    <row r="13476" spans="1:4" x14ac:dyDescent="0.3">
      <c r="A13476" t="s">
        <v>358</v>
      </c>
      <c r="B13476">
        <v>1999</v>
      </c>
      <c r="C13476" t="s">
        <v>359</v>
      </c>
      <c r="D13476">
        <v>102058</v>
      </c>
    </row>
    <row r="13477" spans="1:4" x14ac:dyDescent="0.3">
      <c r="A13477" t="s">
        <v>358</v>
      </c>
      <c r="B13477">
        <v>2000</v>
      </c>
      <c r="C13477" t="s">
        <v>359</v>
      </c>
      <c r="D13477">
        <v>102695</v>
      </c>
    </row>
    <row r="13478" spans="1:4" x14ac:dyDescent="0.3">
      <c r="A13478" t="s">
        <v>358</v>
      </c>
      <c r="B13478">
        <v>2001</v>
      </c>
      <c r="C13478" t="s">
        <v>359</v>
      </c>
      <c r="D13478">
        <v>103305</v>
      </c>
    </row>
    <row r="13479" spans="1:4" x14ac:dyDescent="0.3">
      <c r="A13479" t="s">
        <v>358</v>
      </c>
      <c r="B13479">
        <v>2002</v>
      </c>
      <c r="C13479" t="s">
        <v>359</v>
      </c>
      <c r="D13479">
        <v>103888</v>
      </c>
    </row>
    <row r="13480" spans="1:4" x14ac:dyDescent="0.3">
      <c r="A13480" t="s">
        <v>358</v>
      </c>
      <c r="B13480">
        <v>2003</v>
      </c>
      <c r="C13480" t="s">
        <v>359</v>
      </c>
      <c r="D13480">
        <v>104481</v>
      </c>
    </row>
    <row r="13481" spans="1:4" x14ac:dyDescent="0.3">
      <c r="A13481" t="s">
        <v>358</v>
      </c>
      <c r="B13481">
        <v>2004</v>
      </c>
      <c r="C13481" t="s">
        <v>359</v>
      </c>
      <c r="D13481">
        <v>105088</v>
      </c>
    </row>
    <row r="13482" spans="1:4" x14ac:dyDescent="0.3">
      <c r="A13482" t="s">
        <v>358</v>
      </c>
      <c r="B13482">
        <v>2005</v>
      </c>
      <c r="C13482" t="s">
        <v>359</v>
      </c>
      <c r="D13482">
        <v>105684</v>
      </c>
    </row>
    <row r="13483" spans="1:4" x14ac:dyDescent="0.3">
      <c r="A13483" t="s">
        <v>358</v>
      </c>
      <c r="B13483">
        <v>2006</v>
      </c>
      <c r="C13483" t="s">
        <v>359</v>
      </c>
      <c r="D13483">
        <v>106266</v>
      </c>
    </row>
    <row r="13484" spans="1:4" x14ac:dyDescent="0.3">
      <c r="A13484" t="s">
        <v>358</v>
      </c>
      <c r="B13484">
        <v>2007</v>
      </c>
      <c r="C13484" t="s">
        <v>359</v>
      </c>
      <c r="D13484">
        <v>106744</v>
      </c>
    </row>
    <row r="13485" spans="1:4" x14ac:dyDescent="0.3">
      <c r="A13485" t="s">
        <v>358</v>
      </c>
      <c r="B13485">
        <v>2008</v>
      </c>
      <c r="C13485" t="s">
        <v>359</v>
      </c>
      <c r="D13485">
        <v>107036</v>
      </c>
    </row>
    <row r="13486" spans="1:4" x14ac:dyDescent="0.3">
      <c r="A13486" t="s">
        <v>358</v>
      </c>
      <c r="B13486">
        <v>2009</v>
      </c>
      <c r="C13486" t="s">
        <v>359</v>
      </c>
      <c r="D13486">
        <v>107219</v>
      </c>
    </row>
    <row r="13487" spans="1:4" x14ac:dyDescent="0.3">
      <c r="A13487" t="s">
        <v>358</v>
      </c>
      <c r="B13487">
        <v>2010</v>
      </c>
      <c r="C13487" t="s">
        <v>359</v>
      </c>
      <c r="D13487">
        <v>107415</v>
      </c>
    </row>
    <row r="13488" spans="1:4" x14ac:dyDescent="0.3">
      <c r="A13488" t="s">
        <v>358</v>
      </c>
      <c r="B13488">
        <v>2011</v>
      </c>
      <c r="C13488" t="s">
        <v>359</v>
      </c>
      <c r="D13488">
        <v>107584</v>
      </c>
    </row>
    <row r="13489" spans="1:4" x14ac:dyDescent="0.3">
      <c r="A13489" t="s">
        <v>358</v>
      </c>
      <c r="B13489">
        <v>2012</v>
      </c>
      <c r="C13489" t="s">
        <v>359</v>
      </c>
      <c r="D13489">
        <v>107476</v>
      </c>
    </row>
    <row r="13490" spans="1:4" x14ac:dyDescent="0.3">
      <c r="A13490" t="s">
        <v>358</v>
      </c>
      <c r="B13490">
        <v>2013</v>
      </c>
      <c r="C13490" t="s">
        <v>359</v>
      </c>
      <c r="D13490">
        <v>107093</v>
      </c>
    </row>
    <row r="13491" spans="1:4" x14ac:dyDescent="0.3">
      <c r="A13491" t="s">
        <v>358</v>
      </c>
      <c r="B13491">
        <v>2014</v>
      </c>
      <c r="C13491" t="s">
        <v>359</v>
      </c>
      <c r="D13491">
        <v>106627</v>
      </c>
    </row>
    <row r="13492" spans="1:4" x14ac:dyDescent="0.3">
      <c r="A13492" t="s">
        <v>358</v>
      </c>
      <c r="B13492">
        <v>2015</v>
      </c>
      <c r="C13492" t="s">
        <v>359</v>
      </c>
      <c r="D13492">
        <v>106110</v>
      </c>
    </row>
    <row r="13493" spans="1:4" x14ac:dyDescent="0.3">
      <c r="A13493" t="s">
        <v>358</v>
      </c>
      <c r="B13493">
        <v>2016</v>
      </c>
      <c r="C13493" t="s">
        <v>359</v>
      </c>
      <c r="D13493">
        <v>105536</v>
      </c>
    </row>
    <row r="13494" spans="1:4" x14ac:dyDescent="0.3">
      <c r="A13494" t="s">
        <v>358</v>
      </c>
      <c r="B13494">
        <v>2017</v>
      </c>
      <c r="C13494" t="s">
        <v>359</v>
      </c>
      <c r="D13494">
        <v>105373</v>
      </c>
    </row>
    <row r="13495" spans="1:4" x14ac:dyDescent="0.3">
      <c r="A13495" t="s">
        <v>358</v>
      </c>
      <c r="B13495">
        <v>2018</v>
      </c>
      <c r="C13495" t="s">
        <v>359</v>
      </c>
      <c r="D13495">
        <v>105590</v>
      </c>
    </row>
    <row r="13496" spans="1:4" x14ac:dyDescent="0.3">
      <c r="A13496" t="s">
        <v>358</v>
      </c>
      <c r="B13496">
        <v>2019</v>
      </c>
      <c r="C13496" t="s">
        <v>359</v>
      </c>
      <c r="D13496">
        <v>105688</v>
      </c>
    </row>
    <row r="13497" spans="1:4" x14ac:dyDescent="0.3">
      <c r="A13497" t="s">
        <v>358</v>
      </c>
      <c r="B13497">
        <v>2020</v>
      </c>
      <c r="C13497" t="s">
        <v>359</v>
      </c>
      <c r="D13497">
        <v>105721</v>
      </c>
    </row>
    <row r="13498" spans="1:4" x14ac:dyDescent="0.3">
      <c r="A13498" t="s">
        <v>358</v>
      </c>
      <c r="B13498">
        <v>2021</v>
      </c>
      <c r="C13498" t="s">
        <v>359</v>
      </c>
      <c r="D13498">
        <v>105504</v>
      </c>
    </row>
    <row r="13499" spans="1:4" x14ac:dyDescent="0.3">
      <c r="A13499" t="s">
        <v>358</v>
      </c>
      <c r="B13499">
        <v>2022</v>
      </c>
      <c r="C13499" t="s">
        <v>359</v>
      </c>
      <c r="D13499">
        <v>105053</v>
      </c>
    </row>
    <row r="13500" spans="1:4" x14ac:dyDescent="0.3">
      <c r="A13500" t="s">
        <v>358</v>
      </c>
      <c r="B13500">
        <v>2023</v>
      </c>
      <c r="C13500" t="s">
        <v>359</v>
      </c>
      <c r="D13500">
        <v>104613</v>
      </c>
    </row>
    <row r="13501" spans="1:4" x14ac:dyDescent="0.3">
      <c r="A13501" t="s">
        <v>358</v>
      </c>
      <c r="B13501">
        <v>2024</v>
      </c>
      <c r="C13501" t="s">
        <v>359</v>
      </c>
      <c r="D13501">
        <v>104192</v>
      </c>
    </row>
    <row r="13502" spans="1:4" x14ac:dyDescent="0.3">
      <c r="A13502" t="s">
        <v>360</v>
      </c>
      <c r="B13502">
        <v>1950</v>
      </c>
      <c r="C13502" t="s">
        <v>361</v>
      </c>
      <c r="D13502">
        <v>648778</v>
      </c>
    </row>
    <row r="13503" spans="1:4" x14ac:dyDescent="0.3">
      <c r="A13503" t="s">
        <v>360</v>
      </c>
      <c r="B13503">
        <v>1951</v>
      </c>
      <c r="C13503" t="s">
        <v>361</v>
      </c>
      <c r="D13503">
        <v>665740</v>
      </c>
    </row>
    <row r="13504" spans="1:4" x14ac:dyDescent="0.3">
      <c r="A13504" t="s">
        <v>360</v>
      </c>
      <c r="B13504">
        <v>1952</v>
      </c>
      <c r="C13504" t="s">
        <v>361</v>
      </c>
      <c r="D13504">
        <v>683442</v>
      </c>
    </row>
    <row r="13505" spans="1:4" x14ac:dyDescent="0.3">
      <c r="A13505" t="s">
        <v>360</v>
      </c>
      <c r="B13505">
        <v>1953</v>
      </c>
      <c r="C13505" t="s">
        <v>361</v>
      </c>
      <c r="D13505">
        <v>701870</v>
      </c>
    </row>
    <row r="13506" spans="1:4" x14ac:dyDescent="0.3">
      <c r="A13506" t="s">
        <v>360</v>
      </c>
      <c r="B13506">
        <v>1954</v>
      </c>
      <c r="C13506" t="s">
        <v>361</v>
      </c>
      <c r="D13506">
        <v>721160</v>
      </c>
    </row>
    <row r="13507" spans="1:4" x14ac:dyDescent="0.3">
      <c r="A13507" t="s">
        <v>360</v>
      </c>
      <c r="B13507">
        <v>1955</v>
      </c>
      <c r="C13507" t="s">
        <v>361</v>
      </c>
      <c r="D13507">
        <v>741247</v>
      </c>
    </row>
    <row r="13508" spans="1:4" x14ac:dyDescent="0.3">
      <c r="A13508" t="s">
        <v>360</v>
      </c>
      <c r="B13508">
        <v>1956</v>
      </c>
      <c r="C13508" t="s">
        <v>361</v>
      </c>
      <c r="D13508">
        <v>761692</v>
      </c>
    </row>
    <row r="13509" spans="1:4" x14ac:dyDescent="0.3">
      <c r="A13509" t="s">
        <v>360</v>
      </c>
      <c r="B13509">
        <v>1957</v>
      </c>
      <c r="C13509" t="s">
        <v>361</v>
      </c>
      <c r="D13509">
        <v>782511</v>
      </c>
    </row>
    <row r="13510" spans="1:4" x14ac:dyDescent="0.3">
      <c r="A13510" t="s">
        <v>360</v>
      </c>
      <c r="B13510">
        <v>1958</v>
      </c>
      <c r="C13510" t="s">
        <v>361</v>
      </c>
      <c r="D13510">
        <v>803842</v>
      </c>
    </row>
    <row r="13511" spans="1:4" x14ac:dyDescent="0.3">
      <c r="A13511" t="s">
        <v>360</v>
      </c>
      <c r="B13511">
        <v>1959</v>
      </c>
      <c r="C13511" t="s">
        <v>361</v>
      </c>
      <c r="D13511">
        <v>825021</v>
      </c>
    </row>
    <row r="13512" spans="1:4" x14ac:dyDescent="0.3">
      <c r="A13512" t="s">
        <v>360</v>
      </c>
      <c r="B13512">
        <v>1960</v>
      </c>
      <c r="C13512" t="s">
        <v>361</v>
      </c>
      <c r="D13512">
        <v>844952</v>
      </c>
    </row>
    <row r="13513" spans="1:4" x14ac:dyDescent="0.3">
      <c r="A13513" t="s">
        <v>360</v>
      </c>
      <c r="B13513">
        <v>1961</v>
      </c>
      <c r="C13513" t="s">
        <v>361</v>
      </c>
      <c r="D13513">
        <v>863152</v>
      </c>
    </row>
    <row r="13514" spans="1:4" x14ac:dyDescent="0.3">
      <c r="A13514" t="s">
        <v>360</v>
      </c>
      <c r="B13514">
        <v>1962</v>
      </c>
      <c r="C13514" t="s">
        <v>361</v>
      </c>
      <c r="D13514">
        <v>880205</v>
      </c>
    </row>
    <row r="13515" spans="1:4" x14ac:dyDescent="0.3">
      <c r="A13515" t="s">
        <v>360</v>
      </c>
      <c r="B13515">
        <v>1963</v>
      </c>
      <c r="C13515" t="s">
        <v>361</v>
      </c>
      <c r="D13515">
        <v>896812</v>
      </c>
    </row>
    <row r="13516" spans="1:4" x14ac:dyDescent="0.3">
      <c r="A13516" t="s">
        <v>360</v>
      </c>
      <c r="B13516">
        <v>1964</v>
      </c>
      <c r="C13516" t="s">
        <v>361</v>
      </c>
      <c r="D13516">
        <v>912972</v>
      </c>
    </row>
    <row r="13517" spans="1:4" x14ac:dyDescent="0.3">
      <c r="A13517" t="s">
        <v>360</v>
      </c>
      <c r="B13517">
        <v>1965</v>
      </c>
      <c r="C13517" t="s">
        <v>361</v>
      </c>
      <c r="D13517">
        <v>928433</v>
      </c>
    </row>
    <row r="13518" spans="1:4" x14ac:dyDescent="0.3">
      <c r="A13518" t="s">
        <v>360</v>
      </c>
      <c r="B13518">
        <v>1966</v>
      </c>
      <c r="C13518" t="s">
        <v>361</v>
      </c>
      <c r="D13518">
        <v>942947</v>
      </c>
    </row>
    <row r="13519" spans="1:4" x14ac:dyDescent="0.3">
      <c r="A13519" t="s">
        <v>360</v>
      </c>
      <c r="B13519">
        <v>1967</v>
      </c>
      <c r="C13519" t="s">
        <v>361</v>
      </c>
      <c r="D13519">
        <v>956429</v>
      </c>
    </row>
    <row r="13520" spans="1:4" x14ac:dyDescent="0.3">
      <c r="A13520" t="s">
        <v>360</v>
      </c>
      <c r="B13520">
        <v>1968</v>
      </c>
      <c r="C13520" t="s">
        <v>361</v>
      </c>
      <c r="D13520">
        <v>969006</v>
      </c>
    </row>
    <row r="13521" spans="1:4" x14ac:dyDescent="0.3">
      <c r="A13521" t="s">
        <v>360</v>
      </c>
      <c r="B13521">
        <v>1969</v>
      </c>
      <c r="C13521" t="s">
        <v>361</v>
      </c>
      <c r="D13521">
        <v>980713</v>
      </c>
    </row>
    <row r="13522" spans="1:4" x14ac:dyDescent="0.3">
      <c r="A13522" t="s">
        <v>360</v>
      </c>
      <c r="B13522">
        <v>1970</v>
      </c>
      <c r="C13522" t="s">
        <v>361</v>
      </c>
      <c r="D13522">
        <v>991480</v>
      </c>
    </row>
    <row r="13523" spans="1:4" x14ac:dyDescent="0.3">
      <c r="A13523" t="s">
        <v>360</v>
      </c>
      <c r="B13523">
        <v>1971</v>
      </c>
      <c r="C13523" t="s">
        <v>361</v>
      </c>
      <c r="D13523">
        <v>1002588</v>
      </c>
    </row>
    <row r="13524" spans="1:4" x14ac:dyDescent="0.3">
      <c r="A13524" t="s">
        <v>360</v>
      </c>
      <c r="B13524">
        <v>1972</v>
      </c>
      <c r="C13524" t="s">
        <v>361</v>
      </c>
      <c r="D13524">
        <v>1014927</v>
      </c>
    </row>
    <row r="13525" spans="1:4" x14ac:dyDescent="0.3">
      <c r="A13525" t="s">
        <v>360</v>
      </c>
      <c r="B13525">
        <v>1973</v>
      </c>
      <c r="C13525" t="s">
        <v>361</v>
      </c>
      <c r="D13525">
        <v>1027860</v>
      </c>
    </row>
    <row r="13526" spans="1:4" x14ac:dyDescent="0.3">
      <c r="A13526" t="s">
        <v>360</v>
      </c>
      <c r="B13526">
        <v>1974</v>
      </c>
      <c r="C13526" t="s">
        <v>361</v>
      </c>
      <c r="D13526">
        <v>1040768</v>
      </c>
    </row>
    <row r="13527" spans="1:4" x14ac:dyDescent="0.3">
      <c r="A13527" t="s">
        <v>360</v>
      </c>
      <c r="B13527">
        <v>1975</v>
      </c>
      <c r="C13527" t="s">
        <v>361</v>
      </c>
      <c r="D13527">
        <v>1053468</v>
      </c>
    </row>
    <row r="13528" spans="1:4" x14ac:dyDescent="0.3">
      <c r="A13528" t="s">
        <v>360</v>
      </c>
      <c r="B13528">
        <v>1976</v>
      </c>
      <c r="C13528" t="s">
        <v>361</v>
      </c>
      <c r="D13528">
        <v>1066314</v>
      </c>
    </row>
    <row r="13529" spans="1:4" x14ac:dyDescent="0.3">
      <c r="A13529" t="s">
        <v>360</v>
      </c>
      <c r="B13529">
        <v>1977</v>
      </c>
      <c r="C13529" t="s">
        <v>361</v>
      </c>
      <c r="D13529">
        <v>1079560</v>
      </c>
    </row>
    <row r="13530" spans="1:4" x14ac:dyDescent="0.3">
      <c r="A13530" t="s">
        <v>360</v>
      </c>
      <c r="B13530">
        <v>1978</v>
      </c>
      <c r="C13530" t="s">
        <v>361</v>
      </c>
      <c r="D13530">
        <v>1093393</v>
      </c>
    </row>
    <row r="13531" spans="1:4" x14ac:dyDescent="0.3">
      <c r="A13531" t="s">
        <v>360</v>
      </c>
      <c r="B13531">
        <v>1979</v>
      </c>
      <c r="C13531" t="s">
        <v>361</v>
      </c>
      <c r="D13531">
        <v>1107652</v>
      </c>
    </row>
    <row r="13532" spans="1:4" x14ac:dyDescent="0.3">
      <c r="A13532" t="s">
        <v>360</v>
      </c>
      <c r="B13532">
        <v>1980</v>
      </c>
      <c r="C13532" t="s">
        <v>361</v>
      </c>
      <c r="D13532">
        <v>1121750</v>
      </c>
    </row>
    <row r="13533" spans="1:4" x14ac:dyDescent="0.3">
      <c r="A13533" t="s">
        <v>360</v>
      </c>
      <c r="B13533">
        <v>1981</v>
      </c>
      <c r="C13533" t="s">
        <v>361</v>
      </c>
      <c r="D13533">
        <v>1135140</v>
      </c>
    </row>
    <row r="13534" spans="1:4" x14ac:dyDescent="0.3">
      <c r="A13534" t="s">
        <v>360</v>
      </c>
      <c r="B13534">
        <v>1982</v>
      </c>
      <c r="C13534" t="s">
        <v>361</v>
      </c>
      <c r="D13534">
        <v>1147932</v>
      </c>
    </row>
    <row r="13535" spans="1:4" x14ac:dyDescent="0.3">
      <c r="A13535" t="s">
        <v>360</v>
      </c>
      <c r="B13535">
        <v>1983</v>
      </c>
      <c r="C13535" t="s">
        <v>361</v>
      </c>
      <c r="D13535">
        <v>1160537</v>
      </c>
    </row>
    <row r="13536" spans="1:4" x14ac:dyDescent="0.3">
      <c r="A13536" t="s">
        <v>360</v>
      </c>
      <c r="B13536">
        <v>1984</v>
      </c>
      <c r="C13536" t="s">
        <v>361</v>
      </c>
      <c r="D13536">
        <v>1172985</v>
      </c>
    </row>
    <row r="13537" spans="1:4" x14ac:dyDescent="0.3">
      <c r="A13537" t="s">
        <v>360</v>
      </c>
      <c r="B13537">
        <v>1985</v>
      </c>
      <c r="C13537" t="s">
        <v>361</v>
      </c>
      <c r="D13537">
        <v>1187370</v>
      </c>
    </row>
    <row r="13538" spans="1:4" x14ac:dyDescent="0.3">
      <c r="A13538" t="s">
        <v>360</v>
      </c>
      <c r="B13538">
        <v>1986</v>
      </c>
      <c r="C13538" t="s">
        <v>361</v>
      </c>
      <c r="D13538">
        <v>1203132</v>
      </c>
    </row>
    <row r="13539" spans="1:4" x14ac:dyDescent="0.3">
      <c r="A13539" t="s">
        <v>360</v>
      </c>
      <c r="B13539">
        <v>1987</v>
      </c>
      <c r="C13539" t="s">
        <v>361</v>
      </c>
      <c r="D13539">
        <v>1217367</v>
      </c>
    </row>
    <row r="13540" spans="1:4" x14ac:dyDescent="0.3">
      <c r="A13540" t="s">
        <v>360</v>
      </c>
      <c r="B13540">
        <v>1988</v>
      </c>
      <c r="C13540" t="s">
        <v>361</v>
      </c>
      <c r="D13540">
        <v>1230071</v>
      </c>
    </row>
    <row r="13541" spans="1:4" x14ac:dyDescent="0.3">
      <c r="A13541" t="s">
        <v>360</v>
      </c>
      <c r="B13541">
        <v>1989</v>
      </c>
      <c r="C13541" t="s">
        <v>361</v>
      </c>
      <c r="D13541">
        <v>1241606</v>
      </c>
    </row>
    <row r="13542" spans="1:4" x14ac:dyDescent="0.3">
      <c r="A13542" t="s">
        <v>360</v>
      </c>
      <c r="B13542">
        <v>1990</v>
      </c>
      <c r="C13542" t="s">
        <v>361</v>
      </c>
      <c r="D13542">
        <v>1252215</v>
      </c>
    </row>
    <row r="13543" spans="1:4" x14ac:dyDescent="0.3">
      <c r="A13543" t="s">
        <v>360</v>
      </c>
      <c r="B13543">
        <v>1991</v>
      </c>
      <c r="C13543" t="s">
        <v>361</v>
      </c>
      <c r="D13543">
        <v>1262174</v>
      </c>
    </row>
    <row r="13544" spans="1:4" x14ac:dyDescent="0.3">
      <c r="A13544" t="s">
        <v>360</v>
      </c>
      <c r="B13544">
        <v>1992</v>
      </c>
      <c r="C13544" t="s">
        <v>361</v>
      </c>
      <c r="D13544">
        <v>1271681</v>
      </c>
    </row>
    <row r="13545" spans="1:4" x14ac:dyDescent="0.3">
      <c r="A13545" t="s">
        <v>360</v>
      </c>
      <c r="B13545">
        <v>1993</v>
      </c>
      <c r="C13545" t="s">
        <v>361</v>
      </c>
      <c r="D13545">
        <v>1280474</v>
      </c>
    </row>
    <row r="13546" spans="1:4" x14ac:dyDescent="0.3">
      <c r="A13546" t="s">
        <v>360</v>
      </c>
      <c r="B13546">
        <v>1994</v>
      </c>
      <c r="C13546" t="s">
        <v>361</v>
      </c>
      <c r="D13546">
        <v>1288353</v>
      </c>
    </row>
    <row r="13547" spans="1:4" x14ac:dyDescent="0.3">
      <c r="A13547" t="s">
        <v>360</v>
      </c>
      <c r="B13547">
        <v>1995</v>
      </c>
      <c r="C13547" t="s">
        <v>361</v>
      </c>
      <c r="D13547">
        <v>1295167</v>
      </c>
    </row>
    <row r="13548" spans="1:4" x14ac:dyDescent="0.3">
      <c r="A13548" t="s">
        <v>360</v>
      </c>
      <c r="B13548">
        <v>1996</v>
      </c>
      <c r="C13548" t="s">
        <v>361</v>
      </c>
      <c r="D13548">
        <v>1300937</v>
      </c>
    </row>
    <row r="13549" spans="1:4" x14ac:dyDescent="0.3">
      <c r="A13549" t="s">
        <v>360</v>
      </c>
      <c r="B13549">
        <v>1997</v>
      </c>
      <c r="C13549" t="s">
        <v>361</v>
      </c>
      <c r="D13549">
        <v>1305838</v>
      </c>
    </row>
    <row r="13550" spans="1:4" x14ac:dyDescent="0.3">
      <c r="A13550" t="s">
        <v>360</v>
      </c>
      <c r="B13550">
        <v>1998</v>
      </c>
      <c r="C13550" t="s">
        <v>361</v>
      </c>
      <c r="D13550">
        <v>1310226</v>
      </c>
    </row>
    <row r="13551" spans="1:4" x14ac:dyDescent="0.3">
      <c r="A13551" t="s">
        <v>360</v>
      </c>
      <c r="B13551">
        <v>1999</v>
      </c>
      <c r="C13551" t="s">
        <v>361</v>
      </c>
      <c r="D13551">
        <v>1314711</v>
      </c>
    </row>
    <row r="13552" spans="1:4" x14ac:dyDescent="0.3">
      <c r="A13552" t="s">
        <v>360</v>
      </c>
      <c r="B13552">
        <v>2000</v>
      </c>
      <c r="C13552" t="s">
        <v>361</v>
      </c>
      <c r="D13552">
        <v>1319781</v>
      </c>
    </row>
    <row r="13553" spans="1:4" x14ac:dyDescent="0.3">
      <c r="A13553" t="s">
        <v>360</v>
      </c>
      <c r="B13553">
        <v>2001</v>
      </c>
      <c r="C13553" t="s">
        <v>361</v>
      </c>
      <c r="D13553">
        <v>1325573</v>
      </c>
    </row>
    <row r="13554" spans="1:4" x14ac:dyDescent="0.3">
      <c r="A13554" t="s">
        <v>360</v>
      </c>
      <c r="B13554">
        <v>2002</v>
      </c>
      <c r="C13554" t="s">
        <v>361</v>
      </c>
      <c r="D13554">
        <v>1332017</v>
      </c>
    </row>
    <row r="13555" spans="1:4" x14ac:dyDescent="0.3">
      <c r="A13555" t="s">
        <v>360</v>
      </c>
      <c r="B13555">
        <v>2003</v>
      </c>
      <c r="C13555" t="s">
        <v>361</v>
      </c>
      <c r="D13555">
        <v>1338718</v>
      </c>
    </row>
    <row r="13556" spans="1:4" x14ac:dyDescent="0.3">
      <c r="A13556" t="s">
        <v>360</v>
      </c>
      <c r="B13556">
        <v>2004</v>
      </c>
      <c r="C13556" t="s">
        <v>361</v>
      </c>
      <c r="D13556">
        <v>1345386</v>
      </c>
    </row>
    <row r="13557" spans="1:4" x14ac:dyDescent="0.3">
      <c r="A13557" t="s">
        <v>360</v>
      </c>
      <c r="B13557">
        <v>2005</v>
      </c>
      <c r="C13557" t="s">
        <v>361</v>
      </c>
      <c r="D13557">
        <v>1352040</v>
      </c>
    </row>
    <row r="13558" spans="1:4" x14ac:dyDescent="0.3">
      <c r="A13558" t="s">
        <v>360</v>
      </c>
      <c r="B13558">
        <v>2006</v>
      </c>
      <c r="C13558" t="s">
        <v>361</v>
      </c>
      <c r="D13558">
        <v>1358706</v>
      </c>
    </row>
    <row r="13559" spans="1:4" x14ac:dyDescent="0.3">
      <c r="A13559" t="s">
        <v>360</v>
      </c>
      <c r="B13559">
        <v>2007</v>
      </c>
      <c r="C13559" t="s">
        <v>361</v>
      </c>
      <c r="D13559">
        <v>1365381</v>
      </c>
    </row>
    <row r="13560" spans="1:4" x14ac:dyDescent="0.3">
      <c r="A13560" t="s">
        <v>360</v>
      </c>
      <c r="B13560">
        <v>2008</v>
      </c>
      <c r="C13560" t="s">
        <v>361</v>
      </c>
      <c r="D13560">
        <v>1372090</v>
      </c>
    </row>
    <row r="13561" spans="1:4" x14ac:dyDescent="0.3">
      <c r="A13561" t="s">
        <v>360</v>
      </c>
      <c r="B13561">
        <v>2009</v>
      </c>
      <c r="C13561" t="s">
        <v>361</v>
      </c>
      <c r="D13561">
        <v>1379056</v>
      </c>
    </row>
    <row r="13562" spans="1:4" x14ac:dyDescent="0.3">
      <c r="A13562" t="s">
        <v>360</v>
      </c>
      <c r="B13562">
        <v>2010</v>
      </c>
      <c r="C13562" t="s">
        <v>361</v>
      </c>
      <c r="D13562">
        <v>1386657</v>
      </c>
    </row>
    <row r="13563" spans="1:4" x14ac:dyDescent="0.3">
      <c r="A13563" t="s">
        <v>360</v>
      </c>
      <c r="B13563">
        <v>2011</v>
      </c>
      <c r="C13563" t="s">
        <v>361</v>
      </c>
      <c r="D13563">
        <v>1394990</v>
      </c>
    </row>
    <row r="13564" spans="1:4" x14ac:dyDescent="0.3">
      <c r="A13564" t="s">
        <v>360</v>
      </c>
      <c r="B13564">
        <v>2012</v>
      </c>
      <c r="C13564" t="s">
        <v>361</v>
      </c>
      <c r="D13564">
        <v>1403814</v>
      </c>
    </row>
    <row r="13565" spans="1:4" x14ac:dyDescent="0.3">
      <c r="A13565" t="s">
        <v>360</v>
      </c>
      <c r="B13565">
        <v>2013</v>
      </c>
      <c r="C13565" t="s">
        <v>361</v>
      </c>
      <c r="D13565">
        <v>1412658</v>
      </c>
    </row>
    <row r="13566" spans="1:4" x14ac:dyDescent="0.3">
      <c r="A13566" t="s">
        <v>360</v>
      </c>
      <c r="B13566">
        <v>2014</v>
      </c>
      <c r="C13566" t="s">
        <v>361</v>
      </c>
      <c r="D13566">
        <v>1421135</v>
      </c>
    </row>
    <row r="13567" spans="1:4" x14ac:dyDescent="0.3">
      <c r="A13567" t="s">
        <v>360</v>
      </c>
      <c r="B13567">
        <v>2015</v>
      </c>
      <c r="C13567" t="s">
        <v>361</v>
      </c>
      <c r="D13567">
        <v>1429190</v>
      </c>
    </row>
    <row r="13568" spans="1:4" x14ac:dyDescent="0.3">
      <c r="A13568" t="s">
        <v>360</v>
      </c>
      <c r="B13568">
        <v>2016</v>
      </c>
      <c r="C13568" t="s">
        <v>361</v>
      </c>
      <c r="D13568">
        <v>1437031</v>
      </c>
    </row>
    <row r="13569" spans="1:4" x14ac:dyDescent="0.3">
      <c r="A13569" t="s">
        <v>360</v>
      </c>
      <c r="B13569">
        <v>2017</v>
      </c>
      <c r="C13569" t="s">
        <v>361</v>
      </c>
      <c r="D13569">
        <v>1445265</v>
      </c>
    </row>
    <row r="13570" spans="1:4" x14ac:dyDescent="0.3">
      <c r="A13570" t="s">
        <v>360</v>
      </c>
      <c r="B13570">
        <v>2018</v>
      </c>
      <c r="C13570" t="s">
        <v>361</v>
      </c>
      <c r="D13570">
        <v>1470522</v>
      </c>
    </row>
    <row r="13571" spans="1:4" x14ac:dyDescent="0.3">
      <c r="A13571" t="s">
        <v>360</v>
      </c>
      <c r="B13571">
        <v>2019</v>
      </c>
      <c r="C13571" t="s">
        <v>361</v>
      </c>
      <c r="D13571">
        <v>1484898</v>
      </c>
    </row>
    <row r="13572" spans="1:4" x14ac:dyDescent="0.3">
      <c r="A13572" t="s">
        <v>360</v>
      </c>
      <c r="B13572">
        <v>2020</v>
      </c>
      <c r="C13572" t="s">
        <v>361</v>
      </c>
      <c r="D13572">
        <v>1481026</v>
      </c>
    </row>
    <row r="13573" spans="1:4" x14ac:dyDescent="0.3">
      <c r="A13573" t="s">
        <v>360</v>
      </c>
      <c r="B13573">
        <v>2021</v>
      </c>
      <c r="C13573" t="s">
        <v>361</v>
      </c>
      <c r="D13573">
        <v>1487715</v>
      </c>
    </row>
    <row r="13574" spans="1:4" x14ac:dyDescent="0.3">
      <c r="A13574" t="s">
        <v>360</v>
      </c>
      <c r="B13574">
        <v>2022</v>
      </c>
      <c r="C13574" t="s">
        <v>361</v>
      </c>
      <c r="D13574">
        <v>1495923</v>
      </c>
    </row>
    <row r="13575" spans="1:4" x14ac:dyDescent="0.3">
      <c r="A13575" t="s">
        <v>360</v>
      </c>
      <c r="B13575">
        <v>2023</v>
      </c>
      <c r="C13575" t="s">
        <v>361</v>
      </c>
      <c r="D13575">
        <v>1502938</v>
      </c>
    </row>
    <row r="13576" spans="1:4" x14ac:dyDescent="0.3">
      <c r="A13576" t="s">
        <v>360</v>
      </c>
      <c r="B13576">
        <v>2024</v>
      </c>
      <c r="C13576" t="s">
        <v>361</v>
      </c>
      <c r="D13576">
        <v>1507778</v>
      </c>
    </row>
    <row r="13577" spans="1:4" x14ac:dyDescent="0.3">
      <c r="A13577" t="s">
        <v>362</v>
      </c>
      <c r="B13577">
        <v>1950</v>
      </c>
      <c r="C13577" t="s">
        <v>363</v>
      </c>
      <c r="D13577">
        <v>3608997</v>
      </c>
    </row>
    <row r="13578" spans="1:4" x14ac:dyDescent="0.3">
      <c r="A13578" t="s">
        <v>362</v>
      </c>
      <c r="B13578">
        <v>1951</v>
      </c>
      <c r="C13578" t="s">
        <v>363</v>
      </c>
      <c r="D13578">
        <v>3682102</v>
      </c>
    </row>
    <row r="13579" spans="1:4" x14ac:dyDescent="0.3">
      <c r="A13579" t="s">
        <v>362</v>
      </c>
      <c r="B13579">
        <v>1952</v>
      </c>
      <c r="C13579" t="s">
        <v>363</v>
      </c>
      <c r="D13579">
        <v>3758189</v>
      </c>
    </row>
    <row r="13580" spans="1:4" x14ac:dyDescent="0.3">
      <c r="A13580" t="s">
        <v>362</v>
      </c>
      <c r="B13580">
        <v>1953</v>
      </c>
      <c r="C13580" t="s">
        <v>363</v>
      </c>
      <c r="D13580">
        <v>3837404</v>
      </c>
    </row>
    <row r="13581" spans="1:4" x14ac:dyDescent="0.3">
      <c r="A13581" t="s">
        <v>362</v>
      </c>
      <c r="B13581">
        <v>1954</v>
      </c>
      <c r="C13581" t="s">
        <v>363</v>
      </c>
      <c r="D13581">
        <v>3919526</v>
      </c>
    </row>
    <row r="13582" spans="1:4" x14ac:dyDescent="0.3">
      <c r="A13582" t="s">
        <v>362</v>
      </c>
      <c r="B13582">
        <v>1955</v>
      </c>
      <c r="C13582" t="s">
        <v>363</v>
      </c>
      <c r="D13582">
        <v>4005135</v>
      </c>
    </row>
    <row r="13583" spans="1:4" x14ac:dyDescent="0.3">
      <c r="A13583" t="s">
        <v>362</v>
      </c>
      <c r="B13583">
        <v>1956</v>
      </c>
      <c r="C13583" t="s">
        <v>363</v>
      </c>
      <c r="D13583">
        <v>4082608</v>
      </c>
    </row>
    <row r="13584" spans="1:4" x14ac:dyDescent="0.3">
      <c r="A13584" t="s">
        <v>362</v>
      </c>
      <c r="B13584">
        <v>1957</v>
      </c>
      <c r="C13584" t="s">
        <v>363</v>
      </c>
      <c r="D13584">
        <v>4136609</v>
      </c>
    </row>
    <row r="13585" spans="1:4" x14ac:dyDescent="0.3">
      <c r="A13585" t="s">
        <v>362</v>
      </c>
      <c r="B13585">
        <v>1958</v>
      </c>
      <c r="C13585" t="s">
        <v>363</v>
      </c>
      <c r="D13585">
        <v>4177717</v>
      </c>
    </row>
    <row r="13586" spans="1:4" x14ac:dyDescent="0.3">
      <c r="A13586" t="s">
        <v>362</v>
      </c>
      <c r="B13586">
        <v>1959</v>
      </c>
      <c r="C13586" t="s">
        <v>363</v>
      </c>
      <c r="D13586">
        <v>4220907</v>
      </c>
    </row>
    <row r="13587" spans="1:4" x14ac:dyDescent="0.3">
      <c r="A13587" t="s">
        <v>362</v>
      </c>
      <c r="B13587">
        <v>1960</v>
      </c>
      <c r="C13587" t="s">
        <v>363</v>
      </c>
      <c r="D13587">
        <v>4267299</v>
      </c>
    </row>
    <row r="13588" spans="1:4" x14ac:dyDescent="0.3">
      <c r="A13588" t="s">
        <v>362</v>
      </c>
      <c r="B13588">
        <v>1961</v>
      </c>
      <c r="C13588" t="s">
        <v>363</v>
      </c>
      <c r="D13588">
        <v>4316281</v>
      </c>
    </row>
    <row r="13589" spans="1:4" x14ac:dyDescent="0.3">
      <c r="A13589" t="s">
        <v>362</v>
      </c>
      <c r="B13589">
        <v>1962</v>
      </c>
      <c r="C13589" t="s">
        <v>363</v>
      </c>
      <c r="D13589">
        <v>4369139</v>
      </c>
    </row>
    <row r="13590" spans="1:4" x14ac:dyDescent="0.3">
      <c r="A13590" t="s">
        <v>362</v>
      </c>
      <c r="B13590">
        <v>1963</v>
      </c>
      <c r="C13590" t="s">
        <v>363</v>
      </c>
      <c r="D13590">
        <v>4427131</v>
      </c>
    </row>
    <row r="13591" spans="1:4" x14ac:dyDescent="0.3">
      <c r="A13591" t="s">
        <v>362</v>
      </c>
      <c r="B13591">
        <v>1964</v>
      </c>
      <c r="C13591" t="s">
        <v>363</v>
      </c>
      <c r="D13591">
        <v>4489875</v>
      </c>
    </row>
    <row r="13592" spans="1:4" x14ac:dyDescent="0.3">
      <c r="A13592" t="s">
        <v>362</v>
      </c>
      <c r="B13592">
        <v>1965</v>
      </c>
      <c r="C13592" t="s">
        <v>363</v>
      </c>
      <c r="D13592">
        <v>4561390</v>
      </c>
    </row>
    <row r="13593" spans="1:4" x14ac:dyDescent="0.3">
      <c r="A13593" t="s">
        <v>362</v>
      </c>
      <c r="B13593">
        <v>1966</v>
      </c>
      <c r="C13593" t="s">
        <v>363</v>
      </c>
      <c r="D13593">
        <v>4652294</v>
      </c>
    </row>
    <row r="13594" spans="1:4" x14ac:dyDescent="0.3">
      <c r="A13594" t="s">
        <v>362</v>
      </c>
      <c r="B13594">
        <v>1967</v>
      </c>
      <c r="C13594" t="s">
        <v>363</v>
      </c>
      <c r="D13594">
        <v>4760975</v>
      </c>
    </row>
    <row r="13595" spans="1:4" x14ac:dyDescent="0.3">
      <c r="A13595" t="s">
        <v>362</v>
      </c>
      <c r="B13595">
        <v>1968</v>
      </c>
      <c r="C13595" t="s">
        <v>363</v>
      </c>
      <c r="D13595">
        <v>4879909</v>
      </c>
    </row>
    <row r="13596" spans="1:4" x14ac:dyDescent="0.3">
      <c r="A13596" t="s">
        <v>362</v>
      </c>
      <c r="B13596">
        <v>1969</v>
      </c>
      <c r="C13596" t="s">
        <v>363</v>
      </c>
      <c r="D13596">
        <v>5004694</v>
      </c>
    </row>
    <row r="13597" spans="1:4" x14ac:dyDescent="0.3">
      <c r="A13597" t="s">
        <v>362</v>
      </c>
      <c r="B13597">
        <v>1970</v>
      </c>
      <c r="C13597" t="s">
        <v>363</v>
      </c>
      <c r="D13597">
        <v>5131394</v>
      </c>
    </row>
    <row r="13598" spans="1:4" x14ac:dyDescent="0.3">
      <c r="A13598" t="s">
        <v>362</v>
      </c>
      <c r="B13598">
        <v>1971</v>
      </c>
      <c r="C13598" t="s">
        <v>363</v>
      </c>
      <c r="D13598">
        <v>5261660</v>
      </c>
    </row>
    <row r="13599" spans="1:4" x14ac:dyDescent="0.3">
      <c r="A13599" t="s">
        <v>362</v>
      </c>
      <c r="B13599">
        <v>1972</v>
      </c>
      <c r="C13599" t="s">
        <v>363</v>
      </c>
      <c r="D13599">
        <v>5396564</v>
      </c>
    </row>
    <row r="13600" spans="1:4" x14ac:dyDescent="0.3">
      <c r="A13600" t="s">
        <v>362</v>
      </c>
      <c r="B13600">
        <v>1973</v>
      </c>
      <c r="C13600" t="s">
        <v>363</v>
      </c>
      <c r="D13600">
        <v>5537244</v>
      </c>
    </row>
    <row r="13601" spans="1:4" x14ac:dyDescent="0.3">
      <c r="A13601" t="s">
        <v>362</v>
      </c>
      <c r="B13601">
        <v>1974</v>
      </c>
      <c r="C13601" t="s">
        <v>363</v>
      </c>
      <c r="D13601">
        <v>5684686</v>
      </c>
    </row>
    <row r="13602" spans="1:4" x14ac:dyDescent="0.3">
      <c r="A13602" t="s">
        <v>362</v>
      </c>
      <c r="B13602">
        <v>1975</v>
      </c>
      <c r="C13602" t="s">
        <v>363</v>
      </c>
      <c r="D13602">
        <v>5839266</v>
      </c>
    </row>
    <row r="13603" spans="1:4" x14ac:dyDescent="0.3">
      <c r="A13603" t="s">
        <v>362</v>
      </c>
      <c r="B13603">
        <v>1976</v>
      </c>
      <c r="C13603" t="s">
        <v>363</v>
      </c>
      <c r="D13603">
        <v>5996993</v>
      </c>
    </row>
    <row r="13604" spans="1:4" x14ac:dyDescent="0.3">
      <c r="A13604" t="s">
        <v>362</v>
      </c>
      <c r="B13604">
        <v>1977</v>
      </c>
      <c r="C13604" t="s">
        <v>363</v>
      </c>
      <c r="D13604">
        <v>6155927</v>
      </c>
    </row>
    <row r="13605" spans="1:4" x14ac:dyDescent="0.3">
      <c r="A13605" t="s">
        <v>362</v>
      </c>
      <c r="B13605">
        <v>1978</v>
      </c>
      <c r="C13605" t="s">
        <v>363</v>
      </c>
      <c r="D13605">
        <v>6309393</v>
      </c>
    </row>
    <row r="13606" spans="1:4" x14ac:dyDescent="0.3">
      <c r="A13606" t="s">
        <v>362</v>
      </c>
      <c r="B13606">
        <v>1979</v>
      </c>
      <c r="C13606" t="s">
        <v>363</v>
      </c>
      <c r="D13606">
        <v>6456418</v>
      </c>
    </row>
    <row r="13607" spans="1:4" x14ac:dyDescent="0.3">
      <c r="A13607" t="s">
        <v>362</v>
      </c>
      <c r="B13607">
        <v>1980</v>
      </c>
      <c r="C13607" t="s">
        <v>363</v>
      </c>
      <c r="D13607">
        <v>6606194</v>
      </c>
    </row>
    <row r="13608" spans="1:4" x14ac:dyDescent="0.3">
      <c r="A13608" t="s">
        <v>362</v>
      </c>
      <c r="B13608">
        <v>1981</v>
      </c>
      <c r="C13608" t="s">
        <v>363</v>
      </c>
      <c r="D13608">
        <v>6758291</v>
      </c>
    </row>
    <row r="13609" spans="1:4" x14ac:dyDescent="0.3">
      <c r="A13609" t="s">
        <v>362</v>
      </c>
      <c r="B13609">
        <v>1982</v>
      </c>
      <c r="C13609" t="s">
        <v>363</v>
      </c>
      <c r="D13609">
        <v>6908649</v>
      </c>
    </row>
    <row r="13610" spans="1:4" x14ac:dyDescent="0.3">
      <c r="A13610" t="s">
        <v>362</v>
      </c>
      <c r="B13610">
        <v>1983</v>
      </c>
      <c r="C13610" t="s">
        <v>363</v>
      </c>
      <c r="D13610">
        <v>7053797</v>
      </c>
    </row>
    <row r="13611" spans="1:4" x14ac:dyDescent="0.3">
      <c r="A13611" t="s">
        <v>362</v>
      </c>
      <c r="B13611">
        <v>1984</v>
      </c>
      <c r="C13611" t="s">
        <v>363</v>
      </c>
      <c r="D13611">
        <v>7220050</v>
      </c>
    </row>
    <row r="13612" spans="1:4" x14ac:dyDescent="0.3">
      <c r="A13612" t="s">
        <v>362</v>
      </c>
      <c r="B13612">
        <v>1985</v>
      </c>
      <c r="C13612" t="s">
        <v>363</v>
      </c>
      <c r="D13612">
        <v>7409907</v>
      </c>
    </row>
    <row r="13613" spans="1:4" x14ac:dyDescent="0.3">
      <c r="A13613" t="s">
        <v>362</v>
      </c>
      <c r="B13613">
        <v>1986</v>
      </c>
      <c r="C13613" t="s">
        <v>363</v>
      </c>
      <c r="D13613">
        <v>7600300</v>
      </c>
    </row>
    <row r="13614" spans="1:4" x14ac:dyDescent="0.3">
      <c r="A13614" t="s">
        <v>362</v>
      </c>
      <c r="B13614">
        <v>1987</v>
      </c>
      <c r="C13614" t="s">
        <v>363</v>
      </c>
      <c r="D13614">
        <v>7789990</v>
      </c>
    </row>
    <row r="13615" spans="1:4" x14ac:dyDescent="0.3">
      <c r="A13615" t="s">
        <v>362</v>
      </c>
      <c r="B13615">
        <v>1988</v>
      </c>
      <c r="C13615" t="s">
        <v>363</v>
      </c>
      <c r="D13615">
        <v>7974447</v>
      </c>
    </row>
    <row r="13616" spans="1:4" x14ac:dyDescent="0.3">
      <c r="A13616" t="s">
        <v>362</v>
      </c>
      <c r="B13616">
        <v>1989</v>
      </c>
      <c r="C13616" t="s">
        <v>363</v>
      </c>
      <c r="D13616">
        <v>8151665</v>
      </c>
    </row>
    <row r="13617" spans="1:4" x14ac:dyDescent="0.3">
      <c r="A13617" t="s">
        <v>362</v>
      </c>
      <c r="B13617">
        <v>1990</v>
      </c>
      <c r="C13617" t="s">
        <v>363</v>
      </c>
      <c r="D13617">
        <v>8324509</v>
      </c>
    </row>
    <row r="13618" spans="1:4" x14ac:dyDescent="0.3">
      <c r="A13618" t="s">
        <v>362</v>
      </c>
      <c r="B13618">
        <v>1991</v>
      </c>
      <c r="C13618" t="s">
        <v>363</v>
      </c>
      <c r="D13618">
        <v>8501826</v>
      </c>
    </row>
    <row r="13619" spans="1:4" x14ac:dyDescent="0.3">
      <c r="A13619" t="s">
        <v>362</v>
      </c>
      <c r="B13619">
        <v>1992</v>
      </c>
      <c r="C13619" t="s">
        <v>363</v>
      </c>
      <c r="D13619">
        <v>8682509</v>
      </c>
    </row>
    <row r="13620" spans="1:4" x14ac:dyDescent="0.3">
      <c r="A13620" t="s">
        <v>362</v>
      </c>
      <c r="B13620">
        <v>1993</v>
      </c>
      <c r="C13620" t="s">
        <v>363</v>
      </c>
      <c r="D13620">
        <v>8857916</v>
      </c>
    </row>
    <row r="13621" spans="1:4" x14ac:dyDescent="0.3">
      <c r="A13621" t="s">
        <v>362</v>
      </c>
      <c r="B13621">
        <v>1994</v>
      </c>
      <c r="C13621" t="s">
        <v>363</v>
      </c>
      <c r="D13621">
        <v>9018447</v>
      </c>
    </row>
    <row r="13622" spans="1:4" x14ac:dyDescent="0.3">
      <c r="A13622" t="s">
        <v>362</v>
      </c>
      <c r="B13622">
        <v>1995</v>
      </c>
      <c r="C13622" t="s">
        <v>363</v>
      </c>
      <c r="D13622">
        <v>9161263</v>
      </c>
    </row>
    <row r="13623" spans="1:4" x14ac:dyDescent="0.3">
      <c r="A13623" t="s">
        <v>362</v>
      </c>
      <c r="B13623">
        <v>1996</v>
      </c>
      <c r="C13623" t="s">
        <v>363</v>
      </c>
      <c r="D13623">
        <v>9294433</v>
      </c>
    </row>
    <row r="13624" spans="1:4" x14ac:dyDescent="0.3">
      <c r="A13624" t="s">
        <v>362</v>
      </c>
      <c r="B13624">
        <v>1997</v>
      </c>
      <c r="C13624" t="s">
        <v>363</v>
      </c>
      <c r="D13624">
        <v>9421273</v>
      </c>
    </row>
    <row r="13625" spans="1:4" x14ac:dyDescent="0.3">
      <c r="A13625" t="s">
        <v>362</v>
      </c>
      <c r="B13625">
        <v>1998</v>
      </c>
      <c r="C13625" t="s">
        <v>363</v>
      </c>
      <c r="D13625">
        <v>9541669</v>
      </c>
    </row>
    <row r="13626" spans="1:4" x14ac:dyDescent="0.3">
      <c r="A13626" t="s">
        <v>362</v>
      </c>
      <c r="B13626">
        <v>1999</v>
      </c>
      <c r="C13626" t="s">
        <v>363</v>
      </c>
      <c r="D13626">
        <v>9655966</v>
      </c>
    </row>
    <row r="13627" spans="1:4" x14ac:dyDescent="0.3">
      <c r="A13627" t="s">
        <v>362</v>
      </c>
      <c r="B13627">
        <v>2000</v>
      </c>
      <c r="C13627" t="s">
        <v>363</v>
      </c>
      <c r="D13627">
        <v>9764940</v>
      </c>
    </row>
    <row r="13628" spans="1:4" x14ac:dyDescent="0.3">
      <c r="A13628" t="s">
        <v>362</v>
      </c>
      <c r="B13628">
        <v>2001</v>
      </c>
      <c r="C13628" t="s">
        <v>363</v>
      </c>
      <c r="D13628">
        <v>9869679</v>
      </c>
    </row>
    <row r="13629" spans="1:4" x14ac:dyDescent="0.3">
      <c r="A13629" t="s">
        <v>362</v>
      </c>
      <c r="B13629">
        <v>2002</v>
      </c>
      <c r="C13629" t="s">
        <v>363</v>
      </c>
      <c r="D13629">
        <v>9971521</v>
      </c>
    </row>
    <row r="13630" spans="1:4" x14ac:dyDescent="0.3">
      <c r="A13630" t="s">
        <v>362</v>
      </c>
      <c r="B13630">
        <v>2003</v>
      </c>
      <c r="C13630" t="s">
        <v>363</v>
      </c>
      <c r="D13630">
        <v>10071638</v>
      </c>
    </row>
    <row r="13631" spans="1:4" x14ac:dyDescent="0.3">
      <c r="A13631" t="s">
        <v>362</v>
      </c>
      <c r="B13631">
        <v>2004</v>
      </c>
      <c r="C13631" t="s">
        <v>363</v>
      </c>
      <c r="D13631">
        <v>10166170</v>
      </c>
    </row>
    <row r="13632" spans="1:4" x14ac:dyDescent="0.3">
      <c r="A13632" t="s">
        <v>362</v>
      </c>
      <c r="B13632">
        <v>2005</v>
      </c>
      <c r="C13632" t="s">
        <v>363</v>
      </c>
      <c r="D13632">
        <v>10255474</v>
      </c>
    </row>
    <row r="13633" spans="1:4" x14ac:dyDescent="0.3">
      <c r="A13633" t="s">
        <v>362</v>
      </c>
      <c r="B13633">
        <v>2006</v>
      </c>
      <c r="C13633" t="s">
        <v>363</v>
      </c>
      <c r="D13633">
        <v>10346408</v>
      </c>
    </row>
    <row r="13634" spans="1:4" x14ac:dyDescent="0.3">
      <c r="A13634" t="s">
        <v>362</v>
      </c>
      <c r="B13634">
        <v>2007</v>
      </c>
      <c r="C13634" t="s">
        <v>363</v>
      </c>
      <c r="D13634">
        <v>10441705</v>
      </c>
    </row>
    <row r="13635" spans="1:4" x14ac:dyDescent="0.3">
      <c r="A13635" t="s">
        <v>362</v>
      </c>
      <c r="B13635">
        <v>2008</v>
      </c>
      <c r="C13635" t="s">
        <v>363</v>
      </c>
      <c r="D13635">
        <v>10542637</v>
      </c>
    </row>
    <row r="13636" spans="1:4" x14ac:dyDescent="0.3">
      <c r="A13636" t="s">
        <v>362</v>
      </c>
      <c r="B13636">
        <v>2009</v>
      </c>
      <c r="C13636" t="s">
        <v>363</v>
      </c>
      <c r="D13636">
        <v>10650682</v>
      </c>
    </row>
    <row r="13637" spans="1:4" x14ac:dyDescent="0.3">
      <c r="A13637" t="s">
        <v>362</v>
      </c>
      <c r="B13637">
        <v>2010</v>
      </c>
      <c r="C13637" t="s">
        <v>363</v>
      </c>
      <c r="D13637">
        <v>10765984</v>
      </c>
    </row>
    <row r="13638" spans="1:4" x14ac:dyDescent="0.3">
      <c r="A13638" t="s">
        <v>362</v>
      </c>
      <c r="B13638">
        <v>2011</v>
      </c>
      <c r="C13638" t="s">
        <v>363</v>
      </c>
      <c r="D13638">
        <v>10886041</v>
      </c>
    </row>
    <row r="13639" spans="1:4" x14ac:dyDescent="0.3">
      <c r="A13639" t="s">
        <v>362</v>
      </c>
      <c r="B13639">
        <v>2012</v>
      </c>
      <c r="C13639" t="s">
        <v>363</v>
      </c>
      <c r="D13639">
        <v>11009649</v>
      </c>
    </row>
    <row r="13640" spans="1:4" x14ac:dyDescent="0.3">
      <c r="A13640" t="s">
        <v>362</v>
      </c>
      <c r="B13640">
        <v>2013</v>
      </c>
      <c r="C13640" t="s">
        <v>363</v>
      </c>
      <c r="D13640">
        <v>11141365</v>
      </c>
    </row>
    <row r="13641" spans="1:4" x14ac:dyDescent="0.3">
      <c r="A13641" t="s">
        <v>362</v>
      </c>
      <c r="B13641">
        <v>2014</v>
      </c>
      <c r="C13641" t="s">
        <v>363</v>
      </c>
      <c r="D13641">
        <v>11274295</v>
      </c>
    </row>
    <row r="13642" spans="1:4" x14ac:dyDescent="0.3">
      <c r="A13642" t="s">
        <v>362</v>
      </c>
      <c r="B13642">
        <v>2015</v>
      </c>
      <c r="C13642" t="s">
        <v>363</v>
      </c>
      <c r="D13642">
        <v>11402270</v>
      </c>
    </row>
    <row r="13643" spans="1:4" x14ac:dyDescent="0.3">
      <c r="A13643" t="s">
        <v>362</v>
      </c>
      <c r="B13643">
        <v>2016</v>
      </c>
      <c r="C13643" t="s">
        <v>363</v>
      </c>
      <c r="D13643">
        <v>11528676</v>
      </c>
    </row>
    <row r="13644" spans="1:4" x14ac:dyDescent="0.3">
      <c r="A13644" t="s">
        <v>362</v>
      </c>
      <c r="B13644">
        <v>2017</v>
      </c>
      <c r="C13644" t="s">
        <v>363</v>
      </c>
      <c r="D13644">
        <v>11650504</v>
      </c>
    </row>
    <row r="13645" spans="1:4" x14ac:dyDescent="0.3">
      <c r="A13645" t="s">
        <v>362</v>
      </c>
      <c r="B13645">
        <v>2018</v>
      </c>
      <c r="C13645" t="s">
        <v>363</v>
      </c>
      <c r="D13645">
        <v>11765515</v>
      </c>
    </row>
    <row r="13646" spans="1:4" x14ac:dyDescent="0.3">
      <c r="A13646" t="s">
        <v>362</v>
      </c>
      <c r="B13646">
        <v>2019</v>
      </c>
      <c r="C13646" t="s">
        <v>363</v>
      </c>
      <c r="D13646">
        <v>11875084</v>
      </c>
    </row>
    <row r="13647" spans="1:4" x14ac:dyDescent="0.3">
      <c r="A13647" t="s">
        <v>362</v>
      </c>
      <c r="B13647">
        <v>2020</v>
      </c>
      <c r="C13647" t="s">
        <v>363</v>
      </c>
      <c r="D13647">
        <v>11974058</v>
      </c>
    </row>
    <row r="13648" spans="1:4" x14ac:dyDescent="0.3">
      <c r="A13648" t="s">
        <v>362</v>
      </c>
      <c r="B13648">
        <v>2021</v>
      </c>
      <c r="C13648" t="s">
        <v>363</v>
      </c>
      <c r="D13648">
        <v>12048625</v>
      </c>
    </row>
    <row r="13649" spans="1:4" x14ac:dyDescent="0.3">
      <c r="A13649" t="s">
        <v>362</v>
      </c>
      <c r="B13649">
        <v>2022</v>
      </c>
      <c r="C13649" t="s">
        <v>363</v>
      </c>
      <c r="D13649">
        <v>12119338</v>
      </c>
    </row>
    <row r="13650" spans="1:4" x14ac:dyDescent="0.3">
      <c r="A13650" t="s">
        <v>362</v>
      </c>
      <c r="B13650">
        <v>2023</v>
      </c>
      <c r="C13650" t="s">
        <v>363</v>
      </c>
      <c r="D13650">
        <v>12200434</v>
      </c>
    </row>
    <row r="13651" spans="1:4" x14ac:dyDescent="0.3">
      <c r="A13651" t="s">
        <v>362</v>
      </c>
      <c r="B13651">
        <v>2024</v>
      </c>
      <c r="C13651" t="s">
        <v>363</v>
      </c>
      <c r="D13651">
        <v>12277103</v>
      </c>
    </row>
    <row r="13652" spans="1:4" x14ac:dyDescent="0.3">
      <c r="A13652" t="s">
        <v>364</v>
      </c>
      <c r="B13652">
        <v>1950</v>
      </c>
      <c r="C13652" t="s">
        <v>365</v>
      </c>
      <c r="D13652">
        <v>21021142</v>
      </c>
    </row>
    <row r="13653" spans="1:4" x14ac:dyDescent="0.3">
      <c r="A13653" t="s">
        <v>364</v>
      </c>
      <c r="B13653">
        <v>1951</v>
      </c>
      <c r="C13653" t="s">
        <v>365</v>
      </c>
      <c r="D13653">
        <v>21643878</v>
      </c>
    </row>
    <row r="13654" spans="1:4" x14ac:dyDescent="0.3">
      <c r="A13654" t="s">
        <v>364</v>
      </c>
      <c r="B13654">
        <v>1952</v>
      </c>
      <c r="C13654" t="s">
        <v>365</v>
      </c>
      <c r="D13654">
        <v>22290093</v>
      </c>
    </row>
    <row r="13655" spans="1:4" x14ac:dyDescent="0.3">
      <c r="A13655" t="s">
        <v>364</v>
      </c>
      <c r="B13655">
        <v>1953</v>
      </c>
      <c r="C13655" t="s">
        <v>365</v>
      </c>
      <c r="D13655">
        <v>22958552</v>
      </c>
    </row>
    <row r="13656" spans="1:4" x14ac:dyDescent="0.3">
      <c r="A13656" t="s">
        <v>364</v>
      </c>
      <c r="B13656">
        <v>1954</v>
      </c>
      <c r="C13656" t="s">
        <v>365</v>
      </c>
      <c r="D13656">
        <v>23636110</v>
      </c>
    </row>
    <row r="13657" spans="1:4" x14ac:dyDescent="0.3">
      <c r="A13657" t="s">
        <v>364</v>
      </c>
      <c r="B13657">
        <v>1955</v>
      </c>
      <c r="C13657" t="s">
        <v>365</v>
      </c>
      <c r="D13657">
        <v>24310513</v>
      </c>
    </row>
    <row r="13658" spans="1:4" x14ac:dyDescent="0.3">
      <c r="A13658" t="s">
        <v>364</v>
      </c>
      <c r="B13658">
        <v>1956</v>
      </c>
      <c r="C13658" t="s">
        <v>365</v>
      </c>
      <c r="D13658">
        <v>25057603</v>
      </c>
    </row>
    <row r="13659" spans="1:4" x14ac:dyDescent="0.3">
      <c r="A13659" t="s">
        <v>364</v>
      </c>
      <c r="B13659">
        <v>1957</v>
      </c>
      <c r="C13659" t="s">
        <v>365</v>
      </c>
      <c r="D13659">
        <v>25880920</v>
      </c>
    </row>
    <row r="13660" spans="1:4" x14ac:dyDescent="0.3">
      <c r="A13660" t="s">
        <v>364</v>
      </c>
      <c r="B13660">
        <v>1958</v>
      </c>
      <c r="C13660" t="s">
        <v>365</v>
      </c>
      <c r="D13660">
        <v>26704966</v>
      </c>
    </row>
    <row r="13661" spans="1:4" x14ac:dyDescent="0.3">
      <c r="A13661" t="s">
        <v>364</v>
      </c>
      <c r="B13661">
        <v>1959</v>
      </c>
      <c r="C13661" t="s">
        <v>365</v>
      </c>
      <c r="D13661">
        <v>27526336</v>
      </c>
    </row>
    <row r="13662" spans="1:4" x14ac:dyDescent="0.3">
      <c r="A13662" t="s">
        <v>364</v>
      </c>
      <c r="B13662">
        <v>1960</v>
      </c>
      <c r="C13662" t="s">
        <v>365</v>
      </c>
      <c r="D13662">
        <v>28329895</v>
      </c>
    </row>
    <row r="13663" spans="1:4" x14ac:dyDescent="0.3">
      <c r="A13663" t="s">
        <v>364</v>
      </c>
      <c r="B13663">
        <v>1961</v>
      </c>
      <c r="C13663" t="s">
        <v>365</v>
      </c>
      <c r="D13663">
        <v>29119235</v>
      </c>
    </row>
    <row r="13664" spans="1:4" x14ac:dyDescent="0.3">
      <c r="A13664" t="s">
        <v>364</v>
      </c>
      <c r="B13664">
        <v>1962</v>
      </c>
      <c r="C13664" t="s">
        <v>365</v>
      </c>
      <c r="D13664">
        <v>29916149</v>
      </c>
    </row>
    <row r="13665" spans="1:4" x14ac:dyDescent="0.3">
      <c r="A13665" t="s">
        <v>364</v>
      </c>
      <c r="B13665">
        <v>1963</v>
      </c>
      <c r="C13665" t="s">
        <v>365</v>
      </c>
      <c r="D13665">
        <v>30726846</v>
      </c>
    </row>
    <row r="13666" spans="1:4" x14ac:dyDescent="0.3">
      <c r="A13666" t="s">
        <v>364</v>
      </c>
      <c r="B13666">
        <v>1964</v>
      </c>
      <c r="C13666" t="s">
        <v>365</v>
      </c>
      <c r="D13666">
        <v>31543074</v>
      </c>
    </row>
    <row r="13667" spans="1:4" x14ac:dyDescent="0.3">
      <c r="A13667" t="s">
        <v>364</v>
      </c>
      <c r="B13667">
        <v>1965</v>
      </c>
      <c r="C13667" t="s">
        <v>365</v>
      </c>
      <c r="D13667">
        <v>32345213</v>
      </c>
    </row>
    <row r="13668" spans="1:4" x14ac:dyDescent="0.3">
      <c r="A13668" t="s">
        <v>364</v>
      </c>
      <c r="B13668">
        <v>1966</v>
      </c>
      <c r="C13668" t="s">
        <v>365</v>
      </c>
      <c r="D13668">
        <v>33177679</v>
      </c>
    </row>
    <row r="13669" spans="1:4" x14ac:dyDescent="0.3">
      <c r="A13669" t="s">
        <v>364</v>
      </c>
      <c r="B13669">
        <v>1967</v>
      </c>
      <c r="C13669" t="s">
        <v>365</v>
      </c>
      <c r="D13669">
        <v>34050420</v>
      </c>
    </row>
    <row r="13670" spans="1:4" x14ac:dyDescent="0.3">
      <c r="A13670" t="s">
        <v>364</v>
      </c>
      <c r="B13670">
        <v>1968</v>
      </c>
      <c r="C13670" t="s">
        <v>365</v>
      </c>
      <c r="D13670">
        <v>34921681</v>
      </c>
    </row>
    <row r="13671" spans="1:4" x14ac:dyDescent="0.3">
      <c r="A13671" t="s">
        <v>364</v>
      </c>
      <c r="B13671">
        <v>1969</v>
      </c>
      <c r="C13671" t="s">
        <v>365</v>
      </c>
      <c r="D13671">
        <v>35787778</v>
      </c>
    </row>
    <row r="13672" spans="1:4" x14ac:dyDescent="0.3">
      <c r="A13672" t="s">
        <v>364</v>
      </c>
      <c r="B13672">
        <v>1970</v>
      </c>
      <c r="C13672" t="s">
        <v>365</v>
      </c>
      <c r="D13672">
        <v>36638458</v>
      </c>
    </row>
    <row r="13673" spans="1:4" x14ac:dyDescent="0.3">
      <c r="A13673" t="s">
        <v>364</v>
      </c>
      <c r="B13673">
        <v>1971</v>
      </c>
      <c r="C13673" t="s">
        <v>365</v>
      </c>
      <c r="D13673">
        <v>37518610</v>
      </c>
    </row>
    <row r="13674" spans="1:4" x14ac:dyDescent="0.3">
      <c r="A13674" t="s">
        <v>364</v>
      </c>
      <c r="B13674">
        <v>1972</v>
      </c>
      <c r="C13674" t="s">
        <v>365</v>
      </c>
      <c r="D13674">
        <v>38430215</v>
      </c>
    </row>
    <row r="13675" spans="1:4" x14ac:dyDescent="0.3">
      <c r="A13675" t="s">
        <v>364</v>
      </c>
      <c r="B13675">
        <v>1973</v>
      </c>
      <c r="C13675" t="s">
        <v>365</v>
      </c>
      <c r="D13675">
        <v>39329533</v>
      </c>
    </row>
    <row r="13676" spans="1:4" x14ac:dyDescent="0.3">
      <c r="A13676" t="s">
        <v>364</v>
      </c>
      <c r="B13676">
        <v>1974</v>
      </c>
      <c r="C13676" t="s">
        <v>365</v>
      </c>
      <c r="D13676">
        <v>40210234</v>
      </c>
    </row>
    <row r="13677" spans="1:4" x14ac:dyDescent="0.3">
      <c r="A13677" t="s">
        <v>364</v>
      </c>
      <c r="B13677">
        <v>1975</v>
      </c>
      <c r="C13677" t="s">
        <v>365</v>
      </c>
      <c r="D13677">
        <v>41053123</v>
      </c>
    </row>
    <row r="13678" spans="1:4" x14ac:dyDescent="0.3">
      <c r="A13678" t="s">
        <v>364</v>
      </c>
      <c r="B13678">
        <v>1976</v>
      </c>
      <c r="C13678" t="s">
        <v>365</v>
      </c>
      <c r="D13678">
        <v>41899990</v>
      </c>
    </row>
    <row r="13679" spans="1:4" x14ac:dyDescent="0.3">
      <c r="A13679" t="s">
        <v>364</v>
      </c>
      <c r="B13679">
        <v>1977</v>
      </c>
      <c r="C13679" t="s">
        <v>365</v>
      </c>
      <c r="D13679">
        <v>42773301</v>
      </c>
    </row>
    <row r="13680" spans="1:4" x14ac:dyDescent="0.3">
      <c r="A13680" t="s">
        <v>364</v>
      </c>
      <c r="B13680">
        <v>1978</v>
      </c>
      <c r="C13680" t="s">
        <v>365</v>
      </c>
      <c r="D13680">
        <v>43645306</v>
      </c>
    </row>
    <row r="13681" spans="1:4" x14ac:dyDescent="0.3">
      <c r="A13681" t="s">
        <v>364</v>
      </c>
      <c r="B13681">
        <v>1979</v>
      </c>
      <c r="C13681" t="s">
        <v>365</v>
      </c>
      <c r="D13681">
        <v>44510430</v>
      </c>
    </row>
    <row r="13682" spans="1:4" x14ac:dyDescent="0.3">
      <c r="A13682" t="s">
        <v>364</v>
      </c>
      <c r="B13682">
        <v>1980</v>
      </c>
      <c r="C13682" t="s">
        <v>365</v>
      </c>
      <c r="D13682">
        <v>45408818</v>
      </c>
    </row>
    <row r="13683" spans="1:4" x14ac:dyDescent="0.3">
      <c r="A13683" t="s">
        <v>364</v>
      </c>
      <c r="B13683">
        <v>1981</v>
      </c>
      <c r="C13683" t="s">
        <v>365</v>
      </c>
      <c r="D13683">
        <v>46321190</v>
      </c>
    </row>
    <row r="13684" spans="1:4" x14ac:dyDescent="0.3">
      <c r="A13684" t="s">
        <v>364</v>
      </c>
      <c r="B13684">
        <v>1982</v>
      </c>
      <c r="C13684" t="s">
        <v>365</v>
      </c>
      <c r="D13684">
        <v>47322104</v>
      </c>
    </row>
    <row r="13685" spans="1:4" x14ac:dyDescent="0.3">
      <c r="A13685" t="s">
        <v>364</v>
      </c>
      <c r="B13685">
        <v>1983</v>
      </c>
      <c r="C13685" t="s">
        <v>365</v>
      </c>
      <c r="D13685">
        <v>48447413</v>
      </c>
    </row>
    <row r="13686" spans="1:4" x14ac:dyDescent="0.3">
      <c r="A13686" t="s">
        <v>364</v>
      </c>
      <c r="B13686">
        <v>1984</v>
      </c>
      <c r="C13686" t="s">
        <v>365</v>
      </c>
      <c r="D13686">
        <v>49574065</v>
      </c>
    </row>
    <row r="13687" spans="1:4" x14ac:dyDescent="0.3">
      <c r="A13687" t="s">
        <v>364</v>
      </c>
      <c r="B13687">
        <v>1985</v>
      </c>
      <c r="C13687" t="s">
        <v>365</v>
      </c>
      <c r="D13687">
        <v>50687118</v>
      </c>
    </row>
    <row r="13688" spans="1:4" x14ac:dyDescent="0.3">
      <c r="A13688" t="s">
        <v>364</v>
      </c>
      <c r="B13688">
        <v>1986</v>
      </c>
      <c r="C13688" t="s">
        <v>365</v>
      </c>
      <c r="D13688">
        <v>51777768</v>
      </c>
    </row>
    <row r="13689" spans="1:4" x14ac:dyDescent="0.3">
      <c r="A13689" t="s">
        <v>364</v>
      </c>
      <c r="B13689">
        <v>1987</v>
      </c>
      <c r="C13689" t="s">
        <v>365</v>
      </c>
      <c r="D13689">
        <v>52843671</v>
      </c>
    </row>
    <row r="13690" spans="1:4" x14ac:dyDescent="0.3">
      <c r="A13690" t="s">
        <v>364</v>
      </c>
      <c r="B13690">
        <v>1988</v>
      </c>
      <c r="C13690" t="s">
        <v>365</v>
      </c>
      <c r="D13690">
        <v>53909628</v>
      </c>
    </row>
    <row r="13691" spans="1:4" x14ac:dyDescent="0.3">
      <c r="A13691" t="s">
        <v>364</v>
      </c>
      <c r="B13691">
        <v>1989</v>
      </c>
      <c r="C13691" t="s">
        <v>365</v>
      </c>
      <c r="D13691">
        <v>54976719</v>
      </c>
    </row>
    <row r="13692" spans="1:4" x14ac:dyDescent="0.3">
      <c r="A13692" t="s">
        <v>364</v>
      </c>
      <c r="B13692">
        <v>1990</v>
      </c>
      <c r="C13692" t="s">
        <v>365</v>
      </c>
      <c r="D13692">
        <v>56015627</v>
      </c>
    </row>
    <row r="13693" spans="1:4" x14ac:dyDescent="0.3">
      <c r="A13693" t="s">
        <v>364</v>
      </c>
      <c r="B13693">
        <v>1991</v>
      </c>
      <c r="C13693" t="s">
        <v>365</v>
      </c>
      <c r="D13693">
        <v>57009892</v>
      </c>
    </row>
    <row r="13694" spans="1:4" x14ac:dyDescent="0.3">
      <c r="A13694" t="s">
        <v>364</v>
      </c>
      <c r="B13694">
        <v>1992</v>
      </c>
      <c r="C13694" t="s">
        <v>365</v>
      </c>
      <c r="D13694">
        <v>57990121</v>
      </c>
    </row>
    <row r="13695" spans="1:4" x14ac:dyDescent="0.3">
      <c r="A13695" t="s">
        <v>364</v>
      </c>
      <c r="B13695">
        <v>1993</v>
      </c>
      <c r="C13695" t="s">
        <v>365</v>
      </c>
      <c r="D13695">
        <v>58999164</v>
      </c>
    </row>
    <row r="13696" spans="1:4" x14ac:dyDescent="0.3">
      <c r="A13696" t="s">
        <v>364</v>
      </c>
      <c r="B13696">
        <v>1994</v>
      </c>
      <c r="C13696" t="s">
        <v>365</v>
      </c>
      <c r="D13696">
        <v>60033832</v>
      </c>
    </row>
    <row r="13697" spans="1:4" x14ac:dyDescent="0.3">
      <c r="A13697" t="s">
        <v>364</v>
      </c>
      <c r="B13697">
        <v>1995</v>
      </c>
      <c r="C13697" t="s">
        <v>365</v>
      </c>
      <c r="D13697">
        <v>61024501</v>
      </c>
    </row>
    <row r="13698" spans="1:4" x14ac:dyDescent="0.3">
      <c r="A13698" t="s">
        <v>364</v>
      </c>
      <c r="B13698">
        <v>1996</v>
      </c>
      <c r="C13698" t="s">
        <v>365</v>
      </c>
      <c r="D13698">
        <v>61951134</v>
      </c>
    </row>
    <row r="13699" spans="1:4" x14ac:dyDescent="0.3">
      <c r="A13699" t="s">
        <v>364</v>
      </c>
      <c r="B13699">
        <v>1997</v>
      </c>
      <c r="C13699" t="s">
        <v>365</v>
      </c>
      <c r="D13699">
        <v>62852968</v>
      </c>
    </row>
    <row r="13700" spans="1:4" x14ac:dyDescent="0.3">
      <c r="A13700" t="s">
        <v>364</v>
      </c>
      <c r="B13700">
        <v>1998</v>
      </c>
      <c r="C13700" t="s">
        <v>365</v>
      </c>
      <c r="D13700">
        <v>63734385</v>
      </c>
    </row>
    <row r="13701" spans="1:4" x14ac:dyDescent="0.3">
      <c r="A13701" t="s">
        <v>364</v>
      </c>
      <c r="B13701">
        <v>1999</v>
      </c>
      <c r="C13701" t="s">
        <v>365</v>
      </c>
      <c r="D13701">
        <v>64591916</v>
      </c>
    </row>
    <row r="13702" spans="1:4" x14ac:dyDescent="0.3">
      <c r="A13702" t="s">
        <v>364</v>
      </c>
      <c r="B13702">
        <v>2000</v>
      </c>
      <c r="C13702" t="s">
        <v>365</v>
      </c>
      <c r="D13702">
        <v>65425957</v>
      </c>
    </row>
    <row r="13703" spans="1:4" x14ac:dyDescent="0.3">
      <c r="A13703" t="s">
        <v>364</v>
      </c>
      <c r="B13703">
        <v>2001</v>
      </c>
      <c r="C13703" t="s">
        <v>365</v>
      </c>
      <c r="D13703">
        <v>66245125</v>
      </c>
    </row>
    <row r="13704" spans="1:4" x14ac:dyDescent="0.3">
      <c r="A13704" t="s">
        <v>364</v>
      </c>
      <c r="B13704">
        <v>2002</v>
      </c>
      <c r="C13704" t="s">
        <v>365</v>
      </c>
      <c r="D13704">
        <v>67048792</v>
      </c>
    </row>
    <row r="13705" spans="1:4" x14ac:dyDescent="0.3">
      <c r="A13705" t="s">
        <v>364</v>
      </c>
      <c r="B13705">
        <v>2003</v>
      </c>
      <c r="C13705" t="s">
        <v>365</v>
      </c>
      <c r="D13705">
        <v>67831735</v>
      </c>
    </row>
    <row r="13706" spans="1:4" x14ac:dyDescent="0.3">
      <c r="A13706" t="s">
        <v>364</v>
      </c>
      <c r="B13706">
        <v>2004</v>
      </c>
      <c r="C13706" t="s">
        <v>365</v>
      </c>
      <c r="D13706">
        <v>68592621</v>
      </c>
    </row>
    <row r="13707" spans="1:4" x14ac:dyDescent="0.3">
      <c r="A13707" t="s">
        <v>364</v>
      </c>
      <c r="B13707">
        <v>2005</v>
      </c>
      <c r="C13707" t="s">
        <v>365</v>
      </c>
      <c r="D13707">
        <v>69329557</v>
      </c>
    </row>
    <row r="13708" spans="1:4" x14ac:dyDescent="0.3">
      <c r="A13708" t="s">
        <v>364</v>
      </c>
      <c r="B13708">
        <v>2006</v>
      </c>
      <c r="C13708" t="s">
        <v>365</v>
      </c>
      <c r="D13708">
        <v>70045351</v>
      </c>
    </row>
    <row r="13709" spans="1:4" x14ac:dyDescent="0.3">
      <c r="A13709" t="s">
        <v>364</v>
      </c>
      <c r="B13709">
        <v>2007</v>
      </c>
      <c r="C13709" t="s">
        <v>365</v>
      </c>
      <c r="D13709">
        <v>70750593</v>
      </c>
    </row>
    <row r="13710" spans="1:4" x14ac:dyDescent="0.3">
      <c r="A13710" t="s">
        <v>364</v>
      </c>
      <c r="B13710">
        <v>2008</v>
      </c>
      <c r="C13710" t="s">
        <v>365</v>
      </c>
      <c r="D13710">
        <v>71562343</v>
      </c>
    </row>
    <row r="13711" spans="1:4" x14ac:dyDescent="0.3">
      <c r="A13711" t="s">
        <v>364</v>
      </c>
      <c r="B13711">
        <v>2009</v>
      </c>
      <c r="C13711" t="s">
        <v>365</v>
      </c>
      <c r="D13711">
        <v>72464846</v>
      </c>
    </row>
    <row r="13712" spans="1:4" x14ac:dyDescent="0.3">
      <c r="A13712" t="s">
        <v>364</v>
      </c>
      <c r="B13712">
        <v>2010</v>
      </c>
      <c r="C13712" t="s">
        <v>365</v>
      </c>
      <c r="D13712">
        <v>73346766</v>
      </c>
    </row>
    <row r="13713" spans="1:4" x14ac:dyDescent="0.3">
      <c r="A13713" t="s">
        <v>364</v>
      </c>
      <c r="B13713">
        <v>2011</v>
      </c>
      <c r="C13713" t="s">
        <v>365</v>
      </c>
      <c r="D13713">
        <v>74215203</v>
      </c>
    </row>
    <row r="13714" spans="1:4" x14ac:dyDescent="0.3">
      <c r="A13714" t="s">
        <v>364</v>
      </c>
      <c r="B13714">
        <v>2012</v>
      </c>
      <c r="C13714" t="s">
        <v>365</v>
      </c>
      <c r="D13714">
        <v>75197196</v>
      </c>
    </row>
    <row r="13715" spans="1:4" x14ac:dyDescent="0.3">
      <c r="A13715" t="s">
        <v>364</v>
      </c>
      <c r="B13715">
        <v>2013</v>
      </c>
      <c r="C13715" t="s">
        <v>365</v>
      </c>
      <c r="D13715">
        <v>76403032</v>
      </c>
    </row>
    <row r="13716" spans="1:4" x14ac:dyDescent="0.3">
      <c r="A13716" t="s">
        <v>364</v>
      </c>
      <c r="B13716">
        <v>2014</v>
      </c>
      <c r="C13716" t="s">
        <v>365</v>
      </c>
      <c r="D13716">
        <v>78036154</v>
      </c>
    </row>
    <row r="13717" spans="1:4" x14ac:dyDescent="0.3">
      <c r="A13717" t="s">
        <v>364</v>
      </c>
      <c r="B13717">
        <v>2015</v>
      </c>
      <c r="C13717" t="s">
        <v>365</v>
      </c>
      <c r="D13717">
        <v>80014222</v>
      </c>
    </row>
    <row r="13718" spans="1:4" x14ac:dyDescent="0.3">
      <c r="A13718" t="s">
        <v>364</v>
      </c>
      <c r="B13718">
        <v>2016</v>
      </c>
      <c r="C13718" t="s">
        <v>365</v>
      </c>
      <c r="D13718">
        <v>81652087</v>
      </c>
    </row>
    <row r="13719" spans="1:4" x14ac:dyDescent="0.3">
      <c r="A13719" t="s">
        <v>364</v>
      </c>
      <c r="B13719">
        <v>2017</v>
      </c>
      <c r="C13719" t="s">
        <v>365</v>
      </c>
      <c r="D13719">
        <v>83083667</v>
      </c>
    </row>
    <row r="13720" spans="1:4" x14ac:dyDescent="0.3">
      <c r="A13720" t="s">
        <v>364</v>
      </c>
      <c r="B13720">
        <v>2018</v>
      </c>
      <c r="C13720" t="s">
        <v>365</v>
      </c>
      <c r="D13720">
        <v>84415966</v>
      </c>
    </row>
    <row r="13721" spans="1:4" x14ac:dyDescent="0.3">
      <c r="A13721" t="s">
        <v>364</v>
      </c>
      <c r="B13721">
        <v>2019</v>
      </c>
      <c r="C13721" t="s">
        <v>365</v>
      </c>
      <c r="D13721">
        <v>85357670</v>
      </c>
    </row>
    <row r="13722" spans="1:4" x14ac:dyDescent="0.3">
      <c r="A13722" t="s">
        <v>364</v>
      </c>
      <c r="B13722">
        <v>2020</v>
      </c>
      <c r="C13722" t="s">
        <v>365</v>
      </c>
      <c r="D13722">
        <v>86091691</v>
      </c>
    </row>
    <row r="13723" spans="1:4" x14ac:dyDescent="0.3">
      <c r="A13723" t="s">
        <v>364</v>
      </c>
      <c r="B13723">
        <v>2021</v>
      </c>
      <c r="C13723" t="s">
        <v>365</v>
      </c>
      <c r="D13723">
        <v>86686254</v>
      </c>
    </row>
    <row r="13724" spans="1:4" x14ac:dyDescent="0.3">
      <c r="A13724" t="s">
        <v>364</v>
      </c>
      <c r="B13724">
        <v>2022</v>
      </c>
      <c r="C13724" t="s">
        <v>365</v>
      </c>
      <c r="D13724">
        <v>87058469</v>
      </c>
    </row>
    <row r="13725" spans="1:4" x14ac:dyDescent="0.3">
      <c r="A13725" t="s">
        <v>364</v>
      </c>
      <c r="B13725">
        <v>2023</v>
      </c>
      <c r="C13725" t="s">
        <v>365</v>
      </c>
      <c r="D13725">
        <v>87270502</v>
      </c>
    </row>
    <row r="13726" spans="1:4" x14ac:dyDescent="0.3">
      <c r="A13726" t="s">
        <v>364</v>
      </c>
      <c r="B13726">
        <v>2024</v>
      </c>
      <c r="C13726" t="s">
        <v>365</v>
      </c>
      <c r="D13726">
        <v>87473800</v>
      </c>
    </row>
    <row r="13727" spans="1:4" x14ac:dyDescent="0.3">
      <c r="A13727" t="s">
        <v>366</v>
      </c>
      <c r="B13727">
        <v>1950</v>
      </c>
      <c r="C13727" t="s">
        <v>367</v>
      </c>
      <c r="D13727">
        <v>1269184</v>
      </c>
    </row>
    <row r="13728" spans="1:4" x14ac:dyDescent="0.3">
      <c r="A13728" t="s">
        <v>366</v>
      </c>
      <c r="B13728">
        <v>1951</v>
      </c>
      <c r="C13728" t="s">
        <v>367</v>
      </c>
      <c r="D13728">
        <v>1294081</v>
      </c>
    </row>
    <row r="13729" spans="1:4" x14ac:dyDescent="0.3">
      <c r="A13729" t="s">
        <v>366</v>
      </c>
      <c r="B13729">
        <v>1952</v>
      </c>
      <c r="C13729" t="s">
        <v>367</v>
      </c>
      <c r="D13729">
        <v>1320542</v>
      </c>
    </row>
    <row r="13730" spans="1:4" x14ac:dyDescent="0.3">
      <c r="A13730" t="s">
        <v>366</v>
      </c>
      <c r="B13730">
        <v>1953</v>
      </c>
      <c r="C13730" t="s">
        <v>367</v>
      </c>
      <c r="D13730">
        <v>1349681</v>
      </c>
    </row>
    <row r="13731" spans="1:4" x14ac:dyDescent="0.3">
      <c r="A13731" t="s">
        <v>366</v>
      </c>
      <c r="B13731">
        <v>1954</v>
      </c>
      <c r="C13731" t="s">
        <v>367</v>
      </c>
      <c r="D13731">
        <v>1382365</v>
      </c>
    </row>
    <row r="13732" spans="1:4" x14ac:dyDescent="0.3">
      <c r="A13732" t="s">
        <v>366</v>
      </c>
      <c r="B13732">
        <v>1955</v>
      </c>
      <c r="C13732" t="s">
        <v>367</v>
      </c>
      <c r="D13732">
        <v>1418174</v>
      </c>
    </row>
    <row r="13733" spans="1:4" x14ac:dyDescent="0.3">
      <c r="A13733" t="s">
        <v>366</v>
      </c>
      <c r="B13733">
        <v>1956</v>
      </c>
      <c r="C13733" t="s">
        <v>367</v>
      </c>
      <c r="D13733">
        <v>1457212</v>
      </c>
    </row>
    <row r="13734" spans="1:4" x14ac:dyDescent="0.3">
      <c r="A13734" t="s">
        <v>366</v>
      </c>
      <c r="B13734">
        <v>1957</v>
      </c>
      <c r="C13734" t="s">
        <v>367</v>
      </c>
      <c r="D13734">
        <v>1499562</v>
      </c>
    </row>
    <row r="13735" spans="1:4" x14ac:dyDescent="0.3">
      <c r="A13735" t="s">
        <v>366</v>
      </c>
      <c r="B13735">
        <v>1958</v>
      </c>
      <c r="C13735" t="s">
        <v>367</v>
      </c>
      <c r="D13735">
        <v>1545182</v>
      </c>
    </row>
    <row r="13736" spans="1:4" x14ac:dyDescent="0.3">
      <c r="A13736" t="s">
        <v>366</v>
      </c>
      <c r="B13736">
        <v>1959</v>
      </c>
      <c r="C13736" t="s">
        <v>367</v>
      </c>
      <c r="D13736">
        <v>1593426</v>
      </c>
    </row>
    <row r="13737" spans="1:4" x14ac:dyDescent="0.3">
      <c r="A13737" t="s">
        <v>366</v>
      </c>
      <c r="B13737">
        <v>1960</v>
      </c>
      <c r="C13737" t="s">
        <v>367</v>
      </c>
      <c r="D13737">
        <v>1643462</v>
      </c>
    </row>
    <row r="13738" spans="1:4" x14ac:dyDescent="0.3">
      <c r="A13738" t="s">
        <v>366</v>
      </c>
      <c r="B13738">
        <v>1961</v>
      </c>
      <c r="C13738" t="s">
        <v>367</v>
      </c>
      <c r="D13738">
        <v>1695407</v>
      </c>
    </row>
    <row r="13739" spans="1:4" x14ac:dyDescent="0.3">
      <c r="A13739" t="s">
        <v>366</v>
      </c>
      <c r="B13739">
        <v>1962</v>
      </c>
      <c r="C13739" t="s">
        <v>367</v>
      </c>
      <c r="D13739">
        <v>1749224</v>
      </c>
    </row>
    <row r="13740" spans="1:4" x14ac:dyDescent="0.3">
      <c r="A13740" t="s">
        <v>366</v>
      </c>
      <c r="B13740">
        <v>1963</v>
      </c>
      <c r="C13740" t="s">
        <v>367</v>
      </c>
      <c r="D13740">
        <v>1804267</v>
      </c>
    </row>
    <row r="13741" spans="1:4" x14ac:dyDescent="0.3">
      <c r="A13741" t="s">
        <v>366</v>
      </c>
      <c r="B13741">
        <v>1964</v>
      </c>
      <c r="C13741" t="s">
        <v>367</v>
      </c>
      <c r="D13741">
        <v>1860001</v>
      </c>
    </row>
    <row r="13742" spans="1:4" x14ac:dyDescent="0.3">
      <c r="A13742" t="s">
        <v>366</v>
      </c>
      <c r="B13742">
        <v>1965</v>
      </c>
      <c r="C13742" t="s">
        <v>367</v>
      </c>
      <c r="D13742">
        <v>1915919</v>
      </c>
    </row>
    <row r="13743" spans="1:4" x14ac:dyDescent="0.3">
      <c r="A13743" t="s">
        <v>366</v>
      </c>
      <c r="B13743">
        <v>1966</v>
      </c>
      <c r="C13743" t="s">
        <v>367</v>
      </c>
      <c r="D13743">
        <v>1971746</v>
      </c>
    </row>
    <row r="13744" spans="1:4" x14ac:dyDescent="0.3">
      <c r="A13744" t="s">
        <v>366</v>
      </c>
      <c r="B13744">
        <v>1967</v>
      </c>
      <c r="C13744" t="s">
        <v>367</v>
      </c>
      <c r="D13744">
        <v>2027402</v>
      </c>
    </row>
    <row r="13745" spans="1:4" x14ac:dyDescent="0.3">
      <c r="A13745" t="s">
        <v>366</v>
      </c>
      <c r="B13745">
        <v>1968</v>
      </c>
      <c r="C13745" t="s">
        <v>367</v>
      </c>
      <c r="D13745">
        <v>2083075</v>
      </c>
    </row>
    <row r="13746" spans="1:4" x14ac:dyDescent="0.3">
      <c r="A13746" t="s">
        <v>366</v>
      </c>
      <c r="B13746">
        <v>1969</v>
      </c>
      <c r="C13746" t="s">
        <v>367</v>
      </c>
      <c r="D13746">
        <v>2139031</v>
      </c>
    </row>
    <row r="13747" spans="1:4" x14ac:dyDescent="0.3">
      <c r="A13747" t="s">
        <v>366</v>
      </c>
      <c r="B13747">
        <v>1970</v>
      </c>
      <c r="C13747" t="s">
        <v>367</v>
      </c>
      <c r="D13747">
        <v>2195617</v>
      </c>
    </row>
    <row r="13748" spans="1:4" x14ac:dyDescent="0.3">
      <c r="A13748" t="s">
        <v>366</v>
      </c>
      <c r="B13748">
        <v>1971</v>
      </c>
      <c r="C13748" t="s">
        <v>367</v>
      </c>
      <c r="D13748">
        <v>2253123</v>
      </c>
    </row>
    <row r="13749" spans="1:4" x14ac:dyDescent="0.3">
      <c r="A13749" t="s">
        <v>366</v>
      </c>
      <c r="B13749">
        <v>1972</v>
      </c>
      <c r="C13749" t="s">
        <v>367</v>
      </c>
      <c r="D13749">
        <v>2311431</v>
      </c>
    </row>
    <row r="13750" spans="1:4" x14ac:dyDescent="0.3">
      <c r="A13750" t="s">
        <v>366</v>
      </c>
      <c r="B13750">
        <v>1973</v>
      </c>
      <c r="C13750" t="s">
        <v>367</v>
      </c>
      <c r="D13750">
        <v>2370918</v>
      </c>
    </row>
    <row r="13751" spans="1:4" x14ac:dyDescent="0.3">
      <c r="A13751" t="s">
        <v>366</v>
      </c>
      <c r="B13751">
        <v>1974</v>
      </c>
      <c r="C13751" t="s">
        <v>367</v>
      </c>
      <c r="D13751">
        <v>2432032</v>
      </c>
    </row>
    <row r="13752" spans="1:4" x14ac:dyDescent="0.3">
      <c r="A13752" t="s">
        <v>366</v>
      </c>
      <c r="B13752">
        <v>1975</v>
      </c>
      <c r="C13752" t="s">
        <v>367</v>
      </c>
      <c r="D13752">
        <v>2494573</v>
      </c>
    </row>
    <row r="13753" spans="1:4" x14ac:dyDescent="0.3">
      <c r="A13753" t="s">
        <v>366</v>
      </c>
      <c r="B13753">
        <v>1976</v>
      </c>
      <c r="C13753" t="s">
        <v>367</v>
      </c>
      <c r="D13753">
        <v>2558525</v>
      </c>
    </row>
    <row r="13754" spans="1:4" x14ac:dyDescent="0.3">
      <c r="A13754" t="s">
        <v>366</v>
      </c>
      <c r="B13754">
        <v>1977</v>
      </c>
      <c r="C13754" t="s">
        <v>367</v>
      </c>
      <c r="D13754">
        <v>2623946</v>
      </c>
    </row>
    <row r="13755" spans="1:4" x14ac:dyDescent="0.3">
      <c r="A13755" t="s">
        <v>366</v>
      </c>
      <c r="B13755">
        <v>1978</v>
      </c>
      <c r="C13755" t="s">
        <v>367</v>
      </c>
      <c r="D13755">
        <v>2691095</v>
      </c>
    </row>
    <row r="13756" spans="1:4" x14ac:dyDescent="0.3">
      <c r="A13756" t="s">
        <v>366</v>
      </c>
      <c r="B13756">
        <v>1979</v>
      </c>
      <c r="C13756" t="s">
        <v>367</v>
      </c>
      <c r="D13756">
        <v>2760361</v>
      </c>
    </row>
    <row r="13757" spans="1:4" x14ac:dyDescent="0.3">
      <c r="A13757" t="s">
        <v>366</v>
      </c>
      <c r="B13757">
        <v>1980</v>
      </c>
      <c r="C13757" t="s">
        <v>367</v>
      </c>
      <c r="D13757">
        <v>2832201</v>
      </c>
    </row>
    <row r="13758" spans="1:4" x14ac:dyDescent="0.3">
      <c r="A13758" t="s">
        <v>366</v>
      </c>
      <c r="B13758">
        <v>1981</v>
      </c>
      <c r="C13758" t="s">
        <v>367</v>
      </c>
      <c r="D13758">
        <v>2907193</v>
      </c>
    </row>
    <row r="13759" spans="1:4" x14ac:dyDescent="0.3">
      <c r="A13759" t="s">
        <v>366</v>
      </c>
      <c r="B13759">
        <v>1982</v>
      </c>
      <c r="C13759" t="s">
        <v>367</v>
      </c>
      <c r="D13759">
        <v>2985566</v>
      </c>
    </row>
    <row r="13760" spans="1:4" x14ac:dyDescent="0.3">
      <c r="A13760" t="s">
        <v>366</v>
      </c>
      <c r="B13760">
        <v>1983</v>
      </c>
      <c r="C13760" t="s">
        <v>367</v>
      </c>
      <c r="D13760">
        <v>3067535</v>
      </c>
    </row>
    <row r="13761" spans="1:4" x14ac:dyDescent="0.3">
      <c r="A13761" t="s">
        <v>366</v>
      </c>
      <c r="B13761">
        <v>1984</v>
      </c>
      <c r="C13761" t="s">
        <v>367</v>
      </c>
      <c r="D13761">
        <v>3154080</v>
      </c>
    </row>
    <row r="13762" spans="1:4" x14ac:dyDescent="0.3">
      <c r="A13762" t="s">
        <v>366</v>
      </c>
      <c r="B13762">
        <v>1985</v>
      </c>
      <c r="C13762" t="s">
        <v>367</v>
      </c>
      <c r="D13762">
        <v>3247541</v>
      </c>
    </row>
    <row r="13763" spans="1:4" x14ac:dyDescent="0.3">
      <c r="A13763" t="s">
        <v>366</v>
      </c>
      <c r="B13763">
        <v>1986</v>
      </c>
      <c r="C13763" t="s">
        <v>367</v>
      </c>
      <c r="D13763">
        <v>3347813</v>
      </c>
    </row>
    <row r="13764" spans="1:4" x14ac:dyDescent="0.3">
      <c r="A13764" t="s">
        <v>366</v>
      </c>
      <c r="B13764">
        <v>1987</v>
      </c>
      <c r="C13764" t="s">
        <v>367</v>
      </c>
      <c r="D13764">
        <v>3452736</v>
      </c>
    </row>
    <row r="13765" spans="1:4" x14ac:dyDescent="0.3">
      <c r="A13765" t="s">
        <v>366</v>
      </c>
      <c r="B13765">
        <v>1988</v>
      </c>
      <c r="C13765" t="s">
        <v>367</v>
      </c>
      <c r="D13765">
        <v>3559364</v>
      </c>
    </row>
    <row r="13766" spans="1:4" x14ac:dyDescent="0.3">
      <c r="A13766" t="s">
        <v>366</v>
      </c>
      <c r="B13766">
        <v>1989</v>
      </c>
      <c r="C13766" t="s">
        <v>367</v>
      </c>
      <c r="D13766">
        <v>3662464</v>
      </c>
    </row>
    <row r="13767" spans="1:4" x14ac:dyDescent="0.3">
      <c r="A13767" t="s">
        <v>366</v>
      </c>
      <c r="B13767">
        <v>1990</v>
      </c>
      <c r="C13767" t="s">
        <v>367</v>
      </c>
      <c r="D13767">
        <v>3760561</v>
      </c>
    </row>
    <row r="13768" spans="1:4" x14ac:dyDescent="0.3">
      <c r="A13768" t="s">
        <v>366</v>
      </c>
      <c r="B13768">
        <v>1991</v>
      </c>
      <c r="C13768" t="s">
        <v>367</v>
      </c>
      <c r="D13768">
        <v>3855902</v>
      </c>
    </row>
    <row r="13769" spans="1:4" x14ac:dyDescent="0.3">
      <c r="A13769" t="s">
        <v>366</v>
      </c>
      <c r="B13769">
        <v>1992</v>
      </c>
      <c r="C13769" t="s">
        <v>367</v>
      </c>
      <c r="D13769">
        <v>3944689</v>
      </c>
    </row>
    <row r="13770" spans="1:4" x14ac:dyDescent="0.3">
      <c r="A13770" t="s">
        <v>366</v>
      </c>
      <c r="B13770">
        <v>1993</v>
      </c>
      <c r="C13770" t="s">
        <v>367</v>
      </c>
      <c r="D13770">
        <v>4032415</v>
      </c>
    </row>
    <row r="13771" spans="1:4" x14ac:dyDescent="0.3">
      <c r="A13771" t="s">
        <v>366</v>
      </c>
      <c r="B13771">
        <v>1994</v>
      </c>
      <c r="C13771" t="s">
        <v>367</v>
      </c>
      <c r="D13771">
        <v>4116662</v>
      </c>
    </row>
    <row r="13772" spans="1:4" x14ac:dyDescent="0.3">
      <c r="A13772" t="s">
        <v>366</v>
      </c>
      <c r="B13772">
        <v>1995</v>
      </c>
      <c r="C13772" t="s">
        <v>367</v>
      </c>
      <c r="D13772">
        <v>4191207</v>
      </c>
    </row>
    <row r="13773" spans="1:4" x14ac:dyDescent="0.3">
      <c r="A13773" t="s">
        <v>366</v>
      </c>
      <c r="B13773">
        <v>1996</v>
      </c>
      <c r="C13773" t="s">
        <v>367</v>
      </c>
      <c r="D13773">
        <v>4263818</v>
      </c>
    </row>
    <row r="13774" spans="1:4" x14ac:dyDescent="0.3">
      <c r="A13774" t="s">
        <v>366</v>
      </c>
      <c r="B13774">
        <v>1997</v>
      </c>
      <c r="C13774" t="s">
        <v>367</v>
      </c>
      <c r="D13774">
        <v>4336732</v>
      </c>
    </row>
    <row r="13775" spans="1:4" x14ac:dyDescent="0.3">
      <c r="A13775" t="s">
        <v>366</v>
      </c>
      <c r="B13775">
        <v>1998</v>
      </c>
      <c r="C13775" t="s">
        <v>367</v>
      </c>
      <c r="D13775">
        <v>4410511</v>
      </c>
    </row>
    <row r="13776" spans="1:4" x14ac:dyDescent="0.3">
      <c r="A13776" t="s">
        <v>366</v>
      </c>
      <c r="B13776">
        <v>1999</v>
      </c>
      <c r="C13776" t="s">
        <v>367</v>
      </c>
      <c r="D13776">
        <v>4492174</v>
      </c>
    </row>
    <row r="13777" spans="1:4" x14ac:dyDescent="0.3">
      <c r="A13777" t="s">
        <v>366</v>
      </c>
      <c r="B13777">
        <v>2000</v>
      </c>
      <c r="C13777" t="s">
        <v>367</v>
      </c>
      <c r="D13777">
        <v>4582675</v>
      </c>
    </row>
    <row r="13778" spans="1:4" x14ac:dyDescent="0.3">
      <c r="A13778" t="s">
        <v>366</v>
      </c>
      <c r="B13778">
        <v>2001</v>
      </c>
      <c r="C13778" t="s">
        <v>367</v>
      </c>
      <c r="D13778">
        <v>4675416</v>
      </c>
    </row>
    <row r="13779" spans="1:4" x14ac:dyDescent="0.3">
      <c r="A13779" t="s">
        <v>366</v>
      </c>
      <c r="B13779">
        <v>2002</v>
      </c>
      <c r="C13779" t="s">
        <v>367</v>
      </c>
      <c r="D13779">
        <v>4769473</v>
      </c>
    </row>
    <row r="13780" spans="1:4" x14ac:dyDescent="0.3">
      <c r="A13780" t="s">
        <v>366</v>
      </c>
      <c r="B13780">
        <v>2003</v>
      </c>
      <c r="C13780" t="s">
        <v>367</v>
      </c>
      <c r="D13780">
        <v>4863871</v>
      </c>
    </row>
    <row r="13781" spans="1:4" x14ac:dyDescent="0.3">
      <c r="A13781" t="s">
        <v>366</v>
      </c>
      <c r="B13781">
        <v>2004</v>
      </c>
      <c r="C13781" t="s">
        <v>367</v>
      </c>
      <c r="D13781">
        <v>4958091</v>
      </c>
    </row>
    <row r="13782" spans="1:4" x14ac:dyDescent="0.3">
      <c r="A13782" t="s">
        <v>366</v>
      </c>
      <c r="B13782">
        <v>2005</v>
      </c>
      <c r="C13782" t="s">
        <v>367</v>
      </c>
      <c r="D13782">
        <v>5052260</v>
      </c>
    </row>
    <row r="13783" spans="1:4" x14ac:dyDescent="0.3">
      <c r="A13783" t="s">
        <v>366</v>
      </c>
      <c r="B13783">
        <v>2006</v>
      </c>
      <c r="C13783" t="s">
        <v>367</v>
      </c>
      <c r="D13783">
        <v>5147103</v>
      </c>
    </row>
    <row r="13784" spans="1:4" x14ac:dyDescent="0.3">
      <c r="A13784" t="s">
        <v>366</v>
      </c>
      <c r="B13784">
        <v>2007</v>
      </c>
      <c r="C13784" t="s">
        <v>367</v>
      </c>
      <c r="D13784">
        <v>5244047</v>
      </c>
    </row>
    <row r="13785" spans="1:4" x14ac:dyDescent="0.3">
      <c r="A13785" t="s">
        <v>366</v>
      </c>
      <c r="B13785">
        <v>2008</v>
      </c>
      <c r="C13785" t="s">
        <v>367</v>
      </c>
      <c r="D13785">
        <v>5345033</v>
      </c>
    </row>
    <row r="13786" spans="1:4" x14ac:dyDescent="0.3">
      <c r="A13786" t="s">
        <v>366</v>
      </c>
      <c r="B13786">
        <v>2009</v>
      </c>
      <c r="C13786" t="s">
        <v>367</v>
      </c>
      <c r="D13786">
        <v>5451597</v>
      </c>
    </row>
    <row r="13787" spans="1:4" x14ac:dyDescent="0.3">
      <c r="A13787" t="s">
        <v>366</v>
      </c>
      <c r="B13787">
        <v>2010</v>
      </c>
      <c r="C13787" t="s">
        <v>367</v>
      </c>
      <c r="D13787">
        <v>5564356</v>
      </c>
    </row>
    <row r="13788" spans="1:4" x14ac:dyDescent="0.3">
      <c r="A13788" t="s">
        <v>366</v>
      </c>
      <c r="B13788">
        <v>2011</v>
      </c>
      <c r="C13788" t="s">
        <v>367</v>
      </c>
      <c r="D13788">
        <v>5683413</v>
      </c>
    </row>
    <row r="13789" spans="1:4" x14ac:dyDescent="0.3">
      <c r="A13789" t="s">
        <v>366</v>
      </c>
      <c r="B13789">
        <v>2012</v>
      </c>
      <c r="C13789" t="s">
        <v>367</v>
      </c>
      <c r="D13789">
        <v>5808548</v>
      </c>
    </row>
    <row r="13790" spans="1:4" x14ac:dyDescent="0.3">
      <c r="A13790" t="s">
        <v>366</v>
      </c>
      <c r="B13790">
        <v>2013</v>
      </c>
      <c r="C13790" t="s">
        <v>367</v>
      </c>
      <c r="D13790">
        <v>5939348</v>
      </c>
    </row>
    <row r="13791" spans="1:4" x14ac:dyDescent="0.3">
      <c r="A13791" t="s">
        <v>366</v>
      </c>
      <c r="B13791">
        <v>2014</v>
      </c>
      <c r="C13791" t="s">
        <v>367</v>
      </c>
      <c r="D13791">
        <v>6075286</v>
      </c>
    </row>
    <row r="13792" spans="1:4" x14ac:dyDescent="0.3">
      <c r="A13792" t="s">
        <v>366</v>
      </c>
      <c r="B13792">
        <v>2015</v>
      </c>
      <c r="C13792" t="s">
        <v>367</v>
      </c>
      <c r="D13792">
        <v>6215773</v>
      </c>
    </row>
    <row r="13793" spans="1:4" x14ac:dyDescent="0.3">
      <c r="A13793" t="s">
        <v>366</v>
      </c>
      <c r="B13793">
        <v>2016</v>
      </c>
      <c r="C13793" t="s">
        <v>367</v>
      </c>
      <c r="D13793">
        <v>6360041</v>
      </c>
    </row>
    <row r="13794" spans="1:4" x14ac:dyDescent="0.3">
      <c r="A13794" t="s">
        <v>366</v>
      </c>
      <c r="B13794">
        <v>2017</v>
      </c>
      <c r="C13794" t="s">
        <v>367</v>
      </c>
      <c r="D13794">
        <v>6507065</v>
      </c>
    </row>
    <row r="13795" spans="1:4" x14ac:dyDescent="0.3">
      <c r="A13795" t="s">
        <v>366</v>
      </c>
      <c r="B13795">
        <v>2018</v>
      </c>
      <c r="C13795" t="s">
        <v>367</v>
      </c>
      <c r="D13795">
        <v>6655523</v>
      </c>
    </row>
    <row r="13796" spans="1:4" x14ac:dyDescent="0.3">
      <c r="A13796" t="s">
        <v>366</v>
      </c>
      <c r="B13796">
        <v>2019</v>
      </c>
      <c r="C13796" t="s">
        <v>367</v>
      </c>
      <c r="D13796">
        <v>6803943</v>
      </c>
    </row>
    <row r="13797" spans="1:4" x14ac:dyDescent="0.3">
      <c r="A13797" t="s">
        <v>366</v>
      </c>
      <c r="B13797">
        <v>2020</v>
      </c>
      <c r="C13797" t="s">
        <v>367</v>
      </c>
      <c r="D13797">
        <v>6949915</v>
      </c>
    </row>
    <row r="13798" spans="1:4" x14ac:dyDescent="0.3">
      <c r="A13798" t="s">
        <v>366</v>
      </c>
      <c r="B13798">
        <v>2021</v>
      </c>
      <c r="C13798" t="s">
        <v>367</v>
      </c>
      <c r="D13798">
        <v>7092042</v>
      </c>
    </row>
    <row r="13799" spans="1:4" x14ac:dyDescent="0.3">
      <c r="A13799" t="s">
        <v>366</v>
      </c>
      <c r="B13799">
        <v>2022</v>
      </c>
      <c r="C13799" t="s">
        <v>367</v>
      </c>
      <c r="D13799">
        <v>7230197</v>
      </c>
    </row>
    <row r="13800" spans="1:4" x14ac:dyDescent="0.3">
      <c r="A13800" t="s">
        <v>366</v>
      </c>
      <c r="B13800">
        <v>2023</v>
      </c>
      <c r="C13800" t="s">
        <v>367</v>
      </c>
      <c r="D13800">
        <v>7364437</v>
      </c>
    </row>
    <row r="13801" spans="1:4" x14ac:dyDescent="0.3">
      <c r="A13801" t="s">
        <v>366</v>
      </c>
      <c r="B13801">
        <v>2024</v>
      </c>
      <c r="C13801" t="s">
        <v>367</v>
      </c>
      <c r="D13801">
        <v>7494494</v>
      </c>
    </row>
    <row r="13802" spans="1:4" x14ac:dyDescent="0.3">
      <c r="A13802" t="s">
        <v>368</v>
      </c>
      <c r="B13802">
        <v>1950</v>
      </c>
      <c r="C13802" t="s">
        <v>369</v>
      </c>
      <c r="D13802">
        <v>4784</v>
      </c>
    </row>
    <row r="13803" spans="1:4" x14ac:dyDescent="0.3">
      <c r="A13803" t="s">
        <v>368</v>
      </c>
      <c r="B13803">
        <v>1951</v>
      </c>
      <c r="C13803" t="s">
        <v>369</v>
      </c>
      <c r="D13803">
        <v>4947</v>
      </c>
    </row>
    <row r="13804" spans="1:4" x14ac:dyDescent="0.3">
      <c r="A13804" t="s">
        <v>368</v>
      </c>
      <c r="B13804">
        <v>1952</v>
      </c>
      <c r="C13804" t="s">
        <v>369</v>
      </c>
      <c r="D13804">
        <v>5072</v>
      </c>
    </row>
    <row r="13805" spans="1:4" x14ac:dyDescent="0.3">
      <c r="A13805" t="s">
        <v>368</v>
      </c>
      <c r="B13805">
        <v>1953</v>
      </c>
      <c r="C13805" t="s">
        <v>369</v>
      </c>
      <c r="D13805">
        <v>5198</v>
      </c>
    </row>
    <row r="13806" spans="1:4" x14ac:dyDescent="0.3">
      <c r="A13806" t="s">
        <v>368</v>
      </c>
      <c r="B13806">
        <v>1954</v>
      </c>
      <c r="C13806" t="s">
        <v>369</v>
      </c>
      <c r="D13806">
        <v>5292</v>
      </c>
    </row>
    <row r="13807" spans="1:4" x14ac:dyDescent="0.3">
      <c r="A13807" t="s">
        <v>368</v>
      </c>
      <c r="B13807">
        <v>1955</v>
      </c>
      <c r="C13807" t="s">
        <v>369</v>
      </c>
      <c r="D13807">
        <v>5361</v>
      </c>
    </row>
    <row r="13808" spans="1:4" x14ac:dyDescent="0.3">
      <c r="A13808" t="s">
        <v>368</v>
      </c>
      <c r="B13808">
        <v>1956</v>
      </c>
      <c r="C13808" t="s">
        <v>369</v>
      </c>
      <c r="D13808">
        <v>5408</v>
      </c>
    </row>
    <row r="13809" spans="1:4" x14ac:dyDescent="0.3">
      <c r="A13809" t="s">
        <v>368</v>
      </c>
      <c r="B13809">
        <v>1957</v>
      </c>
      <c r="C13809" t="s">
        <v>369</v>
      </c>
      <c r="D13809">
        <v>5455</v>
      </c>
    </row>
    <row r="13810" spans="1:4" x14ac:dyDescent="0.3">
      <c r="A13810" t="s">
        <v>368</v>
      </c>
      <c r="B13810">
        <v>1958</v>
      </c>
      <c r="C13810" t="s">
        <v>369</v>
      </c>
      <c r="D13810">
        <v>5517</v>
      </c>
    </row>
    <row r="13811" spans="1:4" x14ac:dyDescent="0.3">
      <c r="A13811" t="s">
        <v>368</v>
      </c>
      <c r="B13811">
        <v>1959</v>
      </c>
      <c r="C13811" t="s">
        <v>369</v>
      </c>
      <c r="D13811">
        <v>5577</v>
      </c>
    </row>
    <row r="13812" spans="1:4" x14ac:dyDescent="0.3">
      <c r="A13812" t="s">
        <v>368</v>
      </c>
      <c r="B13812">
        <v>1960</v>
      </c>
      <c r="C13812" t="s">
        <v>369</v>
      </c>
      <c r="D13812">
        <v>5619</v>
      </c>
    </row>
    <row r="13813" spans="1:4" x14ac:dyDescent="0.3">
      <c r="A13813" t="s">
        <v>368</v>
      </c>
      <c r="B13813">
        <v>1961</v>
      </c>
      <c r="C13813" t="s">
        <v>369</v>
      </c>
      <c r="D13813">
        <v>5669</v>
      </c>
    </row>
    <row r="13814" spans="1:4" x14ac:dyDescent="0.3">
      <c r="A13814" t="s">
        <v>368</v>
      </c>
      <c r="B13814">
        <v>1962</v>
      </c>
      <c r="C13814" t="s">
        <v>369</v>
      </c>
      <c r="D13814">
        <v>5721</v>
      </c>
    </row>
    <row r="13815" spans="1:4" x14ac:dyDescent="0.3">
      <c r="A13815" t="s">
        <v>368</v>
      </c>
      <c r="B13815">
        <v>1963</v>
      </c>
      <c r="C13815" t="s">
        <v>369</v>
      </c>
      <c r="D13815">
        <v>5773</v>
      </c>
    </row>
    <row r="13816" spans="1:4" x14ac:dyDescent="0.3">
      <c r="A13816" t="s">
        <v>368</v>
      </c>
      <c r="B13816">
        <v>1964</v>
      </c>
      <c r="C13816" t="s">
        <v>369</v>
      </c>
      <c r="D13816">
        <v>5771</v>
      </c>
    </row>
    <row r="13817" spans="1:4" x14ac:dyDescent="0.3">
      <c r="A13817" t="s">
        <v>368</v>
      </c>
      <c r="B13817">
        <v>1965</v>
      </c>
      <c r="C13817" t="s">
        <v>369</v>
      </c>
      <c r="D13817">
        <v>5731</v>
      </c>
    </row>
    <row r="13818" spans="1:4" x14ac:dyDescent="0.3">
      <c r="A13818" t="s">
        <v>368</v>
      </c>
      <c r="B13818">
        <v>1966</v>
      </c>
      <c r="C13818" t="s">
        <v>369</v>
      </c>
      <c r="D13818">
        <v>5705</v>
      </c>
    </row>
    <row r="13819" spans="1:4" x14ac:dyDescent="0.3">
      <c r="A13819" t="s">
        <v>368</v>
      </c>
      <c r="B13819">
        <v>1967</v>
      </c>
      <c r="C13819" t="s">
        <v>369</v>
      </c>
      <c r="D13819">
        <v>5674</v>
      </c>
    </row>
    <row r="13820" spans="1:4" x14ac:dyDescent="0.3">
      <c r="A13820" t="s">
        <v>368</v>
      </c>
      <c r="B13820">
        <v>1968</v>
      </c>
      <c r="C13820" t="s">
        <v>369</v>
      </c>
      <c r="D13820">
        <v>5644</v>
      </c>
    </row>
    <row r="13821" spans="1:4" x14ac:dyDescent="0.3">
      <c r="A13821" t="s">
        <v>368</v>
      </c>
      <c r="B13821">
        <v>1969</v>
      </c>
      <c r="C13821" t="s">
        <v>369</v>
      </c>
      <c r="D13821">
        <v>5653</v>
      </c>
    </row>
    <row r="13822" spans="1:4" x14ac:dyDescent="0.3">
      <c r="A13822" t="s">
        <v>368</v>
      </c>
      <c r="B13822">
        <v>1970</v>
      </c>
      <c r="C13822" t="s">
        <v>369</v>
      </c>
      <c r="D13822">
        <v>5684</v>
      </c>
    </row>
    <row r="13823" spans="1:4" x14ac:dyDescent="0.3">
      <c r="A13823" t="s">
        <v>368</v>
      </c>
      <c r="B13823">
        <v>1971</v>
      </c>
      <c r="C13823" t="s">
        <v>369</v>
      </c>
      <c r="D13823">
        <v>5704</v>
      </c>
    </row>
    <row r="13824" spans="1:4" x14ac:dyDescent="0.3">
      <c r="A13824" t="s">
        <v>368</v>
      </c>
      <c r="B13824">
        <v>1972</v>
      </c>
      <c r="C13824" t="s">
        <v>369</v>
      </c>
      <c r="D13824">
        <v>5712</v>
      </c>
    </row>
    <row r="13825" spans="1:4" x14ac:dyDescent="0.3">
      <c r="A13825" t="s">
        <v>368</v>
      </c>
      <c r="B13825">
        <v>1973</v>
      </c>
      <c r="C13825" t="s">
        <v>369</v>
      </c>
      <c r="D13825">
        <v>5704</v>
      </c>
    </row>
    <row r="13826" spans="1:4" x14ac:dyDescent="0.3">
      <c r="A13826" t="s">
        <v>368</v>
      </c>
      <c r="B13826">
        <v>1974</v>
      </c>
      <c r="C13826" t="s">
        <v>369</v>
      </c>
      <c r="D13826">
        <v>5844</v>
      </c>
    </row>
    <row r="13827" spans="1:4" x14ac:dyDescent="0.3">
      <c r="A13827" t="s">
        <v>368</v>
      </c>
      <c r="B13827">
        <v>1975</v>
      </c>
      <c r="C13827" t="s">
        <v>369</v>
      </c>
      <c r="D13827">
        <v>6133</v>
      </c>
    </row>
    <row r="13828" spans="1:4" x14ac:dyDescent="0.3">
      <c r="A13828" t="s">
        <v>368</v>
      </c>
      <c r="B13828">
        <v>1976</v>
      </c>
      <c r="C13828" t="s">
        <v>369</v>
      </c>
      <c r="D13828">
        <v>6427</v>
      </c>
    </row>
    <row r="13829" spans="1:4" x14ac:dyDescent="0.3">
      <c r="A13829" t="s">
        <v>368</v>
      </c>
      <c r="B13829">
        <v>1977</v>
      </c>
      <c r="C13829" t="s">
        <v>369</v>
      </c>
      <c r="D13829">
        <v>6708</v>
      </c>
    </row>
    <row r="13830" spans="1:4" x14ac:dyDescent="0.3">
      <c r="A13830" t="s">
        <v>368</v>
      </c>
      <c r="B13830">
        <v>1978</v>
      </c>
      <c r="C13830" t="s">
        <v>369</v>
      </c>
      <c r="D13830">
        <v>6980</v>
      </c>
    </row>
    <row r="13831" spans="1:4" x14ac:dyDescent="0.3">
      <c r="A13831" t="s">
        <v>368</v>
      </c>
      <c r="B13831">
        <v>1979</v>
      </c>
      <c r="C13831" t="s">
        <v>369</v>
      </c>
      <c r="D13831">
        <v>7207</v>
      </c>
    </row>
    <row r="13832" spans="1:4" x14ac:dyDescent="0.3">
      <c r="A13832" t="s">
        <v>368</v>
      </c>
      <c r="B13832">
        <v>1980</v>
      </c>
      <c r="C13832" t="s">
        <v>369</v>
      </c>
      <c r="D13832">
        <v>7387</v>
      </c>
    </row>
    <row r="13833" spans="1:4" x14ac:dyDescent="0.3">
      <c r="A13833" t="s">
        <v>368</v>
      </c>
      <c r="B13833">
        <v>1981</v>
      </c>
      <c r="C13833" t="s">
        <v>369</v>
      </c>
      <c r="D13833">
        <v>7545</v>
      </c>
    </row>
    <row r="13834" spans="1:4" x14ac:dyDescent="0.3">
      <c r="A13834" t="s">
        <v>368</v>
      </c>
      <c r="B13834">
        <v>1982</v>
      </c>
      <c r="C13834" t="s">
        <v>369</v>
      </c>
      <c r="D13834">
        <v>7686</v>
      </c>
    </row>
    <row r="13835" spans="1:4" x14ac:dyDescent="0.3">
      <c r="A13835" t="s">
        <v>368</v>
      </c>
      <c r="B13835">
        <v>1983</v>
      </c>
      <c r="C13835" t="s">
        <v>369</v>
      </c>
      <c r="D13835">
        <v>7809</v>
      </c>
    </row>
    <row r="13836" spans="1:4" x14ac:dyDescent="0.3">
      <c r="A13836" t="s">
        <v>368</v>
      </c>
      <c r="B13836">
        <v>1984</v>
      </c>
      <c r="C13836" t="s">
        <v>369</v>
      </c>
      <c r="D13836">
        <v>7926</v>
      </c>
    </row>
    <row r="13837" spans="1:4" x14ac:dyDescent="0.3">
      <c r="A13837" t="s">
        <v>368</v>
      </c>
      <c r="B13837">
        <v>1985</v>
      </c>
      <c r="C13837" t="s">
        <v>369</v>
      </c>
      <c r="D13837">
        <v>8068</v>
      </c>
    </row>
    <row r="13838" spans="1:4" x14ac:dyDescent="0.3">
      <c r="A13838" t="s">
        <v>368</v>
      </c>
      <c r="B13838">
        <v>1986</v>
      </c>
      <c r="C13838" t="s">
        <v>369</v>
      </c>
      <c r="D13838">
        <v>8238</v>
      </c>
    </row>
    <row r="13839" spans="1:4" x14ac:dyDescent="0.3">
      <c r="A13839" t="s">
        <v>368</v>
      </c>
      <c r="B13839">
        <v>1987</v>
      </c>
      <c r="C13839" t="s">
        <v>369</v>
      </c>
      <c r="D13839">
        <v>8393</v>
      </c>
    </row>
    <row r="13840" spans="1:4" x14ac:dyDescent="0.3">
      <c r="A13840" t="s">
        <v>368</v>
      </c>
      <c r="B13840">
        <v>1988</v>
      </c>
      <c r="C13840" t="s">
        <v>369</v>
      </c>
      <c r="D13840">
        <v>8539</v>
      </c>
    </row>
    <row r="13841" spans="1:4" x14ac:dyDescent="0.3">
      <c r="A13841" t="s">
        <v>368</v>
      </c>
      <c r="B13841">
        <v>1989</v>
      </c>
      <c r="C13841" t="s">
        <v>369</v>
      </c>
      <c r="D13841">
        <v>8685</v>
      </c>
    </row>
    <row r="13842" spans="1:4" x14ac:dyDescent="0.3">
      <c r="A13842" t="s">
        <v>368</v>
      </c>
      <c r="B13842">
        <v>1990</v>
      </c>
      <c r="C13842" t="s">
        <v>369</v>
      </c>
      <c r="D13842">
        <v>8821</v>
      </c>
    </row>
    <row r="13843" spans="1:4" x14ac:dyDescent="0.3">
      <c r="A13843" t="s">
        <v>368</v>
      </c>
      <c r="B13843">
        <v>1991</v>
      </c>
      <c r="C13843" t="s">
        <v>369</v>
      </c>
      <c r="D13843">
        <v>8953</v>
      </c>
    </row>
    <row r="13844" spans="1:4" x14ac:dyDescent="0.3">
      <c r="A13844" t="s">
        <v>368</v>
      </c>
      <c r="B13844">
        <v>1992</v>
      </c>
      <c r="C13844" t="s">
        <v>369</v>
      </c>
      <c r="D13844">
        <v>9060</v>
      </c>
    </row>
    <row r="13845" spans="1:4" x14ac:dyDescent="0.3">
      <c r="A13845" t="s">
        <v>368</v>
      </c>
      <c r="B13845">
        <v>1993</v>
      </c>
      <c r="C13845" t="s">
        <v>369</v>
      </c>
      <c r="D13845">
        <v>9146</v>
      </c>
    </row>
    <row r="13846" spans="1:4" x14ac:dyDescent="0.3">
      <c r="A13846" t="s">
        <v>368</v>
      </c>
      <c r="B13846">
        <v>1994</v>
      </c>
      <c r="C13846" t="s">
        <v>369</v>
      </c>
      <c r="D13846">
        <v>9231</v>
      </c>
    </row>
    <row r="13847" spans="1:4" x14ac:dyDescent="0.3">
      <c r="A13847" t="s">
        <v>368</v>
      </c>
      <c r="B13847">
        <v>1995</v>
      </c>
      <c r="C13847" t="s">
        <v>369</v>
      </c>
      <c r="D13847">
        <v>9299</v>
      </c>
    </row>
    <row r="13848" spans="1:4" x14ac:dyDescent="0.3">
      <c r="A13848" t="s">
        <v>368</v>
      </c>
      <c r="B13848">
        <v>1996</v>
      </c>
      <c r="C13848" t="s">
        <v>369</v>
      </c>
      <c r="D13848">
        <v>9363</v>
      </c>
    </row>
    <row r="13849" spans="1:4" x14ac:dyDescent="0.3">
      <c r="A13849" t="s">
        <v>368</v>
      </c>
      <c r="B13849">
        <v>1997</v>
      </c>
      <c r="C13849" t="s">
        <v>369</v>
      </c>
      <c r="D13849">
        <v>9425</v>
      </c>
    </row>
    <row r="13850" spans="1:4" x14ac:dyDescent="0.3">
      <c r="A13850" t="s">
        <v>368</v>
      </c>
      <c r="B13850">
        <v>1998</v>
      </c>
      <c r="C13850" t="s">
        <v>369</v>
      </c>
      <c r="D13850">
        <v>9469</v>
      </c>
    </row>
    <row r="13851" spans="1:4" x14ac:dyDescent="0.3">
      <c r="A13851" t="s">
        <v>368</v>
      </c>
      <c r="B13851">
        <v>1999</v>
      </c>
      <c r="C13851" t="s">
        <v>369</v>
      </c>
      <c r="D13851">
        <v>9518</v>
      </c>
    </row>
    <row r="13852" spans="1:4" x14ac:dyDescent="0.3">
      <c r="A13852" t="s">
        <v>368</v>
      </c>
      <c r="B13852">
        <v>2000</v>
      </c>
      <c r="C13852" t="s">
        <v>369</v>
      </c>
      <c r="D13852">
        <v>9566</v>
      </c>
    </row>
    <row r="13853" spans="1:4" x14ac:dyDescent="0.3">
      <c r="A13853" t="s">
        <v>368</v>
      </c>
      <c r="B13853">
        <v>2001</v>
      </c>
      <c r="C13853" t="s">
        <v>369</v>
      </c>
      <c r="D13853">
        <v>9608</v>
      </c>
    </row>
    <row r="13854" spans="1:4" x14ac:dyDescent="0.3">
      <c r="A13854" t="s">
        <v>368</v>
      </c>
      <c r="B13854">
        <v>2002</v>
      </c>
      <c r="C13854" t="s">
        <v>369</v>
      </c>
      <c r="D13854">
        <v>9645</v>
      </c>
    </row>
    <row r="13855" spans="1:4" x14ac:dyDescent="0.3">
      <c r="A13855" t="s">
        <v>368</v>
      </c>
      <c r="B13855">
        <v>2003</v>
      </c>
      <c r="C13855" t="s">
        <v>369</v>
      </c>
      <c r="D13855">
        <v>9715</v>
      </c>
    </row>
    <row r="13856" spans="1:4" x14ac:dyDescent="0.3">
      <c r="A13856" t="s">
        <v>368</v>
      </c>
      <c r="B13856">
        <v>2004</v>
      </c>
      <c r="C13856" t="s">
        <v>369</v>
      </c>
      <c r="D13856">
        <v>9839</v>
      </c>
    </row>
    <row r="13857" spans="1:4" x14ac:dyDescent="0.3">
      <c r="A13857" t="s">
        <v>368</v>
      </c>
      <c r="B13857">
        <v>2005</v>
      </c>
      <c r="C13857" t="s">
        <v>369</v>
      </c>
      <c r="D13857">
        <v>9964</v>
      </c>
    </row>
    <row r="13858" spans="1:4" x14ac:dyDescent="0.3">
      <c r="A13858" t="s">
        <v>368</v>
      </c>
      <c r="B13858">
        <v>2006</v>
      </c>
      <c r="C13858" t="s">
        <v>369</v>
      </c>
      <c r="D13858">
        <v>10078</v>
      </c>
    </row>
    <row r="13859" spans="1:4" x14ac:dyDescent="0.3">
      <c r="A13859" t="s">
        <v>368</v>
      </c>
      <c r="B13859">
        <v>2007</v>
      </c>
      <c r="C13859" t="s">
        <v>369</v>
      </c>
      <c r="D13859">
        <v>10204</v>
      </c>
    </row>
    <row r="13860" spans="1:4" x14ac:dyDescent="0.3">
      <c r="A13860" t="s">
        <v>368</v>
      </c>
      <c r="B13860">
        <v>2008</v>
      </c>
      <c r="C13860" t="s">
        <v>369</v>
      </c>
      <c r="D13860">
        <v>10344</v>
      </c>
    </row>
    <row r="13861" spans="1:4" x14ac:dyDescent="0.3">
      <c r="A13861" t="s">
        <v>368</v>
      </c>
      <c r="B13861">
        <v>2009</v>
      </c>
      <c r="C13861" t="s">
        <v>369</v>
      </c>
      <c r="D13861">
        <v>10479</v>
      </c>
    </row>
    <row r="13862" spans="1:4" x14ac:dyDescent="0.3">
      <c r="A13862" t="s">
        <v>368</v>
      </c>
      <c r="B13862">
        <v>2010</v>
      </c>
      <c r="C13862" t="s">
        <v>369</v>
      </c>
      <c r="D13862">
        <v>10635</v>
      </c>
    </row>
    <row r="13863" spans="1:4" x14ac:dyDescent="0.3">
      <c r="A13863" t="s">
        <v>368</v>
      </c>
      <c r="B13863">
        <v>2011</v>
      </c>
      <c r="C13863" t="s">
        <v>369</v>
      </c>
      <c r="D13863">
        <v>10804</v>
      </c>
    </row>
    <row r="13864" spans="1:4" x14ac:dyDescent="0.3">
      <c r="A13864" t="s">
        <v>368</v>
      </c>
      <c r="B13864">
        <v>2012</v>
      </c>
      <c r="C13864" t="s">
        <v>369</v>
      </c>
      <c r="D13864">
        <v>10960</v>
      </c>
    </row>
    <row r="13865" spans="1:4" x14ac:dyDescent="0.3">
      <c r="A13865" t="s">
        <v>368</v>
      </c>
      <c r="B13865">
        <v>2013</v>
      </c>
      <c r="C13865" t="s">
        <v>369</v>
      </c>
      <c r="D13865">
        <v>11028</v>
      </c>
    </row>
    <row r="13866" spans="1:4" x14ac:dyDescent="0.3">
      <c r="A13866" t="s">
        <v>368</v>
      </c>
      <c r="B13866">
        <v>2014</v>
      </c>
      <c r="C13866" t="s">
        <v>369</v>
      </c>
      <c r="D13866">
        <v>11007</v>
      </c>
    </row>
    <row r="13867" spans="1:4" x14ac:dyDescent="0.3">
      <c r="A13867" t="s">
        <v>368</v>
      </c>
      <c r="B13867">
        <v>2015</v>
      </c>
      <c r="C13867" t="s">
        <v>369</v>
      </c>
      <c r="D13867">
        <v>10985</v>
      </c>
    </row>
    <row r="13868" spans="1:4" x14ac:dyDescent="0.3">
      <c r="A13868" t="s">
        <v>368</v>
      </c>
      <c r="B13868">
        <v>2016</v>
      </c>
      <c r="C13868" t="s">
        <v>369</v>
      </c>
      <c r="D13868">
        <v>10951</v>
      </c>
    </row>
    <row r="13869" spans="1:4" x14ac:dyDescent="0.3">
      <c r="A13869" t="s">
        <v>368</v>
      </c>
      <c r="B13869">
        <v>2017</v>
      </c>
      <c r="C13869" t="s">
        <v>369</v>
      </c>
      <c r="D13869">
        <v>10892</v>
      </c>
    </row>
    <row r="13870" spans="1:4" x14ac:dyDescent="0.3">
      <c r="A13870" t="s">
        <v>368</v>
      </c>
      <c r="B13870">
        <v>2018</v>
      </c>
      <c r="C13870" t="s">
        <v>369</v>
      </c>
      <c r="D13870">
        <v>10775</v>
      </c>
    </row>
    <row r="13871" spans="1:4" x14ac:dyDescent="0.3">
      <c r="A13871" t="s">
        <v>368</v>
      </c>
      <c r="B13871">
        <v>2019</v>
      </c>
      <c r="C13871" t="s">
        <v>369</v>
      </c>
      <c r="D13871">
        <v>10603</v>
      </c>
    </row>
    <row r="13872" spans="1:4" x14ac:dyDescent="0.3">
      <c r="A13872" t="s">
        <v>368</v>
      </c>
      <c r="B13872">
        <v>2020</v>
      </c>
      <c r="C13872" t="s">
        <v>369</v>
      </c>
      <c r="D13872">
        <v>10423</v>
      </c>
    </row>
    <row r="13873" spans="1:4" x14ac:dyDescent="0.3">
      <c r="A13873" t="s">
        <v>368</v>
      </c>
      <c r="B13873">
        <v>2021</v>
      </c>
      <c r="C13873" t="s">
        <v>369</v>
      </c>
      <c r="D13873">
        <v>10214</v>
      </c>
    </row>
    <row r="13874" spans="1:4" x14ac:dyDescent="0.3">
      <c r="A13874" t="s">
        <v>368</v>
      </c>
      <c r="B13874">
        <v>2022</v>
      </c>
      <c r="C13874" t="s">
        <v>369</v>
      </c>
      <c r="D13874">
        <v>10012</v>
      </c>
    </row>
    <row r="13875" spans="1:4" x14ac:dyDescent="0.3">
      <c r="A13875" t="s">
        <v>368</v>
      </c>
      <c r="B13875">
        <v>2023</v>
      </c>
      <c r="C13875" t="s">
        <v>369</v>
      </c>
      <c r="D13875">
        <v>9837</v>
      </c>
    </row>
    <row r="13876" spans="1:4" x14ac:dyDescent="0.3">
      <c r="A13876" t="s">
        <v>368</v>
      </c>
      <c r="B13876">
        <v>2024</v>
      </c>
      <c r="C13876" t="s">
        <v>369</v>
      </c>
      <c r="D13876">
        <v>9669</v>
      </c>
    </row>
    <row r="13877" spans="1:4" x14ac:dyDescent="0.3">
      <c r="A13877" t="s">
        <v>370</v>
      </c>
      <c r="B13877">
        <v>1950</v>
      </c>
      <c r="C13877" t="s">
        <v>371</v>
      </c>
      <c r="D13877">
        <v>5750917</v>
      </c>
    </row>
    <row r="13878" spans="1:4" x14ac:dyDescent="0.3">
      <c r="A13878" t="s">
        <v>370</v>
      </c>
      <c r="B13878">
        <v>1951</v>
      </c>
      <c r="C13878" t="s">
        <v>371</v>
      </c>
      <c r="D13878">
        <v>5911173</v>
      </c>
    </row>
    <row r="13879" spans="1:4" x14ac:dyDescent="0.3">
      <c r="A13879" t="s">
        <v>370</v>
      </c>
      <c r="B13879">
        <v>1952</v>
      </c>
      <c r="C13879" t="s">
        <v>371</v>
      </c>
      <c r="D13879">
        <v>6077045</v>
      </c>
    </row>
    <row r="13880" spans="1:4" x14ac:dyDescent="0.3">
      <c r="A13880" t="s">
        <v>370</v>
      </c>
      <c r="B13880">
        <v>1953</v>
      </c>
      <c r="C13880" t="s">
        <v>371</v>
      </c>
      <c r="D13880">
        <v>6249442</v>
      </c>
    </row>
    <row r="13881" spans="1:4" x14ac:dyDescent="0.3">
      <c r="A13881" t="s">
        <v>370</v>
      </c>
      <c r="B13881">
        <v>1954</v>
      </c>
      <c r="C13881" t="s">
        <v>371</v>
      </c>
      <c r="D13881">
        <v>6428381</v>
      </c>
    </row>
    <row r="13882" spans="1:4" x14ac:dyDescent="0.3">
      <c r="A13882" t="s">
        <v>370</v>
      </c>
      <c r="B13882">
        <v>1955</v>
      </c>
      <c r="C13882" t="s">
        <v>371</v>
      </c>
      <c r="D13882">
        <v>6613776</v>
      </c>
    </row>
    <row r="13883" spans="1:4" x14ac:dyDescent="0.3">
      <c r="A13883" t="s">
        <v>370</v>
      </c>
      <c r="B13883">
        <v>1956</v>
      </c>
      <c r="C13883" t="s">
        <v>371</v>
      </c>
      <c r="D13883">
        <v>6805457</v>
      </c>
    </row>
    <row r="13884" spans="1:4" x14ac:dyDescent="0.3">
      <c r="A13884" t="s">
        <v>370</v>
      </c>
      <c r="B13884">
        <v>1957</v>
      </c>
      <c r="C13884" t="s">
        <v>371</v>
      </c>
      <c r="D13884">
        <v>7003888</v>
      </c>
    </row>
    <row r="13885" spans="1:4" x14ac:dyDescent="0.3">
      <c r="A13885" t="s">
        <v>370</v>
      </c>
      <c r="B13885">
        <v>1958</v>
      </c>
      <c r="C13885" t="s">
        <v>371</v>
      </c>
      <c r="D13885">
        <v>7209760</v>
      </c>
    </row>
    <row r="13886" spans="1:4" x14ac:dyDescent="0.3">
      <c r="A13886" t="s">
        <v>370</v>
      </c>
      <c r="B13886">
        <v>1959</v>
      </c>
      <c r="C13886" t="s">
        <v>371</v>
      </c>
      <c r="D13886">
        <v>7423432</v>
      </c>
    </row>
    <row r="13887" spans="1:4" x14ac:dyDescent="0.3">
      <c r="A13887" t="s">
        <v>370</v>
      </c>
      <c r="B13887">
        <v>1960</v>
      </c>
      <c r="C13887" t="s">
        <v>371</v>
      </c>
      <c r="D13887">
        <v>7640975</v>
      </c>
    </row>
    <row r="13888" spans="1:4" x14ac:dyDescent="0.3">
      <c r="A13888" t="s">
        <v>370</v>
      </c>
      <c r="B13888">
        <v>1961</v>
      </c>
      <c r="C13888" t="s">
        <v>371</v>
      </c>
      <c r="D13888">
        <v>7862221</v>
      </c>
    </row>
    <row r="13889" spans="1:4" x14ac:dyDescent="0.3">
      <c r="A13889" t="s">
        <v>370</v>
      </c>
      <c r="B13889">
        <v>1962</v>
      </c>
      <c r="C13889" t="s">
        <v>371</v>
      </c>
      <c r="D13889">
        <v>8092231</v>
      </c>
    </row>
    <row r="13890" spans="1:4" x14ac:dyDescent="0.3">
      <c r="A13890" t="s">
        <v>370</v>
      </c>
      <c r="B13890">
        <v>1963</v>
      </c>
      <c r="C13890" t="s">
        <v>371</v>
      </c>
      <c r="D13890">
        <v>8333660</v>
      </c>
    </row>
    <row r="13891" spans="1:4" x14ac:dyDescent="0.3">
      <c r="A13891" t="s">
        <v>370</v>
      </c>
      <c r="B13891">
        <v>1964</v>
      </c>
      <c r="C13891" t="s">
        <v>371</v>
      </c>
      <c r="D13891">
        <v>8586366</v>
      </c>
    </row>
    <row r="13892" spans="1:4" x14ac:dyDescent="0.3">
      <c r="A13892" t="s">
        <v>370</v>
      </c>
      <c r="B13892">
        <v>1965</v>
      </c>
      <c r="C13892" t="s">
        <v>371</v>
      </c>
      <c r="D13892">
        <v>8849209</v>
      </c>
    </row>
    <row r="13893" spans="1:4" x14ac:dyDescent="0.3">
      <c r="A13893" t="s">
        <v>370</v>
      </c>
      <c r="B13893">
        <v>1966</v>
      </c>
      <c r="C13893" t="s">
        <v>371</v>
      </c>
      <c r="D13893">
        <v>9122864</v>
      </c>
    </row>
    <row r="13894" spans="1:4" x14ac:dyDescent="0.3">
      <c r="A13894" t="s">
        <v>370</v>
      </c>
      <c r="B13894">
        <v>1967</v>
      </c>
      <c r="C13894" t="s">
        <v>371</v>
      </c>
      <c r="D13894">
        <v>9408922</v>
      </c>
    </row>
    <row r="13895" spans="1:4" x14ac:dyDescent="0.3">
      <c r="A13895" t="s">
        <v>370</v>
      </c>
      <c r="B13895">
        <v>1968</v>
      </c>
      <c r="C13895" t="s">
        <v>371</v>
      </c>
      <c r="D13895">
        <v>9708633</v>
      </c>
    </row>
    <row r="13896" spans="1:4" x14ac:dyDescent="0.3">
      <c r="A13896" t="s">
        <v>370</v>
      </c>
      <c r="B13896">
        <v>1969</v>
      </c>
      <c r="C13896" t="s">
        <v>371</v>
      </c>
      <c r="D13896">
        <v>10014863</v>
      </c>
    </row>
    <row r="13897" spans="1:4" x14ac:dyDescent="0.3">
      <c r="A13897" t="s">
        <v>370</v>
      </c>
      <c r="B13897">
        <v>1970</v>
      </c>
      <c r="C13897" t="s">
        <v>371</v>
      </c>
      <c r="D13897">
        <v>10321608</v>
      </c>
    </row>
    <row r="13898" spans="1:4" x14ac:dyDescent="0.3">
      <c r="A13898" t="s">
        <v>370</v>
      </c>
      <c r="B13898">
        <v>1971</v>
      </c>
      <c r="C13898" t="s">
        <v>371</v>
      </c>
      <c r="D13898">
        <v>10618207</v>
      </c>
    </row>
    <row r="13899" spans="1:4" x14ac:dyDescent="0.3">
      <c r="A13899" t="s">
        <v>370</v>
      </c>
      <c r="B13899">
        <v>1972</v>
      </c>
      <c r="C13899" t="s">
        <v>371</v>
      </c>
      <c r="D13899">
        <v>10885795</v>
      </c>
    </row>
    <row r="13900" spans="1:4" x14ac:dyDescent="0.3">
      <c r="A13900" t="s">
        <v>370</v>
      </c>
      <c r="B13900">
        <v>1973</v>
      </c>
      <c r="C13900" t="s">
        <v>371</v>
      </c>
      <c r="D13900">
        <v>11144237</v>
      </c>
    </row>
    <row r="13901" spans="1:4" x14ac:dyDescent="0.3">
      <c r="A13901" t="s">
        <v>370</v>
      </c>
      <c r="B13901">
        <v>1974</v>
      </c>
      <c r="C13901" t="s">
        <v>371</v>
      </c>
      <c r="D13901">
        <v>11424845</v>
      </c>
    </row>
    <row r="13902" spans="1:4" x14ac:dyDescent="0.3">
      <c r="A13902" t="s">
        <v>370</v>
      </c>
      <c r="B13902">
        <v>1975</v>
      </c>
      <c r="C13902" t="s">
        <v>371</v>
      </c>
      <c r="D13902">
        <v>11725240</v>
      </c>
    </row>
    <row r="13903" spans="1:4" x14ac:dyDescent="0.3">
      <c r="A13903" t="s">
        <v>370</v>
      </c>
      <c r="B13903">
        <v>1976</v>
      </c>
      <c r="C13903" t="s">
        <v>371</v>
      </c>
      <c r="D13903">
        <v>12037302</v>
      </c>
    </row>
    <row r="13904" spans="1:4" x14ac:dyDescent="0.3">
      <c r="A13904" t="s">
        <v>370</v>
      </c>
      <c r="B13904">
        <v>1977</v>
      </c>
      <c r="C13904" t="s">
        <v>371</v>
      </c>
      <c r="D13904">
        <v>12359671</v>
      </c>
    </row>
    <row r="13905" spans="1:4" x14ac:dyDescent="0.3">
      <c r="A13905" t="s">
        <v>370</v>
      </c>
      <c r="B13905">
        <v>1978</v>
      </c>
      <c r="C13905" t="s">
        <v>371</v>
      </c>
      <c r="D13905">
        <v>12692122</v>
      </c>
    </row>
    <row r="13906" spans="1:4" x14ac:dyDescent="0.3">
      <c r="A13906" t="s">
        <v>370</v>
      </c>
      <c r="B13906">
        <v>1979</v>
      </c>
      <c r="C13906" t="s">
        <v>371</v>
      </c>
      <c r="D13906">
        <v>13002167</v>
      </c>
    </row>
    <row r="13907" spans="1:4" x14ac:dyDescent="0.3">
      <c r="A13907" t="s">
        <v>370</v>
      </c>
      <c r="B13907">
        <v>1980</v>
      </c>
      <c r="C13907" t="s">
        <v>371</v>
      </c>
      <c r="D13907">
        <v>13275751</v>
      </c>
    </row>
    <row r="13908" spans="1:4" x14ac:dyDescent="0.3">
      <c r="A13908" t="s">
        <v>370</v>
      </c>
      <c r="B13908">
        <v>1981</v>
      </c>
      <c r="C13908" t="s">
        <v>371</v>
      </c>
      <c r="D13908">
        <v>13556457</v>
      </c>
    </row>
    <row r="13909" spans="1:4" x14ac:dyDescent="0.3">
      <c r="A13909" t="s">
        <v>370</v>
      </c>
      <c r="B13909">
        <v>1982</v>
      </c>
      <c r="C13909" t="s">
        <v>371</v>
      </c>
      <c r="D13909">
        <v>13873637</v>
      </c>
    </row>
    <row r="13910" spans="1:4" x14ac:dyDescent="0.3">
      <c r="A13910" t="s">
        <v>370</v>
      </c>
      <c r="B13910">
        <v>1983</v>
      </c>
      <c r="C13910" t="s">
        <v>371</v>
      </c>
      <c r="D13910">
        <v>14221891</v>
      </c>
    </row>
    <row r="13911" spans="1:4" x14ac:dyDescent="0.3">
      <c r="A13911" t="s">
        <v>370</v>
      </c>
      <c r="B13911">
        <v>1984</v>
      </c>
      <c r="C13911" t="s">
        <v>371</v>
      </c>
      <c r="D13911">
        <v>14607679</v>
      </c>
    </row>
    <row r="13912" spans="1:4" x14ac:dyDescent="0.3">
      <c r="A13912" t="s">
        <v>370</v>
      </c>
      <c r="B13912">
        <v>1985</v>
      </c>
      <c r="C13912" t="s">
        <v>371</v>
      </c>
      <c r="D13912">
        <v>15023679</v>
      </c>
    </row>
    <row r="13913" spans="1:4" x14ac:dyDescent="0.3">
      <c r="A13913" t="s">
        <v>370</v>
      </c>
      <c r="B13913">
        <v>1986</v>
      </c>
      <c r="C13913" t="s">
        <v>371</v>
      </c>
      <c r="D13913">
        <v>15467581</v>
      </c>
    </row>
    <row r="13914" spans="1:4" x14ac:dyDescent="0.3">
      <c r="A13914" t="s">
        <v>370</v>
      </c>
      <c r="B13914">
        <v>1987</v>
      </c>
      <c r="C13914" t="s">
        <v>371</v>
      </c>
      <c r="D13914">
        <v>15954165</v>
      </c>
    </row>
    <row r="13915" spans="1:4" x14ac:dyDescent="0.3">
      <c r="A13915" t="s">
        <v>370</v>
      </c>
      <c r="B13915">
        <v>1988</v>
      </c>
      <c r="C13915" t="s">
        <v>371</v>
      </c>
      <c r="D13915">
        <v>16470485</v>
      </c>
    </row>
    <row r="13916" spans="1:4" x14ac:dyDescent="0.3">
      <c r="A13916" t="s">
        <v>370</v>
      </c>
      <c r="B13916">
        <v>1989</v>
      </c>
      <c r="C13916" t="s">
        <v>371</v>
      </c>
      <c r="D13916">
        <v>17010704</v>
      </c>
    </row>
    <row r="13917" spans="1:4" x14ac:dyDescent="0.3">
      <c r="A13917" t="s">
        <v>370</v>
      </c>
      <c r="B13917">
        <v>1990</v>
      </c>
      <c r="C13917" t="s">
        <v>371</v>
      </c>
      <c r="D13917">
        <v>17569895</v>
      </c>
    </row>
    <row r="13918" spans="1:4" x14ac:dyDescent="0.3">
      <c r="A13918" t="s">
        <v>370</v>
      </c>
      <c r="B13918">
        <v>1991</v>
      </c>
      <c r="C13918" t="s">
        <v>371</v>
      </c>
      <c r="D13918">
        <v>18155901</v>
      </c>
    </row>
    <row r="13919" spans="1:4" x14ac:dyDescent="0.3">
      <c r="A13919" t="s">
        <v>370</v>
      </c>
      <c r="B13919">
        <v>1992</v>
      </c>
      <c r="C13919" t="s">
        <v>371</v>
      </c>
      <c r="D13919">
        <v>18785037</v>
      </c>
    </row>
    <row r="13920" spans="1:4" x14ac:dyDescent="0.3">
      <c r="A13920" t="s">
        <v>370</v>
      </c>
      <c r="B13920">
        <v>1993</v>
      </c>
      <c r="C13920" t="s">
        <v>371</v>
      </c>
      <c r="D13920">
        <v>19445161</v>
      </c>
    </row>
    <row r="13921" spans="1:4" x14ac:dyDescent="0.3">
      <c r="A13921" t="s">
        <v>370</v>
      </c>
      <c r="B13921">
        <v>1994</v>
      </c>
      <c r="C13921" t="s">
        <v>371</v>
      </c>
      <c r="D13921">
        <v>20108804</v>
      </c>
    </row>
    <row r="13922" spans="1:4" x14ac:dyDescent="0.3">
      <c r="A13922" t="s">
        <v>370</v>
      </c>
      <c r="B13922">
        <v>1995</v>
      </c>
      <c r="C13922" t="s">
        <v>371</v>
      </c>
      <c r="D13922">
        <v>20665673</v>
      </c>
    </row>
    <row r="13923" spans="1:4" x14ac:dyDescent="0.3">
      <c r="A13923" t="s">
        <v>370</v>
      </c>
      <c r="B13923">
        <v>1996</v>
      </c>
      <c r="C13923" t="s">
        <v>371</v>
      </c>
      <c r="D13923">
        <v>21231553</v>
      </c>
    </row>
    <row r="13924" spans="1:4" x14ac:dyDescent="0.3">
      <c r="A13924" t="s">
        <v>370</v>
      </c>
      <c r="B13924">
        <v>1997</v>
      </c>
      <c r="C13924" t="s">
        <v>371</v>
      </c>
      <c r="D13924">
        <v>21856044</v>
      </c>
    </row>
    <row r="13925" spans="1:4" x14ac:dyDescent="0.3">
      <c r="A13925" t="s">
        <v>370</v>
      </c>
      <c r="B13925">
        <v>1998</v>
      </c>
      <c r="C13925" t="s">
        <v>371</v>
      </c>
      <c r="D13925">
        <v>22515809</v>
      </c>
    </row>
    <row r="13926" spans="1:4" x14ac:dyDescent="0.3">
      <c r="A13926" t="s">
        <v>370</v>
      </c>
      <c r="B13926">
        <v>1999</v>
      </c>
      <c r="C13926" t="s">
        <v>371</v>
      </c>
      <c r="D13926">
        <v>23257279</v>
      </c>
    </row>
    <row r="13927" spans="1:4" x14ac:dyDescent="0.3">
      <c r="A13927" t="s">
        <v>370</v>
      </c>
      <c r="B13927">
        <v>2000</v>
      </c>
      <c r="C13927" t="s">
        <v>371</v>
      </c>
      <c r="D13927">
        <v>24000158</v>
      </c>
    </row>
    <row r="13928" spans="1:4" x14ac:dyDescent="0.3">
      <c r="A13928" t="s">
        <v>370</v>
      </c>
      <c r="B13928">
        <v>2001</v>
      </c>
      <c r="C13928" t="s">
        <v>371</v>
      </c>
      <c r="D13928">
        <v>24745678</v>
      </c>
    </row>
    <row r="13929" spans="1:4" x14ac:dyDescent="0.3">
      <c r="A13929" t="s">
        <v>370</v>
      </c>
      <c r="B13929">
        <v>2002</v>
      </c>
      <c r="C13929" t="s">
        <v>371</v>
      </c>
      <c r="D13929">
        <v>25532872</v>
      </c>
    </row>
    <row r="13930" spans="1:4" x14ac:dyDescent="0.3">
      <c r="A13930" t="s">
        <v>370</v>
      </c>
      <c r="B13930">
        <v>2003</v>
      </c>
      <c r="C13930" t="s">
        <v>371</v>
      </c>
      <c r="D13930">
        <v>26352124</v>
      </c>
    </row>
    <row r="13931" spans="1:4" x14ac:dyDescent="0.3">
      <c r="A13931" t="s">
        <v>370</v>
      </c>
      <c r="B13931">
        <v>2004</v>
      </c>
      <c r="C13931" t="s">
        <v>371</v>
      </c>
      <c r="D13931">
        <v>27154513</v>
      </c>
    </row>
    <row r="13932" spans="1:4" x14ac:dyDescent="0.3">
      <c r="A13932" t="s">
        <v>370</v>
      </c>
      <c r="B13932">
        <v>2005</v>
      </c>
      <c r="C13932" t="s">
        <v>371</v>
      </c>
      <c r="D13932">
        <v>27963287</v>
      </c>
    </row>
    <row r="13933" spans="1:4" x14ac:dyDescent="0.3">
      <c r="A13933" t="s">
        <v>370</v>
      </c>
      <c r="B13933">
        <v>2006</v>
      </c>
      <c r="C13933" t="s">
        <v>371</v>
      </c>
      <c r="D13933">
        <v>28794005</v>
      </c>
    </row>
    <row r="13934" spans="1:4" x14ac:dyDescent="0.3">
      <c r="A13934" t="s">
        <v>370</v>
      </c>
      <c r="B13934">
        <v>2007</v>
      </c>
      <c r="C13934" t="s">
        <v>371</v>
      </c>
      <c r="D13934">
        <v>29653437</v>
      </c>
    </row>
    <row r="13935" spans="1:4" x14ac:dyDescent="0.3">
      <c r="A13935" t="s">
        <v>370</v>
      </c>
      <c r="B13935">
        <v>2008</v>
      </c>
      <c r="C13935" t="s">
        <v>371</v>
      </c>
      <c r="D13935">
        <v>30539547</v>
      </c>
    </row>
    <row r="13936" spans="1:4" x14ac:dyDescent="0.3">
      <c r="A13936" t="s">
        <v>370</v>
      </c>
      <c r="B13936">
        <v>2009</v>
      </c>
      <c r="C13936" t="s">
        <v>371</v>
      </c>
      <c r="D13936">
        <v>31451147</v>
      </c>
    </row>
    <row r="13937" spans="1:4" x14ac:dyDescent="0.3">
      <c r="A13937" t="s">
        <v>370</v>
      </c>
      <c r="B13937">
        <v>2010</v>
      </c>
      <c r="C13937" t="s">
        <v>371</v>
      </c>
      <c r="D13937">
        <v>32390801</v>
      </c>
    </row>
    <row r="13938" spans="1:4" x14ac:dyDescent="0.3">
      <c r="A13938" t="s">
        <v>370</v>
      </c>
      <c r="B13938">
        <v>2011</v>
      </c>
      <c r="C13938" t="s">
        <v>371</v>
      </c>
      <c r="D13938">
        <v>33354541</v>
      </c>
    </row>
    <row r="13939" spans="1:4" x14ac:dyDescent="0.3">
      <c r="A13939" t="s">
        <v>370</v>
      </c>
      <c r="B13939">
        <v>2012</v>
      </c>
      <c r="C13939" t="s">
        <v>371</v>
      </c>
      <c r="D13939">
        <v>34337436</v>
      </c>
    </row>
    <row r="13940" spans="1:4" x14ac:dyDescent="0.3">
      <c r="A13940" t="s">
        <v>370</v>
      </c>
      <c r="B13940">
        <v>2013</v>
      </c>
      <c r="C13940" t="s">
        <v>371</v>
      </c>
      <c r="D13940">
        <v>35337050</v>
      </c>
    </row>
    <row r="13941" spans="1:4" x14ac:dyDescent="0.3">
      <c r="A13941" t="s">
        <v>370</v>
      </c>
      <c r="B13941">
        <v>2014</v>
      </c>
      <c r="C13941" t="s">
        <v>371</v>
      </c>
      <c r="D13941">
        <v>36395542</v>
      </c>
    </row>
    <row r="13942" spans="1:4" x14ac:dyDescent="0.3">
      <c r="A13942" t="s">
        <v>370</v>
      </c>
      <c r="B13942">
        <v>2015</v>
      </c>
      <c r="C13942" t="s">
        <v>371</v>
      </c>
      <c r="D13942">
        <v>37531444</v>
      </c>
    </row>
    <row r="13943" spans="1:4" x14ac:dyDescent="0.3">
      <c r="A13943" t="s">
        <v>370</v>
      </c>
      <c r="B13943">
        <v>2016</v>
      </c>
      <c r="C13943" t="s">
        <v>371</v>
      </c>
      <c r="D13943">
        <v>38799153</v>
      </c>
    </row>
    <row r="13944" spans="1:4" x14ac:dyDescent="0.3">
      <c r="A13944" t="s">
        <v>370</v>
      </c>
      <c r="B13944">
        <v>2017</v>
      </c>
      <c r="C13944" t="s">
        <v>371</v>
      </c>
      <c r="D13944">
        <v>40177384</v>
      </c>
    </row>
    <row r="13945" spans="1:4" x14ac:dyDescent="0.3">
      <c r="A13945" t="s">
        <v>370</v>
      </c>
      <c r="B13945">
        <v>2018</v>
      </c>
      <c r="C13945" t="s">
        <v>371</v>
      </c>
      <c r="D13945">
        <v>41565839</v>
      </c>
    </row>
    <row r="13946" spans="1:4" x14ac:dyDescent="0.3">
      <c r="A13946" t="s">
        <v>370</v>
      </c>
      <c r="B13946">
        <v>2019</v>
      </c>
      <c r="C13946" t="s">
        <v>371</v>
      </c>
      <c r="D13946">
        <v>42999636</v>
      </c>
    </row>
    <row r="13947" spans="1:4" x14ac:dyDescent="0.3">
      <c r="A13947" t="s">
        <v>370</v>
      </c>
      <c r="B13947">
        <v>2020</v>
      </c>
      <c r="C13947" t="s">
        <v>371</v>
      </c>
      <c r="D13947">
        <v>44457148</v>
      </c>
    </row>
    <row r="13948" spans="1:4" x14ac:dyDescent="0.3">
      <c r="A13948" t="s">
        <v>370</v>
      </c>
      <c r="B13948">
        <v>2021</v>
      </c>
      <c r="C13948" t="s">
        <v>371</v>
      </c>
      <c r="D13948">
        <v>45910931</v>
      </c>
    </row>
    <row r="13949" spans="1:4" x14ac:dyDescent="0.3">
      <c r="A13949" t="s">
        <v>370</v>
      </c>
      <c r="B13949">
        <v>2022</v>
      </c>
      <c r="C13949" t="s">
        <v>371</v>
      </c>
      <c r="D13949">
        <v>47312718</v>
      </c>
    </row>
    <row r="13950" spans="1:4" x14ac:dyDescent="0.3">
      <c r="A13950" t="s">
        <v>370</v>
      </c>
      <c r="B13950">
        <v>2023</v>
      </c>
      <c r="C13950" t="s">
        <v>371</v>
      </c>
      <c r="D13950">
        <v>48656606</v>
      </c>
    </row>
    <row r="13951" spans="1:4" x14ac:dyDescent="0.3">
      <c r="A13951" t="s">
        <v>370</v>
      </c>
      <c r="B13951">
        <v>2024</v>
      </c>
      <c r="C13951" t="s">
        <v>371</v>
      </c>
      <c r="D13951">
        <v>50015091</v>
      </c>
    </row>
    <row r="13952" spans="1:4" x14ac:dyDescent="0.3">
      <c r="A13952" t="s">
        <v>372</v>
      </c>
      <c r="B13952">
        <v>1950</v>
      </c>
      <c r="C13952" t="s">
        <v>373</v>
      </c>
      <c r="D13952">
        <v>37310888</v>
      </c>
    </row>
    <row r="13953" spans="1:4" x14ac:dyDescent="0.3">
      <c r="A13953" t="s">
        <v>372</v>
      </c>
      <c r="B13953">
        <v>1951</v>
      </c>
      <c r="C13953" t="s">
        <v>373</v>
      </c>
      <c r="D13953">
        <v>37807755</v>
      </c>
    </row>
    <row r="13954" spans="1:4" x14ac:dyDescent="0.3">
      <c r="A13954" t="s">
        <v>372</v>
      </c>
      <c r="B13954">
        <v>1952</v>
      </c>
      <c r="C13954" t="s">
        <v>373</v>
      </c>
      <c r="D13954">
        <v>38306714</v>
      </c>
    </row>
    <row r="13955" spans="1:4" x14ac:dyDescent="0.3">
      <c r="A13955" t="s">
        <v>372</v>
      </c>
      <c r="B13955">
        <v>1953</v>
      </c>
      <c r="C13955" t="s">
        <v>373</v>
      </c>
      <c r="D13955">
        <v>38806088</v>
      </c>
    </row>
    <row r="13956" spans="1:4" x14ac:dyDescent="0.3">
      <c r="A13956" t="s">
        <v>372</v>
      </c>
      <c r="B13956">
        <v>1954</v>
      </c>
      <c r="C13956" t="s">
        <v>373</v>
      </c>
      <c r="D13956">
        <v>39320025</v>
      </c>
    </row>
    <row r="13957" spans="1:4" x14ac:dyDescent="0.3">
      <c r="A13957" t="s">
        <v>372</v>
      </c>
      <c r="B13957">
        <v>1955</v>
      </c>
      <c r="C13957" t="s">
        <v>373</v>
      </c>
      <c r="D13957">
        <v>39859717</v>
      </c>
    </row>
    <row r="13958" spans="1:4" x14ac:dyDescent="0.3">
      <c r="A13958" t="s">
        <v>372</v>
      </c>
      <c r="B13958">
        <v>1956</v>
      </c>
      <c r="C13958" t="s">
        <v>373</v>
      </c>
      <c r="D13958">
        <v>40419148</v>
      </c>
    </row>
    <row r="13959" spans="1:4" x14ac:dyDescent="0.3">
      <c r="A13959" t="s">
        <v>372</v>
      </c>
      <c r="B13959">
        <v>1957</v>
      </c>
      <c r="C13959" t="s">
        <v>373</v>
      </c>
      <c r="D13959">
        <v>40998772</v>
      </c>
    </row>
    <row r="13960" spans="1:4" x14ac:dyDescent="0.3">
      <c r="A13960" t="s">
        <v>372</v>
      </c>
      <c r="B13960">
        <v>1958</v>
      </c>
      <c r="C13960" t="s">
        <v>373</v>
      </c>
      <c r="D13960">
        <v>41627069</v>
      </c>
    </row>
    <row r="13961" spans="1:4" x14ac:dyDescent="0.3">
      <c r="A13961" t="s">
        <v>372</v>
      </c>
      <c r="B13961">
        <v>1959</v>
      </c>
      <c r="C13961" t="s">
        <v>373</v>
      </c>
      <c r="D13961">
        <v>42244271</v>
      </c>
    </row>
    <row r="13962" spans="1:4" x14ac:dyDescent="0.3">
      <c r="A13962" t="s">
        <v>372</v>
      </c>
      <c r="B13962">
        <v>1960</v>
      </c>
      <c r="C13962" t="s">
        <v>373</v>
      </c>
      <c r="D13962">
        <v>42824099</v>
      </c>
    </row>
    <row r="13963" spans="1:4" x14ac:dyDescent="0.3">
      <c r="A13963" t="s">
        <v>372</v>
      </c>
      <c r="B13963">
        <v>1961</v>
      </c>
      <c r="C13963" t="s">
        <v>373</v>
      </c>
      <c r="D13963">
        <v>43399769</v>
      </c>
    </row>
    <row r="13964" spans="1:4" x14ac:dyDescent="0.3">
      <c r="A13964" t="s">
        <v>372</v>
      </c>
      <c r="B13964">
        <v>1962</v>
      </c>
      <c r="C13964" t="s">
        <v>373</v>
      </c>
      <c r="D13964">
        <v>43943675</v>
      </c>
    </row>
    <row r="13965" spans="1:4" x14ac:dyDescent="0.3">
      <c r="A13965" t="s">
        <v>372</v>
      </c>
      <c r="B13965">
        <v>1963</v>
      </c>
      <c r="C13965" t="s">
        <v>373</v>
      </c>
      <c r="D13965">
        <v>44462370</v>
      </c>
    </row>
    <row r="13966" spans="1:4" x14ac:dyDescent="0.3">
      <c r="A13966" t="s">
        <v>372</v>
      </c>
      <c r="B13966">
        <v>1964</v>
      </c>
      <c r="C13966" t="s">
        <v>373</v>
      </c>
      <c r="D13966">
        <v>44951157</v>
      </c>
    </row>
    <row r="13967" spans="1:4" x14ac:dyDescent="0.3">
      <c r="A13967" t="s">
        <v>372</v>
      </c>
      <c r="B13967">
        <v>1965</v>
      </c>
      <c r="C13967" t="s">
        <v>373</v>
      </c>
      <c r="D13967">
        <v>45386896</v>
      </c>
    </row>
    <row r="13968" spans="1:4" x14ac:dyDescent="0.3">
      <c r="A13968" t="s">
        <v>372</v>
      </c>
      <c r="B13968">
        <v>1966</v>
      </c>
      <c r="C13968" t="s">
        <v>373</v>
      </c>
      <c r="D13968">
        <v>45802523</v>
      </c>
    </row>
    <row r="13969" spans="1:4" x14ac:dyDescent="0.3">
      <c r="A13969" t="s">
        <v>372</v>
      </c>
      <c r="B13969">
        <v>1967</v>
      </c>
      <c r="C13969" t="s">
        <v>373</v>
      </c>
      <c r="D13969">
        <v>46215989</v>
      </c>
    </row>
    <row r="13970" spans="1:4" x14ac:dyDescent="0.3">
      <c r="A13970" t="s">
        <v>372</v>
      </c>
      <c r="B13970">
        <v>1968</v>
      </c>
      <c r="C13970" t="s">
        <v>373</v>
      </c>
      <c r="D13970">
        <v>46614333</v>
      </c>
    </row>
    <row r="13971" spans="1:4" x14ac:dyDescent="0.3">
      <c r="A13971" t="s">
        <v>372</v>
      </c>
      <c r="B13971">
        <v>1969</v>
      </c>
      <c r="C13971" t="s">
        <v>373</v>
      </c>
      <c r="D13971">
        <v>46976251</v>
      </c>
    </row>
    <row r="13972" spans="1:4" x14ac:dyDescent="0.3">
      <c r="A13972" t="s">
        <v>372</v>
      </c>
      <c r="B13972">
        <v>1970</v>
      </c>
      <c r="C13972" t="s">
        <v>373</v>
      </c>
      <c r="D13972">
        <v>47261309</v>
      </c>
    </row>
    <row r="13973" spans="1:4" x14ac:dyDescent="0.3">
      <c r="A13973" t="s">
        <v>372</v>
      </c>
      <c r="B13973">
        <v>1971</v>
      </c>
      <c r="C13973" t="s">
        <v>373</v>
      </c>
      <c r="D13973">
        <v>47573291</v>
      </c>
    </row>
    <row r="13974" spans="1:4" x14ac:dyDescent="0.3">
      <c r="A13974" t="s">
        <v>372</v>
      </c>
      <c r="B13974">
        <v>1972</v>
      </c>
      <c r="C13974" t="s">
        <v>373</v>
      </c>
      <c r="D13974">
        <v>47946893</v>
      </c>
    </row>
    <row r="13975" spans="1:4" x14ac:dyDescent="0.3">
      <c r="A13975" t="s">
        <v>372</v>
      </c>
      <c r="B13975">
        <v>1973</v>
      </c>
      <c r="C13975" t="s">
        <v>373</v>
      </c>
      <c r="D13975">
        <v>48277120</v>
      </c>
    </row>
    <row r="13976" spans="1:4" x14ac:dyDescent="0.3">
      <c r="A13976" t="s">
        <v>372</v>
      </c>
      <c r="B13976">
        <v>1974</v>
      </c>
      <c r="C13976" t="s">
        <v>373</v>
      </c>
      <c r="D13976">
        <v>48576573</v>
      </c>
    </row>
    <row r="13977" spans="1:4" x14ac:dyDescent="0.3">
      <c r="A13977" t="s">
        <v>372</v>
      </c>
      <c r="B13977">
        <v>1975</v>
      </c>
      <c r="C13977" t="s">
        <v>373</v>
      </c>
      <c r="D13977">
        <v>48865230</v>
      </c>
    </row>
    <row r="13978" spans="1:4" x14ac:dyDescent="0.3">
      <c r="A13978" t="s">
        <v>372</v>
      </c>
      <c r="B13978">
        <v>1976</v>
      </c>
      <c r="C13978" t="s">
        <v>373</v>
      </c>
      <c r="D13978">
        <v>49120842</v>
      </c>
    </row>
    <row r="13979" spans="1:4" x14ac:dyDescent="0.3">
      <c r="A13979" t="s">
        <v>372</v>
      </c>
      <c r="B13979">
        <v>1977</v>
      </c>
      <c r="C13979" t="s">
        <v>373</v>
      </c>
      <c r="D13979">
        <v>49336485</v>
      </c>
    </row>
    <row r="13980" spans="1:4" x14ac:dyDescent="0.3">
      <c r="A13980" t="s">
        <v>372</v>
      </c>
      <c r="B13980">
        <v>1978</v>
      </c>
      <c r="C13980" t="s">
        <v>373</v>
      </c>
      <c r="D13980">
        <v>49521243</v>
      </c>
    </row>
    <row r="13981" spans="1:4" x14ac:dyDescent="0.3">
      <c r="A13981" t="s">
        <v>372</v>
      </c>
      <c r="B13981">
        <v>1979</v>
      </c>
      <c r="C13981" t="s">
        <v>373</v>
      </c>
      <c r="D13981">
        <v>49721384</v>
      </c>
    </row>
    <row r="13982" spans="1:4" x14ac:dyDescent="0.3">
      <c r="A13982" t="s">
        <v>372</v>
      </c>
      <c r="B13982">
        <v>1980</v>
      </c>
      <c r="C13982" t="s">
        <v>373</v>
      </c>
      <c r="D13982">
        <v>49955147</v>
      </c>
    </row>
    <row r="13983" spans="1:4" x14ac:dyDescent="0.3">
      <c r="A13983" t="s">
        <v>372</v>
      </c>
      <c r="B13983">
        <v>1981</v>
      </c>
      <c r="C13983" t="s">
        <v>373</v>
      </c>
      <c r="D13983">
        <v>50189280</v>
      </c>
    </row>
    <row r="13984" spans="1:4" x14ac:dyDescent="0.3">
      <c r="A13984" t="s">
        <v>372</v>
      </c>
      <c r="B13984">
        <v>1982</v>
      </c>
      <c r="C13984" t="s">
        <v>373</v>
      </c>
      <c r="D13984">
        <v>50402724</v>
      </c>
    </row>
    <row r="13985" spans="1:4" x14ac:dyDescent="0.3">
      <c r="A13985" t="s">
        <v>372</v>
      </c>
      <c r="B13985">
        <v>1983</v>
      </c>
      <c r="C13985" t="s">
        <v>373</v>
      </c>
      <c r="D13985">
        <v>50637026</v>
      </c>
    </row>
    <row r="13986" spans="1:4" x14ac:dyDescent="0.3">
      <c r="A13986" t="s">
        <v>372</v>
      </c>
      <c r="B13986">
        <v>1984</v>
      </c>
      <c r="C13986" t="s">
        <v>373</v>
      </c>
      <c r="D13986">
        <v>50887600</v>
      </c>
    </row>
    <row r="13987" spans="1:4" x14ac:dyDescent="0.3">
      <c r="A13987" t="s">
        <v>372</v>
      </c>
      <c r="B13987">
        <v>1985</v>
      </c>
      <c r="C13987" t="s">
        <v>373</v>
      </c>
      <c r="D13987">
        <v>51108771</v>
      </c>
    </row>
    <row r="13988" spans="1:4" x14ac:dyDescent="0.3">
      <c r="A13988" t="s">
        <v>372</v>
      </c>
      <c r="B13988">
        <v>1986</v>
      </c>
      <c r="C13988" t="s">
        <v>373</v>
      </c>
      <c r="D13988">
        <v>51318738</v>
      </c>
    </row>
    <row r="13989" spans="1:4" x14ac:dyDescent="0.3">
      <c r="A13989" t="s">
        <v>372</v>
      </c>
      <c r="B13989">
        <v>1987</v>
      </c>
      <c r="C13989" t="s">
        <v>373</v>
      </c>
      <c r="D13989">
        <v>51515727</v>
      </c>
    </row>
    <row r="13990" spans="1:4" x14ac:dyDescent="0.3">
      <c r="A13990" t="s">
        <v>372</v>
      </c>
      <c r="B13990">
        <v>1988</v>
      </c>
      <c r="C13990" t="s">
        <v>373</v>
      </c>
      <c r="D13990">
        <v>51724854</v>
      </c>
    </row>
    <row r="13991" spans="1:4" x14ac:dyDescent="0.3">
      <c r="A13991" t="s">
        <v>372</v>
      </c>
      <c r="B13991">
        <v>1989</v>
      </c>
      <c r="C13991" t="s">
        <v>373</v>
      </c>
      <c r="D13991">
        <v>51917825</v>
      </c>
    </row>
    <row r="13992" spans="1:4" x14ac:dyDescent="0.3">
      <c r="A13992" t="s">
        <v>372</v>
      </c>
      <c r="B13992">
        <v>1990</v>
      </c>
      <c r="C13992" t="s">
        <v>373</v>
      </c>
      <c r="D13992">
        <v>52054096</v>
      </c>
    </row>
    <row r="13993" spans="1:4" x14ac:dyDescent="0.3">
      <c r="A13993" t="s">
        <v>372</v>
      </c>
      <c r="B13993">
        <v>1991</v>
      </c>
      <c r="C13993" t="s">
        <v>373</v>
      </c>
      <c r="D13993">
        <v>52170967</v>
      </c>
    </row>
    <row r="13994" spans="1:4" x14ac:dyDescent="0.3">
      <c r="A13994" t="s">
        <v>372</v>
      </c>
      <c r="B13994">
        <v>1992</v>
      </c>
      <c r="C13994" t="s">
        <v>373</v>
      </c>
      <c r="D13994">
        <v>52323675</v>
      </c>
    </row>
    <row r="13995" spans="1:4" x14ac:dyDescent="0.3">
      <c r="A13995" t="s">
        <v>372</v>
      </c>
      <c r="B13995">
        <v>1993</v>
      </c>
      <c r="C13995" t="s">
        <v>373</v>
      </c>
      <c r="D13995">
        <v>52350122</v>
      </c>
    </row>
    <row r="13996" spans="1:4" x14ac:dyDescent="0.3">
      <c r="A13996" t="s">
        <v>372</v>
      </c>
      <c r="B13996">
        <v>1994</v>
      </c>
      <c r="C13996" t="s">
        <v>373</v>
      </c>
      <c r="D13996">
        <v>52076000</v>
      </c>
    </row>
    <row r="13997" spans="1:4" x14ac:dyDescent="0.3">
      <c r="A13997" t="s">
        <v>372</v>
      </c>
      <c r="B13997">
        <v>1995</v>
      </c>
      <c r="C13997" t="s">
        <v>373</v>
      </c>
      <c r="D13997">
        <v>51665535</v>
      </c>
    </row>
    <row r="13998" spans="1:4" x14ac:dyDescent="0.3">
      <c r="A13998" t="s">
        <v>372</v>
      </c>
      <c r="B13998">
        <v>1996</v>
      </c>
      <c r="C13998" t="s">
        <v>373</v>
      </c>
      <c r="D13998">
        <v>51226111</v>
      </c>
    </row>
    <row r="13999" spans="1:4" x14ac:dyDescent="0.3">
      <c r="A13999" t="s">
        <v>372</v>
      </c>
      <c r="B13999">
        <v>1997</v>
      </c>
      <c r="C13999" t="s">
        <v>373</v>
      </c>
      <c r="D13999">
        <v>50786881</v>
      </c>
    </row>
    <row r="14000" spans="1:4" x14ac:dyDescent="0.3">
      <c r="A14000" t="s">
        <v>372</v>
      </c>
      <c r="B14000">
        <v>1998</v>
      </c>
      <c r="C14000" t="s">
        <v>373</v>
      </c>
      <c r="D14000">
        <v>50379728</v>
      </c>
    </row>
    <row r="14001" spans="1:4" x14ac:dyDescent="0.3">
      <c r="A14001" t="s">
        <v>372</v>
      </c>
      <c r="B14001">
        <v>1999</v>
      </c>
      <c r="C14001" t="s">
        <v>373</v>
      </c>
      <c r="D14001">
        <v>49976445</v>
      </c>
    </row>
    <row r="14002" spans="1:4" x14ac:dyDescent="0.3">
      <c r="A14002" t="s">
        <v>372</v>
      </c>
      <c r="B14002">
        <v>2000</v>
      </c>
      <c r="C14002" t="s">
        <v>373</v>
      </c>
      <c r="D14002">
        <v>49556654</v>
      </c>
    </row>
    <row r="14003" spans="1:4" x14ac:dyDescent="0.3">
      <c r="A14003" t="s">
        <v>372</v>
      </c>
      <c r="B14003">
        <v>2001</v>
      </c>
      <c r="C14003" t="s">
        <v>373</v>
      </c>
      <c r="D14003">
        <v>49106854</v>
      </c>
    </row>
    <row r="14004" spans="1:4" x14ac:dyDescent="0.3">
      <c r="A14004" t="s">
        <v>372</v>
      </c>
      <c r="B14004">
        <v>2002</v>
      </c>
      <c r="C14004" t="s">
        <v>373</v>
      </c>
      <c r="D14004">
        <v>48677280</v>
      </c>
    </row>
    <row r="14005" spans="1:4" x14ac:dyDescent="0.3">
      <c r="A14005" t="s">
        <v>372</v>
      </c>
      <c r="B14005">
        <v>2003</v>
      </c>
      <c r="C14005" t="s">
        <v>373</v>
      </c>
      <c r="D14005">
        <v>48315133</v>
      </c>
    </row>
    <row r="14006" spans="1:4" x14ac:dyDescent="0.3">
      <c r="A14006" t="s">
        <v>372</v>
      </c>
      <c r="B14006">
        <v>2004</v>
      </c>
      <c r="C14006" t="s">
        <v>373</v>
      </c>
      <c r="D14006">
        <v>47979502</v>
      </c>
    </row>
    <row r="14007" spans="1:4" x14ac:dyDescent="0.3">
      <c r="A14007" t="s">
        <v>372</v>
      </c>
      <c r="B14007">
        <v>2005</v>
      </c>
      <c r="C14007" t="s">
        <v>373</v>
      </c>
      <c r="D14007">
        <v>47585558</v>
      </c>
    </row>
    <row r="14008" spans="1:4" x14ac:dyDescent="0.3">
      <c r="A14008" t="s">
        <v>372</v>
      </c>
      <c r="B14008">
        <v>2006</v>
      </c>
      <c r="C14008" t="s">
        <v>373</v>
      </c>
      <c r="D14008">
        <v>47278691</v>
      </c>
    </row>
    <row r="14009" spans="1:4" x14ac:dyDescent="0.3">
      <c r="A14009" t="s">
        <v>372</v>
      </c>
      <c r="B14009">
        <v>2007</v>
      </c>
      <c r="C14009" t="s">
        <v>373</v>
      </c>
      <c r="D14009">
        <v>47062802</v>
      </c>
    </row>
    <row r="14010" spans="1:4" x14ac:dyDescent="0.3">
      <c r="A14010" t="s">
        <v>372</v>
      </c>
      <c r="B14010">
        <v>2008</v>
      </c>
      <c r="C14010" t="s">
        <v>373</v>
      </c>
      <c r="D14010">
        <v>46819168</v>
      </c>
    </row>
    <row r="14011" spans="1:4" x14ac:dyDescent="0.3">
      <c r="A14011" t="s">
        <v>372</v>
      </c>
      <c r="B14011">
        <v>2009</v>
      </c>
      <c r="C14011" t="s">
        <v>373</v>
      </c>
      <c r="D14011">
        <v>46623731</v>
      </c>
    </row>
    <row r="14012" spans="1:4" x14ac:dyDescent="0.3">
      <c r="A14012" t="s">
        <v>372</v>
      </c>
      <c r="B14012">
        <v>2010</v>
      </c>
      <c r="C14012" t="s">
        <v>373</v>
      </c>
      <c r="D14012">
        <v>46455997</v>
      </c>
    </row>
    <row r="14013" spans="1:4" x14ac:dyDescent="0.3">
      <c r="A14013" t="s">
        <v>372</v>
      </c>
      <c r="B14013">
        <v>2011</v>
      </c>
      <c r="C14013" t="s">
        <v>373</v>
      </c>
      <c r="D14013">
        <v>46307854</v>
      </c>
    </row>
    <row r="14014" spans="1:4" x14ac:dyDescent="0.3">
      <c r="A14014" t="s">
        <v>372</v>
      </c>
      <c r="B14014">
        <v>2012</v>
      </c>
      <c r="C14014" t="s">
        <v>373</v>
      </c>
      <c r="D14014">
        <v>46210051</v>
      </c>
    </row>
    <row r="14015" spans="1:4" x14ac:dyDescent="0.3">
      <c r="A14015" t="s">
        <v>372</v>
      </c>
      <c r="B14015">
        <v>2013</v>
      </c>
      <c r="C14015" t="s">
        <v>373</v>
      </c>
      <c r="D14015">
        <v>46126760</v>
      </c>
    </row>
    <row r="14016" spans="1:4" x14ac:dyDescent="0.3">
      <c r="A14016" t="s">
        <v>372</v>
      </c>
      <c r="B14016">
        <v>2014</v>
      </c>
      <c r="C14016" t="s">
        <v>373</v>
      </c>
      <c r="D14016">
        <v>45972379</v>
      </c>
    </row>
    <row r="14017" spans="1:4" x14ac:dyDescent="0.3">
      <c r="A14017" t="s">
        <v>372</v>
      </c>
      <c r="B14017">
        <v>2015</v>
      </c>
      <c r="C14017" t="s">
        <v>373</v>
      </c>
      <c r="D14017">
        <v>45784904</v>
      </c>
    </row>
    <row r="14018" spans="1:4" x14ac:dyDescent="0.3">
      <c r="A14018" t="s">
        <v>372</v>
      </c>
      <c r="B14018">
        <v>2016</v>
      </c>
      <c r="C14018" t="s">
        <v>373</v>
      </c>
      <c r="D14018">
        <v>45616831</v>
      </c>
    </row>
    <row r="14019" spans="1:4" x14ac:dyDescent="0.3">
      <c r="A14019" t="s">
        <v>372</v>
      </c>
      <c r="B14019">
        <v>2017</v>
      </c>
      <c r="C14019" t="s">
        <v>373</v>
      </c>
      <c r="D14019">
        <v>45436037</v>
      </c>
    </row>
    <row r="14020" spans="1:4" x14ac:dyDescent="0.3">
      <c r="A14020" t="s">
        <v>372</v>
      </c>
      <c r="B14020">
        <v>2018</v>
      </c>
      <c r="C14020" t="s">
        <v>373</v>
      </c>
      <c r="D14020">
        <v>45208903</v>
      </c>
    </row>
    <row r="14021" spans="1:4" x14ac:dyDescent="0.3">
      <c r="A14021" t="s">
        <v>372</v>
      </c>
      <c r="B14021">
        <v>2019</v>
      </c>
      <c r="C14021" t="s">
        <v>373</v>
      </c>
      <c r="D14021">
        <v>44957451</v>
      </c>
    </row>
    <row r="14022" spans="1:4" x14ac:dyDescent="0.3">
      <c r="A14022" t="s">
        <v>372</v>
      </c>
      <c r="B14022">
        <v>2020</v>
      </c>
      <c r="C14022" t="s">
        <v>373</v>
      </c>
      <c r="D14022">
        <v>44680008</v>
      </c>
    </row>
    <row r="14023" spans="1:4" x14ac:dyDescent="0.3">
      <c r="A14023" t="s">
        <v>372</v>
      </c>
      <c r="B14023">
        <v>2021</v>
      </c>
      <c r="C14023" t="s">
        <v>373</v>
      </c>
      <c r="D14023">
        <v>44298642</v>
      </c>
    </row>
    <row r="14024" spans="1:4" x14ac:dyDescent="0.3">
      <c r="A14024" t="s">
        <v>372</v>
      </c>
      <c r="B14024">
        <v>2022</v>
      </c>
      <c r="C14024" t="s">
        <v>373</v>
      </c>
      <c r="D14024">
        <v>41048768</v>
      </c>
    </row>
    <row r="14025" spans="1:4" x14ac:dyDescent="0.3">
      <c r="A14025" t="s">
        <v>372</v>
      </c>
      <c r="B14025">
        <v>2023</v>
      </c>
      <c r="C14025" t="s">
        <v>373</v>
      </c>
      <c r="D14025">
        <v>37732833</v>
      </c>
    </row>
    <row r="14026" spans="1:4" x14ac:dyDescent="0.3">
      <c r="A14026" t="s">
        <v>372</v>
      </c>
      <c r="B14026">
        <v>2024</v>
      </c>
      <c r="C14026" t="s">
        <v>373</v>
      </c>
      <c r="D14026">
        <v>37860221</v>
      </c>
    </row>
    <row r="14027" spans="1:4" x14ac:dyDescent="0.3">
      <c r="A14027" t="s">
        <v>374</v>
      </c>
      <c r="B14027">
        <v>1950</v>
      </c>
      <c r="C14027" t="s">
        <v>375</v>
      </c>
      <c r="D14027">
        <v>74532</v>
      </c>
    </row>
    <row r="14028" spans="1:4" x14ac:dyDescent="0.3">
      <c r="A14028" t="s">
        <v>374</v>
      </c>
      <c r="B14028">
        <v>1951</v>
      </c>
      <c r="C14028" t="s">
        <v>375</v>
      </c>
      <c r="D14028">
        <v>79554</v>
      </c>
    </row>
    <row r="14029" spans="1:4" x14ac:dyDescent="0.3">
      <c r="A14029" t="s">
        <v>374</v>
      </c>
      <c r="B14029">
        <v>1952</v>
      </c>
      <c r="C14029" t="s">
        <v>375</v>
      </c>
      <c r="D14029">
        <v>84780</v>
      </c>
    </row>
    <row r="14030" spans="1:4" x14ac:dyDescent="0.3">
      <c r="A14030" t="s">
        <v>374</v>
      </c>
      <c r="B14030">
        <v>1953</v>
      </c>
      <c r="C14030" t="s">
        <v>375</v>
      </c>
      <c r="D14030">
        <v>90166</v>
      </c>
    </row>
    <row r="14031" spans="1:4" x14ac:dyDescent="0.3">
      <c r="A14031" t="s">
        <v>374</v>
      </c>
      <c r="B14031">
        <v>1954</v>
      </c>
      <c r="C14031" t="s">
        <v>375</v>
      </c>
      <c r="D14031">
        <v>95670</v>
      </c>
    </row>
    <row r="14032" spans="1:4" x14ac:dyDescent="0.3">
      <c r="A14032" t="s">
        <v>374</v>
      </c>
      <c r="B14032">
        <v>1955</v>
      </c>
      <c r="C14032" t="s">
        <v>375</v>
      </c>
      <c r="D14032">
        <v>101272</v>
      </c>
    </row>
    <row r="14033" spans="1:4" x14ac:dyDescent="0.3">
      <c r="A14033" t="s">
        <v>374</v>
      </c>
      <c r="B14033">
        <v>1956</v>
      </c>
      <c r="C14033" t="s">
        <v>375</v>
      </c>
      <c r="D14033">
        <v>106976</v>
      </c>
    </row>
    <row r="14034" spans="1:4" x14ac:dyDescent="0.3">
      <c r="A14034" t="s">
        <v>374</v>
      </c>
      <c r="B14034">
        <v>1957</v>
      </c>
      <c r="C14034" t="s">
        <v>375</v>
      </c>
      <c r="D14034">
        <v>112797</v>
      </c>
    </row>
    <row r="14035" spans="1:4" x14ac:dyDescent="0.3">
      <c r="A14035" t="s">
        <v>374</v>
      </c>
      <c r="B14035">
        <v>1958</v>
      </c>
      <c r="C14035" t="s">
        <v>375</v>
      </c>
      <c r="D14035">
        <v>118776</v>
      </c>
    </row>
    <row r="14036" spans="1:4" x14ac:dyDescent="0.3">
      <c r="A14036" t="s">
        <v>374</v>
      </c>
      <c r="B14036">
        <v>1959</v>
      </c>
      <c r="C14036" t="s">
        <v>375</v>
      </c>
      <c r="D14036">
        <v>124949</v>
      </c>
    </row>
    <row r="14037" spans="1:4" x14ac:dyDescent="0.3">
      <c r="A14037" t="s">
        <v>374</v>
      </c>
      <c r="B14037">
        <v>1960</v>
      </c>
      <c r="C14037" t="s">
        <v>375</v>
      </c>
      <c r="D14037">
        <v>131348</v>
      </c>
    </row>
    <row r="14038" spans="1:4" x14ac:dyDescent="0.3">
      <c r="A14038" t="s">
        <v>374</v>
      </c>
      <c r="B14038">
        <v>1961</v>
      </c>
      <c r="C14038" t="s">
        <v>375</v>
      </c>
      <c r="D14038">
        <v>138002</v>
      </c>
    </row>
    <row r="14039" spans="1:4" x14ac:dyDescent="0.3">
      <c r="A14039" t="s">
        <v>374</v>
      </c>
      <c r="B14039">
        <v>1962</v>
      </c>
      <c r="C14039" t="s">
        <v>375</v>
      </c>
      <c r="D14039">
        <v>144963</v>
      </c>
    </row>
    <row r="14040" spans="1:4" x14ac:dyDescent="0.3">
      <c r="A14040" t="s">
        <v>374</v>
      </c>
      <c r="B14040">
        <v>1963</v>
      </c>
      <c r="C14040" t="s">
        <v>375</v>
      </c>
      <c r="D14040">
        <v>152223</v>
      </c>
    </row>
    <row r="14041" spans="1:4" x14ac:dyDescent="0.3">
      <c r="A14041" t="s">
        <v>374</v>
      </c>
      <c r="B14041">
        <v>1964</v>
      </c>
      <c r="C14041" t="s">
        <v>375</v>
      </c>
      <c r="D14041">
        <v>159702</v>
      </c>
    </row>
    <row r="14042" spans="1:4" x14ac:dyDescent="0.3">
      <c r="A14042" t="s">
        <v>374</v>
      </c>
      <c r="B14042">
        <v>1965</v>
      </c>
      <c r="C14042" t="s">
        <v>375</v>
      </c>
      <c r="D14042">
        <v>167121</v>
      </c>
    </row>
    <row r="14043" spans="1:4" x14ac:dyDescent="0.3">
      <c r="A14043" t="s">
        <v>374</v>
      </c>
      <c r="B14043">
        <v>1966</v>
      </c>
      <c r="C14043" t="s">
        <v>375</v>
      </c>
      <c r="D14043">
        <v>173988</v>
      </c>
    </row>
    <row r="14044" spans="1:4" x14ac:dyDescent="0.3">
      <c r="A14044" t="s">
        <v>374</v>
      </c>
      <c r="B14044">
        <v>1967</v>
      </c>
      <c r="C14044" t="s">
        <v>375</v>
      </c>
      <c r="D14044">
        <v>179708</v>
      </c>
    </row>
    <row r="14045" spans="1:4" x14ac:dyDescent="0.3">
      <c r="A14045" t="s">
        <v>374</v>
      </c>
      <c r="B14045">
        <v>1968</v>
      </c>
      <c r="C14045" t="s">
        <v>375</v>
      </c>
      <c r="D14045">
        <v>199432</v>
      </c>
    </row>
    <row r="14046" spans="1:4" x14ac:dyDescent="0.3">
      <c r="A14046" t="s">
        <v>374</v>
      </c>
      <c r="B14046">
        <v>1969</v>
      </c>
      <c r="C14046" t="s">
        <v>375</v>
      </c>
      <c r="D14046">
        <v>239676</v>
      </c>
    </row>
    <row r="14047" spans="1:4" x14ac:dyDescent="0.3">
      <c r="A14047" t="s">
        <v>374</v>
      </c>
      <c r="B14047">
        <v>1970</v>
      </c>
      <c r="C14047" t="s">
        <v>375</v>
      </c>
      <c r="D14047">
        <v>286553</v>
      </c>
    </row>
    <row r="14048" spans="1:4" x14ac:dyDescent="0.3">
      <c r="A14048" t="s">
        <v>374</v>
      </c>
      <c r="B14048">
        <v>1971</v>
      </c>
      <c r="C14048" t="s">
        <v>375</v>
      </c>
      <c r="D14048">
        <v>335042</v>
      </c>
    </row>
    <row r="14049" spans="1:4" x14ac:dyDescent="0.3">
      <c r="A14049" t="s">
        <v>374</v>
      </c>
      <c r="B14049">
        <v>1972</v>
      </c>
      <c r="C14049" t="s">
        <v>375</v>
      </c>
      <c r="D14049">
        <v>385025</v>
      </c>
    </row>
    <row r="14050" spans="1:4" x14ac:dyDescent="0.3">
      <c r="A14050" t="s">
        <v>374</v>
      </c>
      <c r="B14050">
        <v>1973</v>
      </c>
      <c r="C14050" t="s">
        <v>375</v>
      </c>
      <c r="D14050">
        <v>436407</v>
      </c>
    </row>
    <row r="14051" spans="1:4" x14ac:dyDescent="0.3">
      <c r="A14051" t="s">
        <v>374</v>
      </c>
      <c r="B14051">
        <v>1974</v>
      </c>
      <c r="C14051" t="s">
        <v>375</v>
      </c>
      <c r="D14051">
        <v>489098</v>
      </c>
    </row>
    <row r="14052" spans="1:4" x14ac:dyDescent="0.3">
      <c r="A14052" t="s">
        <v>374</v>
      </c>
      <c r="B14052">
        <v>1975</v>
      </c>
      <c r="C14052" t="s">
        <v>375</v>
      </c>
      <c r="D14052">
        <v>542868</v>
      </c>
    </row>
    <row r="14053" spans="1:4" x14ac:dyDescent="0.3">
      <c r="A14053" t="s">
        <v>374</v>
      </c>
      <c r="B14053">
        <v>1976</v>
      </c>
      <c r="C14053" t="s">
        <v>375</v>
      </c>
      <c r="D14053">
        <v>615871</v>
      </c>
    </row>
    <row r="14054" spans="1:4" x14ac:dyDescent="0.3">
      <c r="A14054" t="s">
        <v>374</v>
      </c>
      <c r="B14054">
        <v>1977</v>
      </c>
      <c r="C14054" t="s">
        <v>375</v>
      </c>
      <c r="D14054">
        <v>710216</v>
      </c>
    </row>
    <row r="14055" spans="1:4" x14ac:dyDescent="0.3">
      <c r="A14055" t="s">
        <v>374</v>
      </c>
      <c r="B14055">
        <v>1978</v>
      </c>
      <c r="C14055" t="s">
        <v>375</v>
      </c>
      <c r="D14055">
        <v>809285</v>
      </c>
    </row>
    <row r="14056" spans="1:4" x14ac:dyDescent="0.3">
      <c r="A14056" t="s">
        <v>374</v>
      </c>
      <c r="B14056">
        <v>1979</v>
      </c>
      <c r="C14056" t="s">
        <v>375</v>
      </c>
      <c r="D14056">
        <v>912016</v>
      </c>
    </row>
    <row r="14057" spans="1:4" x14ac:dyDescent="0.3">
      <c r="A14057" t="s">
        <v>374</v>
      </c>
      <c r="B14057">
        <v>1980</v>
      </c>
      <c r="C14057" t="s">
        <v>375</v>
      </c>
      <c r="D14057">
        <v>1015711</v>
      </c>
    </row>
    <row r="14058" spans="1:4" x14ac:dyDescent="0.3">
      <c r="A14058" t="s">
        <v>374</v>
      </c>
      <c r="B14058">
        <v>1981</v>
      </c>
      <c r="C14058" t="s">
        <v>375</v>
      </c>
      <c r="D14058">
        <v>1099864</v>
      </c>
    </row>
    <row r="14059" spans="1:4" x14ac:dyDescent="0.3">
      <c r="A14059" t="s">
        <v>374</v>
      </c>
      <c r="B14059">
        <v>1982</v>
      </c>
      <c r="C14059" t="s">
        <v>375</v>
      </c>
      <c r="D14059">
        <v>1166383</v>
      </c>
    </row>
    <row r="14060" spans="1:4" x14ac:dyDescent="0.3">
      <c r="A14060" t="s">
        <v>374</v>
      </c>
      <c r="B14060">
        <v>1983</v>
      </c>
      <c r="C14060" t="s">
        <v>375</v>
      </c>
      <c r="D14060">
        <v>1235309</v>
      </c>
    </row>
    <row r="14061" spans="1:4" x14ac:dyDescent="0.3">
      <c r="A14061" t="s">
        <v>374</v>
      </c>
      <c r="B14061">
        <v>1984</v>
      </c>
      <c r="C14061" t="s">
        <v>375</v>
      </c>
      <c r="D14061">
        <v>1306005</v>
      </c>
    </row>
    <row r="14062" spans="1:4" x14ac:dyDescent="0.3">
      <c r="A14062" t="s">
        <v>374</v>
      </c>
      <c r="B14062">
        <v>1985</v>
      </c>
      <c r="C14062" t="s">
        <v>375</v>
      </c>
      <c r="D14062">
        <v>1377918</v>
      </c>
    </row>
    <row r="14063" spans="1:4" x14ac:dyDescent="0.3">
      <c r="A14063" t="s">
        <v>374</v>
      </c>
      <c r="B14063">
        <v>1986</v>
      </c>
      <c r="C14063" t="s">
        <v>375</v>
      </c>
      <c r="D14063">
        <v>1467386</v>
      </c>
    </row>
    <row r="14064" spans="1:4" x14ac:dyDescent="0.3">
      <c r="A14064" t="s">
        <v>374</v>
      </c>
      <c r="B14064">
        <v>1987</v>
      </c>
      <c r="C14064" t="s">
        <v>375</v>
      </c>
      <c r="D14064">
        <v>1574258</v>
      </c>
    </row>
    <row r="14065" spans="1:4" x14ac:dyDescent="0.3">
      <c r="A14065" t="s">
        <v>374</v>
      </c>
      <c r="B14065">
        <v>1988</v>
      </c>
      <c r="C14065" t="s">
        <v>375</v>
      </c>
      <c r="D14065">
        <v>1681797</v>
      </c>
    </row>
    <row r="14066" spans="1:4" x14ac:dyDescent="0.3">
      <c r="A14066" t="s">
        <v>374</v>
      </c>
      <c r="B14066">
        <v>1989</v>
      </c>
      <c r="C14066" t="s">
        <v>375</v>
      </c>
      <c r="D14066">
        <v>1789858</v>
      </c>
    </row>
    <row r="14067" spans="1:4" x14ac:dyDescent="0.3">
      <c r="A14067" t="s">
        <v>374</v>
      </c>
      <c r="B14067">
        <v>1990</v>
      </c>
      <c r="C14067" t="s">
        <v>375</v>
      </c>
      <c r="D14067">
        <v>1898220</v>
      </c>
    </row>
    <row r="14068" spans="1:4" x14ac:dyDescent="0.3">
      <c r="A14068" t="s">
        <v>374</v>
      </c>
      <c r="B14068">
        <v>1991</v>
      </c>
      <c r="C14068" t="s">
        <v>375</v>
      </c>
      <c r="D14068">
        <v>2006630</v>
      </c>
    </row>
    <row r="14069" spans="1:4" x14ac:dyDescent="0.3">
      <c r="A14069" t="s">
        <v>374</v>
      </c>
      <c r="B14069">
        <v>1992</v>
      </c>
      <c r="C14069" t="s">
        <v>375</v>
      </c>
      <c r="D14069">
        <v>2114738</v>
      </c>
    </row>
    <row r="14070" spans="1:4" x14ac:dyDescent="0.3">
      <c r="A14070" t="s">
        <v>374</v>
      </c>
      <c r="B14070">
        <v>1993</v>
      </c>
      <c r="C14070" t="s">
        <v>375</v>
      </c>
      <c r="D14070">
        <v>2222098</v>
      </c>
    </row>
    <row r="14071" spans="1:4" x14ac:dyDescent="0.3">
      <c r="A14071" t="s">
        <v>374</v>
      </c>
      <c r="B14071">
        <v>1994</v>
      </c>
      <c r="C14071" t="s">
        <v>375</v>
      </c>
      <c r="D14071">
        <v>2328191</v>
      </c>
    </row>
    <row r="14072" spans="1:4" x14ac:dyDescent="0.3">
      <c r="A14072" t="s">
        <v>374</v>
      </c>
      <c r="B14072">
        <v>1995</v>
      </c>
      <c r="C14072" t="s">
        <v>375</v>
      </c>
      <c r="D14072">
        <v>2434667</v>
      </c>
    </row>
    <row r="14073" spans="1:4" x14ac:dyDescent="0.3">
      <c r="A14073" t="s">
        <v>374</v>
      </c>
      <c r="B14073">
        <v>1996</v>
      </c>
      <c r="C14073" t="s">
        <v>375</v>
      </c>
      <c r="D14073">
        <v>2597570</v>
      </c>
    </row>
    <row r="14074" spans="1:4" x14ac:dyDescent="0.3">
      <c r="A14074" t="s">
        <v>374</v>
      </c>
      <c r="B14074">
        <v>1997</v>
      </c>
      <c r="C14074" t="s">
        <v>375</v>
      </c>
      <c r="D14074">
        <v>2817410</v>
      </c>
    </row>
    <row r="14075" spans="1:4" x14ac:dyDescent="0.3">
      <c r="A14075" t="s">
        <v>374</v>
      </c>
      <c r="B14075">
        <v>1998</v>
      </c>
      <c r="C14075" t="s">
        <v>375</v>
      </c>
      <c r="D14075">
        <v>3040432</v>
      </c>
    </row>
    <row r="14076" spans="1:4" x14ac:dyDescent="0.3">
      <c r="A14076" t="s">
        <v>374</v>
      </c>
      <c r="B14076">
        <v>1999</v>
      </c>
      <c r="C14076" t="s">
        <v>375</v>
      </c>
      <c r="D14076">
        <v>3266011</v>
      </c>
    </row>
    <row r="14077" spans="1:4" x14ac:dyDescent="0.3">
      <c r="A14077" t="s">
        <v>374</v>
      </c>
      <c r="B14077">
        <v>2000</v>
      </c>
      <c r="C14077" t="s">
        <v>375</v>
      </c>
      <c r="D14077">
        <v>3493583</v>
      </c>
    </row>
    <row r="14078" spans="1:4" x14ac:dyDescent="0.3">
      <c r="A14078" t="s">
        <v>374</v>
      </c>
      <c r="B14078">
        <v>2001</v>
      </c>
      <c r="C14078" t="s">
        <v>375</v>
      </c>
      <c r="D14078">
        <v>3723596</v>
      </c>
    </row>
    <row r="14079" spans="1:4" x14ac:dyDescent="0.3">
      <c r="A14079" t="s">
        <v>374</v>
      </c>
      <c r="B14079">
        <v>2002</v>
      </c>
      <c r="C14079" t="s">
        <v>375</v>
      </c>
      <c r="D14079">
        <v>3956829</v>
      </c>
    </row>
    <row r="14080" spans="1:4" x14ac:dyDescent="0.3">
      <c r="A14080" t="s">
        <v>374</v>
      </c>
      <c r="B14080">
        <v>2003</v>
      </c>
      <c r="C14080" t="s">
        <v>375</v>
      </c>
      <c r="D14080">
        <v>4192465</v>
      </c>
    </row>
    <row r="14081" spans="1:4" x14ac:dyDescent="0.3">
      <c r="A14081" t="s">
        <v>374</v>
      </c>
      <c r="B14081">
        <v>2004</v>
      </c>
      <c r="C14081" t="s">
        <v>375</v>
      </c>
      <c r="D14081">
        <v>4428964</v>
      </c>
    </row>
    <row r="14082" spans="1:4" x14ac:dyDescent="0.3">
      <c r="A14082" t="s">
        <v>374</v>
      </c>
      <c r="B14082">
        <v>2005</v>
      </c>
      <c r="C14082" t="s">
        <v>375</v>
      </c>
      <c r="D14082">
        <v>4664797</v>
      </c>
    </row>
    <row r="14083" spans="1:4" x14ac:dyDescent="0.3">
      <c r="A14083" t="s">
        <v>374</v>
      </c>
      <c r="B14083">
        <v>2006</v>
      </c>
      <c r="C14083" t="s">
        <v>375</v>
      </c>
      <c r="D14083">
        <v>5009106</v>
      </c>
    </row>
    <row r="14084" spans="1:4" x14ac:dyDescent="0.3">
      <c r="A14084" t="s">
        <v>374</v>
      </c>
      <c r="B14084">
        <v>2007</v>
      </c>
      <c r="C14084" t="s">
        <v>375</v>
      </c>
      <c r="D14084">
        <v>5624640</v>
      </c>
    </row>
    <row r="14085" spans="1:4" x14ac:dyDescent="0.3">
      <c r="A14085" t="s">
        <v>374</v>
      </c>
      <c r="B14085">
        <v>2008</v>
      </c>
      <c r="C14085" t="s">
        <v>375</v>
      </c>
      <c r="D14085">
        <v>6302669</v>
      </c>
    </row>
    <row r="14086" spans="1:4" x14ac:dyDescent="0.3">
      <c r="A14086" t="s">
        <v>374</v>
      </c>
      <c r="B14086">
        <v>2009</v>
      </c>
      <c r="C14086" t="s">
        <v>375</v>
      </c>
      <c r="D14086">
        <v>6707063</v>
      </c>
    </row>
    <row r="14087" spans="1:4" x14ac:dyDescent="0.3">
      <c r="A14087" t="s">
        <v>374</v>
      </c>
      <c r="B14087">
        <v>2010</v>
      </c>
      <c r="C14087" t="s">
        <v>375</v>
      </c>
      <c r="D14087">
        <v>6938372</v>
      </c>
    </row>
    <row r="14088" spans="1:4" x14ac:dyDescent="0.3">
      <c r="A14088" t="s">
        <v>374</v>
      </c>
      <c r="B14088">
        <v>2011</v>
      </c>
      <c r="C14088" t="s">
        <v>375</v>
      </c>
      <c r="D14088">
        <v>7199436</v>
      </c>
    </row>
    <row r="14089" spans="1:4" x14ac:dyDescent="0.3">
      <c r="A14089" t="s">
        <v>374</v>
      </c>
      <c r="B14089">
        <v>2012</v>
      </c>
      <c r="C14089" t="s">
        <v>375</v>
      </c>
      <c r="D14089">
        <v>7497122</v>
      </c>
    </row>
    <row r="14090" spans="1:4" x14ac:dyDescent="0.3">
      <c r="A14090" t="s">
        <v>374</v>
      </c>
      <c r="B14090">
        <v>2013</v>
      </c>
      <c r="C14090" t="s">
        <v>375</v>
      </c>
      <c r="D14090">
        <v>7831851</v>
      </c>
    </row>
    <row r="14091" spans="1:4" x14ac:dyDescent="0.3">
      <c r="A14091" t="s">
        <v>374</v>
      </c>
      <c r="B14091">
        <v>2014</v>
      </c>
      <c r="C14091" t="s">
        <v>375</v>
      </c>
      <c r="D14091">
        <v>8236880</v>
      </c>
    </row>
    <row r="14092" spans="1:4" x14ac:dyDescent="0.3">
      <c r="A14092" t="s">
        <v>374</v>
      </c>
      <c r="B14092">
        <v>2015</v>
      </c>
      <c r="C14092" t="s">
        <v>375</v>
      </c>
      <c r="D14092">
        <v>8674633</v>
      </c>
    </row>
    <row r="14093" spans="1:4" x14ac:dyDescent="0.3">
      <c r="A14093" t="s">
        <v>374</v>
      </c>
      <c r="B14093">
        <v>2016</v>
      </c>
      <c r="C14093" t="s">
        <v>375</v>
      </c>
      <c r="D14093">
        <v>9030873</v>
      </c>
    </row>
    <row r="14094" spans="1:4" x14ac:dyDescent="0.3">
      <c r="A14094" t="s">
        <v>374</v>
      </c>
      <c r="B14094">
        <v>2017</v>
      </c>
      <c r="C14094" t="s">
        <v>375</v>
      </c>
      <c r="D14094">
        <v>9234330</v>
      </c>
    </row>
    <row r="14095" spans="1:4" x14ac:dyDescent="0.3">
      <c r="A14095" t="s">
        <v>374</v>
      </c>
      <c r="B14095">
        <v>2018</v>
      </c>
      <c r="C14095" t="s">
        <v>375</v>
      </c>
      <c r="D14095">
        <v>9346870</v>
      </c>
    </row>
    <row r="14096" spans="1:4" x14ac:dyDescent="0.3">
      <c r="A14096" t="s">
        <v>374</v>
      </c>
      <c r="B14096">
        <v>2019</v>
      </c>
      <c r="C14096" t="s">
        <v>375</v>
      </c>
      <c r="D14096">
        <v>9377855</v>
      </c>
    </row>
    <row r="14097" spans="1:4" x14ac:dyDescent="0.3">
      <c r="A14097" t="s">
        <v>374</v>
      </c>
      <c r="B14097">
        <v>2020</v>
      </c>
      <c r="C14097" t="s">
        <v>375</v>
      </c>
      <c r="D14097">
        <v>9448529</v>
      </c>
    </row>
    <row r="14098" spans="1:4" x14ac:dyDescent="0.3">
      <c r="A14098" t="s">
        <v>374</v>
      </c>
      <c r="B14098">
        <v>2021</v>
      </c>
      <c r="C14098" t="s">
        <v>375</v>
      </c>
      <c r="D14098">
        <v>9789055</v>
      </c>
    </row>
    <row r="14099" spans="1:4" x14ac:dyDescent="0.3">
      <c r="A14099" t="s">
        <v>374</v>
      </c>
      <c r="B14099">
        <v>2022</v>
      </c>
      <c r="C14099" t="s">
        <v>375</v>
      </c>
      <c r="D14099">
        <v>10242085</v>
      </c>
    </row>
    <row r="14100" spans="1:4" x14ac:dyDescent="0.3">
      <c r="A14100" t="s">
        <v>374</v>
      </c>
      <c r="B14100">
        <v>2023</v>
      </c>
      <c r="C14100" t="s">
        <v>375</v>
      </c>
      <c r="D14100">
        <v>10642089</v>
      </c>
    </row>
    <row r="14101" spans="1:4" x14ac:dyDescent="0.3">
      <c r="A14101" t="s">
        <v>374</v>
      </c>
      <c r="B14101">
        <v>2024</v>
      </c>
      <c r="C14101" t="s">
        <v>375</v>
      </c>
      <c r="D14101">
        <v>11027135</v>
      </c>
    </row>
    <row r="14102" spans="1:4" x14ac:dyDescent="0.3">
      <c r="A14102" t="s">
        <v>376</v>
      </c>
      <c r="B14102">
        <v>1950</v>
      </c>
      <c r="C14102" t="s">
        <v>377</v>
      </c>
      <c r="D14102">
        <v>50121020</v>
      </c>
    </row>
    <row r="14103" spans="1:4" x14ac:dyDescent="0.3">
      <c r="A14103" t="s">
        <v>376</v>
      </c>
      <c r="B14103">
        <v>1951</v>
      </c>
      <c r="C14103" t="s">
        <v>377</v>
      </c>
      <c r="D14103">
        <v>50346821</v>
      </c>
    </row>
    <row r="14104" spans="1:4" x14ac:dyDescent="0.3">
      <c r="A14104" t="s">
        <v>376</v>
      </c>
      <c r="B14104">
        <v>1952</v>
      </c>
      <c r="C14104" t="s">
        <v>377</v>
      </c>
      <c r="D14104">
        <v>50496231</v>
      </c>
    </row>
    <row r="14105" spans="1:4" x14ac:dyDescent="0.3">
      <c r="A14105" t="s">
        <v>376</v>
      </c>
      <c r="B14105">
        <v>1953</v>
      </c>
      <c r="C14105" t="s">
        <v>377</v>
      </c>
      <c r="D14105">
        <v>50727035</v>
      </c>
    </row>
    <row r="14106" spans="1:4" x14ac:dyDescent="0.3">
      <c r="A14106" t="s">
        <v>376</v>
      </c>
      <c r="B14106">
        <v>1954</v>
      </c>
      <c r="C14106" t="s">
        <v>377</v>
      </c>
      <c r="D14106">
        <v>50958246</v>
      </c>
    </row>
    <row r="14107" spans="1:4" x14ac:dyDescent="0.3">
      <c r="A14107" t="s">
        <v>376</v>
      </c>
      <c r="B14107">
        <v>1955</v>
      </c>
      <c r="C14107" t="s">
        <v>377</v>
      </c>
      <c r="D14107">
        <v>51176749</v>
      </c>
    </row>
    <row r="14108" spans="1:4" x14ac:dyDescent="0.3">
      <c r="A14108" t="s">
        <v>376</v>
      </c>
      <c r="B14108">
        <v>1956</v>
      </c>
      <c r="C14108" t="s">
        <v>377</v>
      </c>
      <c r="D14108">
        <v>51400458</v>
      </c>
    </row>
    <row r="14109" spans="1:4" x14ac:dyDescent="0.3">
      <c r="A14109" t="s">
        <v>376</v>
      </c>
      <c r="B14109">
        <v>1957</v>
      </c>
      <c r="C14109" t="s">
        <v>377</v>
      </c>
      <c r="D14109">
        <v>51655911</v>
      </c>
    </row>
    <row r="14110" spans="1:4" x14ac:dyDescent="0.3">
      <c r="A14110" t="s">
        <v>376</v>
      </c>
      <c r="B14110">
        <v>1958</v>
      </c>
      <c r="C14110" t="s">
        <v>377</v>
      </c>
      <c r="D14110">
        <v>51935640</v>
      </c>
    </row>
    <row r="14111" spans="1:4" x14ac:dyDescent="0.3">
      <c r="A14111" t="s">
        <v>376</v>
      </c>
      <c r="B14111">
        <v>1959</v>
      </c>
      <c r="C14111" t="s">
        <v>377</v>
      </c>
      <c r="D14111">
        <v>52226466</v>
      </c>
    </row>
    <row r="14112" spans="1:4" x14ac:dyDescent="0.3">
      <c r="A14112" t="s">
        <v>376</v>
      </c>
      <c r="B14112">
        <v>1960</v>
      </c>
      <c r="C14112" t="s">
        <v>377</v>
      </c>
      <c r="D14112">
        <v>52538548</v>
      </c>
    </row>
    <row r="14113" spans="1:4" x14ac:dyDescent="0.3">
      <c r="A14113" t="s">
        <v>376</v>
      </c>
      <c r="B14113">
        <v>1961</v>
      </c>
      <c r="C14113" t="s">
        <v>377</v>
      </c>
      <c r="D14113">
        <v>52884952</v>
      </c>
    </row>
    <row r="14114" spans="1:4" x14ac:dyDescent="0.3">
      <c r="A14114" t="s">
        <v>376</v>
      </c>
      <c r="B14114">
        <v>1962</v>
      </c>
      <c r="C14114" t="s">
        <v>377</v>
      </c>
      <c r="D14114">
        <v>53272836</v>
      </c>
    </row>
    <row r="14115" spans="1:4" x14ac:dyDescent="0.3">
      <c r="A14115" t="s">
        <v>376</v>
      </c>
      <c r="B14115">
        <v>1963</v>
      </c>
      <c r="C14115" t="s">
        <v>377</v>
      </c>
      <c r="D14115">
        <v>53652939</v>
      </c>
    </row>
    <row r="14116" spans="1:4" x14ac:dyDescent="0.3">
      <c r="A14116" t="s">
        <v>376</v>
      </c>
      <c r="B14116">
        <v>1964</v>
      </c>
      <c r="C14116" t="s">
        <v>377</v>
      </c>
      <c r="D14116">
        <v>54009130</v>
      </c>
    </row>
    <row r="14117" spans="1:4" x14ac:dyDescent="0.3">
      <c r="A14117" t="s">
        <v>376</v>
      </c>
      <c r="B14117">
        <v>1965</v>
      </c>
      <c r="C14117" t="s">
        <v>377</v>
      </c>
      <c r="D14117">
        <v>54359022</v>
      </c>
    </row>
    <row r="14118" spans="1:4" x14ac:dyDescent="0.3">
      <c r="A14118" t="s">
        <v>376</v>
      </c>
      <c r="B14118">
        <v>1966</v>
      </c>
      <c r="C14118" t="s">
        <v>377</v>
      </c>
      <c r="D14118">
        <v>54676346</v>
      </c>
    </row>
    <row r="14119" spans="1:4" x14ac:dyDescent="0.3">
      <c r="A14119" t="s">
        <v>376</v>
      </c>
      <c r="B14119">
        <v>1967</v>
      </c>
      <c r="C14119" t="s">
        <v>377</v>
      </c>
      <c r="D14119">
        <v>54973661</v>
      </c>
    </row>
    <row r="14120" spans="1:4" x14ac:dyDescent="0.3">
      <c r="A14120" t="s">
        <v>376</v>
      </c>
      <c r="B14120">
        <v>1968</v>
      </c>
      <c r="C14120" t="s">
        <v>377</v>
      </c>
      <c r="D14120">
        <v>55240654</v>
      </c>
    </row>
    <row r="14121" spans="1:4" x14ac:dyDescent="0.3">
      <c r="A14121" t="s">
        <v>376</v>
      </c>
      <c r="B14121">
        <v>1969</v>
      </c>
      <c r="C14121" t="s">
        <v>377</v>
      </c>
      <c r="D14121">
        <v>55456208</v>
      </c>
    </row>
    <row r="14122" spans="1:4" x14ac:dyDescent="0.3">
      <c r="A14122" t="s">
        <v>376</v>
      </c>
      <c r="B14122">
        <v>1970</v>
      </c>
      <c r="C14122" t="s">
        <v>377</v>
      </c>
      <c r="D14122">
        <v>55663801</v>
      </c>
    </row>
    <row r="14123" spans="1:4" x14ac:dyDescent="0.3">
      <c r="A14123" t="s">
        <v>376</v>
      </c>
      <c r="B14123">
        <v>1971</v>
      </c>
      <c r="C14123" t="s">
        <v>377</v>
      </c>
      <c r="D14123">
        <v>55890372</v>
      </c>
    </row>
    <row r="14124" spans="1:4" x14ac:dyDescent="0.3">
      <c r="A14124" t="s">
        <v>376</v>
      </c>
      <c r="B14124">
        <v>1972</v>
      </c>
      <c r="C14124" t="s">
        <v>377</v>
      </c>
      <c r="D14124">
        <v>56079239</v>
      </c>
    </row>
    <row r="14125" spans="1:4" x14ac:dyDescent="0.3">
      <c r="A14125" t="s">
        <v>376</v>
      </c>
      <c r="B14125">
        <v>1973</v>
      </c>
      <c r="C14125" t="s">
        <v>377</v>
      </c>
      <c r="D14125">
        <v>56188787</v>
      </c>
    </row>
    <row r="14126" spans="1:4" x14ac:dyDescent="0.3">
      <c r="A14126" t="s">
        <v>376</v>
      </c>
      <c r="B14126">
        <v>1974</v>
      </c>
      <c r="C14126" t="s">
        <v>377</v>
      </c>
      <c r="D14126">
        <v>56224550</v>
      </c>
    </row>
    <row r="14127" spans="1:4" x14ac:dyDescent="0.3">
      <c r="A14127" t="s">
        <v>376</v>
      </c>
      <c r="B14127">
        <v>1975</v>
      </c>
      <c r="C14127" t="s">
        <v>377</v>
      </c>
      <c r="D14127">
        <v>56220139</v>
      </c>
    </row>
    <row r="14128" spans="1:4" x14ac:dyDescent="0.3">
      <c r="A14128" t="s">
        <v>376</v>
      </c>
      <c r="B14128">
        <v>1976</v>
      </c>
      <c r="C14128" t="s">
        <v>377</v>
      </c>
      <c r="D14128">
        <v>56201143</v>
      </c>
    </row>
    <row r="14129" spans="1:4" x14ac:dyDescent="0.3">
      <c r="A14129" t="s">
        <v>376</v>
      </c>
      <c r="B14129">
        <v>1977</v>
      </c>
      <c r="C14129" t="s">
        <v>377</v>
      </c>
      <c r="D14129">
        <v>56175829</v>
      </c>
    </row>
    <row r="14130" spans="1:4" x14ac:dyDescent="0.3">
      <c r="A14130" t="s">
        <v>376</v>
      </c>
      <c r="B14130">
        <v>1978</v>
      </c>
      <c r="C14130" t="s">
        <v>377</v>
      </c>
      <c r="D14130">
        <v>56175553</v>
      </c>
    </row>
    <row r="14131" spans="1:4" x14ac:dyDescent="0.3">
      <c r="A14131" t="s">
        <v>376</v>
      </c>
      <c r="B14131">
        <v>1979</v>
      </c>
      <c r="C14131" t="s">
        <v>377</v>
      </c>
      <c r="D14131">
        <v>56218759</v>
      </c>
    </row>
    <row r="14132" spans="1:4" x14ac:dyDescent="0.3">
      <c r="A14132" t="s">
        <v>376</v>
      </c>
      <c r="B14132">
        <v>1980</v>
      </c>
      <c r="C14132" t="s">
        <v>377</v>
      </c>
      <c r="D14132">
        <v>56282102</v>
      </c>
    </row>
    <row r="14133" spans="1:4" x14ac:dyDescent="0.3">
      <c r="A14133" t="s">
        <v>376</v>
      </c>
      <c r="B14133">
        <v>1981</v>
      </c>
      <c r="C14133" t="s">
        <v>377</v>
      </c>
      <c r="D14133">
        <v>56304590</v>
      </c>
    </row>
    <row r="14134" spans="1:4" x14ac:dyDescent="0.3">
      <c r="A14134" t="s">
        <v>376</v>
      </c>
      <c r="B14134">
        <v>1982</v>
      </c>
      <c r="C14134" t="s">
        <v>377</v>
      </c>
      <c r="D14134">
        <v>56292761</v>
      </c>
    </row>
    <row r="14135" spans="1:4" x14ac:dyDescent="0.3">
      <c r="A14135" t="s">
        <v>376</v>
      </c>
      <c r="B14135">
        <v>1983</v>
      </c>
      <c r="C14135" t="s">
        <v>377</v>
      </c>
      <c r="D14135">
        <v>56332060</v>
      </c>
    </row>
    <row r="14136" spans="1:4" x14ac:dyDescent="0.3">
      <c r="A14136" t="s">
        <v>376</v>
      </c>
      <c r="B14136">
        <v>1984</v>
      </c>
      <c r="C14136" t="s">
        <v>377</v>
      </c>
      <c r="D14136">
        <v>56451312</v>
      </c>
    </row>
    <row r="14137" spans="1:4" x14ac:dyDescent="0.3">
      <c r="A14137" t="s">
        <v>376</v>
      </c>
      <c r="B14137">
        <v>1985</v>
      </c>
      <c r="C14137" t="s">
        <v>377</v>
      </c>
      <c r="D14137">
        <v>56606416</v>
      </c>
    </row>
    <row r="14138" spans="1:4" x14ac:dyDescent="0.3">
      <c r="A14138" t="s">
        <v>376</v>
      </c>
      <c r="B14138">
        <v>1986</v>
      </c>
      <c r="C14138" t="s">
        <v>377</v>
      </c>
      <c r="D14138">
        <v>56751926</v>
      </c>
    </row>
    <row r="14139" spans="1:4" x14ac:dyDescent="0.3">
      <c r="A14139" t="s">
        <v>376</v>
      </c>
      <c r="B14139">
        <v>1987</v>
      </c>
      <c r="C14139" t="s">
        <v>377</v>
      </c>
      <c r="D14139">
        <v>56886021</v>
      </c>
    </row>
    <row r="14140" spans="1:4" x14ac:dyDescent="0.3">
      <c r="A14140" t="s">
        <v>376</v>
      </c>
      <c r="B14140">
        <v>1988</v>
      </c>
      <c r="C14140" t="s">
        <v>377</v>
      </c>
      <c r="D14140">
        <v>57026539</v>
      </c>
    </row>
    <row r="14141" spans="1:4" x14ac:dyDescent="0.3">
      <c r="A14141" t="s">
        <v>376</v>
      </c>
      <c r="B14141">
        <v>1989</v>
      </c>
      <c r="C14141" t="s">
        <v>377</v>
      </c>
      <c r="D14141">
        <v>57182137</v>
      </c>
    </row>
    <row r="14142" spans="1:4" x14ac:dyDescent="0.3">
      <c r="A14142" t="s">
        <v>376</v>
      </c>
      <c r="B14142">
        <v>1990</v>
      </c>
      <c r="C14142" t="s">
        <v>377</v>
      </c>
      <c r="D14142">
        <v>57367867</v>
      </c>
    </row>
    <row r="14143" spans="1:4" x14ac:dyDescent="0.3">
      <c r="A14143" t="s">
        <v>376</v>
      </c>
      <c r="B14143">
        <v>1991</v>
      </c>
      <c r="C14143" t="s">
        <v>377</v>
      </c>
      <c r="D14143">
        <v>57555199</v>
      </c>
    </row>
    <row r="14144" spans="1:4" x14ac:dyDescent="0.3">
      <c r="A14144" t="s">
        <v>376</v>
      </c>
      <c r="B14144">
        <v>1992</v>
      </c>
      <c r="C14144" t="s">
        <v>377</v>
      </c>
      <c r="D14144">
        <v>57719273</v>
      </c>
    </row>
    <row r="14145" spans="1:4" x14ac:dyDescent="0.3">
      <c r="A14145" t="s">
        <v>376</v>
      </c>
      <c r="B14145">
        <v>1993</v>
      </c>
      <c r="C14145" t="s">
        <v>377</v>
      </c>
      <c r="D14145">
        <v>57861037</v>
      </c>
    </row>
    <row r="14146" spans="1:4" x14ac:dyDescent="0.3">
      <c r="A14146" t="s">
        <v>376</v>
      </c>
      <c r="B14146">
        <v>1994</v>
      </c>
      <c r="C14146" t="s">
        <v>377</v>
      </c>
      <c r="D14146">
        <v>58003200</v>
      </c>
    </row>
    <row r="14147" spans="1:4" x14ac:dyDescent="0.3">
      <c r="A14147" t="s">
        <v>376</v>
      </c>
      <c r="B14147">
        <v>1995</v>
      </c>
      <c r="C14147" t="s">
        <v>377</v>
      </c>
      <c r="D14147">
        <v>58154632</v>
      </c>
    </row>
    <row r="14148" spans="1:4" x14ac:dyDescent="0.3">
      <c r="A14148" t="s">
        <v>376</v>
      </c>
      <c r="B14148">
        <v>1996</v>
      </c>
      <c r="C14148" t="s">
        <v>377</v>
      </c>
      <c r="D14148">
        <v>58298563</v>
      </c>
    </row>
    <row r="14149" spans="1:4" x14ac:dyDescent="0.3">
      <c r="A14149" t="s">
        <v>376</v>
      </c>
      <c r="B14149">
        <v>1997</v>
      </c>
      <c r="C14149" t="s">
        <v>377</v>
      </c>
      <c r="D14149">
        <v>58447091</v>
      </c>
    </row>
    <row r="14150" spans="1:4" x14ac:dyDescent="0.3">
      <c r="A14150" t="s">
        <v>376</v>
      </c>
      <c r="B14150">
        <v>1998</v>
      </c>
      <c r="C14150" t="s">
        <v>377</v>
      </c>
      <c r="D14150">
        <v>58626822</v>
      </c>
    </row>
    <row r="14151" spans="1:4" x14ac:dyDescent="0.3">
      <c r="A14151" t="s">
        <v>376</v>
      </c>
      <c r="B14151">
        <v>1999</v>
      </c>
      <c r="C14151" t="s">
        <v>377</v>
      </c>
      <c r="D14151">
        <v>58838663</v>
      </c>
    </row>
    <row r="14152" spans="1:4" x14ac:dyDescent="0.3">
      <c r="A14152" t="s">
        <v>376</v>
      </c>
      <c r="B14152">
        <v>2000</v>
      </c>
      <c r="C14152" t="s">
        <v>377</v>
      </c>
      <c r="D14152">
        <v>59057333</v>
      </c>
    </row>
    <row r="14153" spans="1:4" x14ac:dyDescent="0.3">
      <c r="A14153" t="s">
        <v>376</v>
      </c>
      <c r="B14153">
        <v>2001</v>
      </c>
      <c r="C14153" t="s">
        <v>377</v>
      </c>
      <c r="D14153">
        <v>59288095</v>
      </c>
    </row>
    <row r="14154" spans="1:4" x14ac:dyDescent="0.3">
      <c r="A14154" t="s">
        <v>376</v>
      </c>
      <c r="B14154">
        <v>2002</v>
      </c>
      <c r="C14154" t="s">
        <v>377</v>
      </c>
      <c r="D14154">
        <v>59540764</v>
      </c>
    </row>
    <row r="14155" spans="1:4" x14ac:dyDescent="0.3">
      <c r="A14155" t="s">
        <v>376</v>
      </c>
      <c r="B14155">
        <v>2003</v>
      </c>
      <c r="C14155" t="s">
        <v>377</v>
      </c>
      <c r="D14155">
        <v>59820385</v>
      </c>
    </row>
    <row r="14156" spans="1:4" x14ac:dyDescent="0.3">
      <c r="A14156" t="s">
        <v>376</v>
      </c>
      <c r="B14156">
        <v>2004</v>
      </c>
      <c r="C14156" t="s">
        <v>377</v>
      </c>
      <c r="D14156">
        <v>60169964</v>
      </c>
    </row>
    <row r="14157" spans="1:4" x14ac:dyDescent="0.3">
      <c r="A14157" t="s">
        <v>376</v>
      </c>
      <c r="B14157">
        <v>2005</v>
      </c>
      <c r="C14157" t="s">
        <v>377</v>
      </c>
      <c r="D14157">
        <v>60596107</v>
      </c>
    </row>
    <row r="14158" spans="1:4" x14ac:dyDescent="0.3">
      <c r="A14158" t="s">
        <v>376</v>
      </c>
      <c r="B14158">
        <v>2006</v>
      </c>
      <c r="C14158" t="s">
        <v>377</v>
      </c>
      <c r="D14158">
        <v>61051093</v>
      </c>
    </row>
    <row r="14159" spans="1:4" x14ac:dyDescent="0.3">
      <c r="A14159" t="s">
        <v>376</v>
      </c>
      <c r="B14159">
        <v>2007</v>
      </c>
      <c r="C14159" t="s">
        <v>377</v>
      </c>
      <c r="D14159">
        <v>61535859</v>
      </c>
    </row>
    <row r="14160" spans="1:4" x14ac:dyDescent="0.3">
      <c r="A14160" t="s">
        <v>376</v>
      </c>
      <c r="B14160">
        <v>2008</v>
      </c>
      <c r="C14160" t="s">
        <v>377</v>
      </c>
      <c r="D14160">
        <v>62027303</v>
      </c>
    </row>
    <row r="14161" spans="1:4" x14ac:dyDescent="0.3">
      <c r="A14161" t="s">
        <v>376</v>
      </c>
      <c r="B14161">
        <v>2009</v>
      </c>
      <c r="C14161" t="s">
        <v>377</v>
      </c>
      <c r="D14161">
        <v>62506222</v>
      </c>
    </row>
    <row r="14162" spans="1:4" x14ac:dyDescent="0.3">
      <c r="A14162" t="s">
        <v>376</v>
      </c>
      <c r="B14162">
        <v>2010</v>
      </c>
      <c r="C14162" t="s">
        <v>377</v>
      </c>
      <c r="D14162">
        <v>63006482</v>
      </c>
    </row>
    <row r="14163" spans="1:4" x14ac:dyDescent="0.3">
      <c r="A14163" t="s">
        <v>376</v>
      </c>
      <c r="B14163">
        <v>2011</v>
      </c>
      <c r="C14163" t="s">
        <v>377</v>
      </c>
      <c r="D14163">
        <v>63509285</v>
      </c>
    </row>
    <row r="14164" spans="1:4" x14ac:dyDescent="0.3">
      <c r="A14164" t="s">
        <v>376</v>
      </c>
      <c r="B14164">
        <v>2012</v>
      </c>
      <c r="C14164" t="s">
        <v>377</v>
      </c>
      <c r="D14164">
        <v>63960488</v>
      </c>
    </row>
    <row r="14165" spans="1:4" x14ac:dyDescent="0.3">
      <c r="A14165" t="s">
        <v>376</v>
      </c>
      <c r="B14165">
        <v>2013</v>
      </c>
      <c r="C14165" t="s">
        <v>377</v>
      </c>
      <c r="D14165">
        <v>64389386</v>
      </c>
    </row>
    <row r="14166" spans="1:4" x14ac:dyDescent="0.3">
      <c r="A14166" t="s">
        <v>376</v>
      </c>
      <c r="B14166">
        <v>2014</v>
      </c>
      <c r="C14166" t="s">
        <v>377</v>
      </c>
      <c r="D14166">
        <v>64865914</v>
      </c>
    </row>
    <row r="14167" spans="1:4" x14ac:dyDescent="0.3">
      <c r="A14167" t="s">
        <v>376</v>
      </c>
      <c r="B14167">
        <v>2015</v>
      </c>
      <c r="C14167" t="s">
        <v>377</v>
      </c>
      <c r="D14167">
        <v>65382107</v>
      </c>
    </row>
    <row r="14168" spans="1:4" x14ac:dyDescent="0.3">
      <c r="A14168" t="s">
        <v>376</v>
      </c>
      <c r="B14168">
        <v>2016</v>
      </c>
      <c r="C14168" t="s">
        <v>377</v>
      </c>
      <c r="D14168">
        <v>65893359</v>
      </c>
    </row>
    <row r="14169" spans="1:4" x14ac:dyDescent="0.3">
      <c r="A14169" t="s">
        <v>376</v>
      </c>
      <c r="B14169">
        <v>2017</v>
      </c>
      <c r="C14169" t="s">
        <v>377</v>
      </c>
      <c r="D14169">
        <v>66354473</v>
      </c>
    </row>
    <row r="14170" spans="1:4" x14ac:dyDescent="0.3">
      <c r="A14170" t="s">
        <v>376</v>
      </c>
      <c r="B14170">
        <v>2018</v>
      </c>
      <c r="C14170" t="s">
        <v>377</v>
      </c>
      <c r="D14170">
        <v>66752473</v>
      </c>
    </row>
    <row r="14171" spans="1:4" x14ac:dyDescent="0.3">
      <c r="A14171" t="s">
        <v>376</v>
      </c>
      <c r="B14171">
        <v>2019</v>
      </c>
      <c r="C14171" t="s">
        <v>377</v>
      </c>
      <c r="D14171">
        <v>67110958</v>
      </c>
    </row>
    <row r="14172" spans="1:4" x14ac:dyDescent="0.3">
      <c r="A14172" t="s">
        <v>376</v>
      </c>
      <c r="B14172">
        <v>2020</v>
      </c>
      <c r="C14172" t="s">
        <v>377</v>
      </c>
      <c r="D14172">
        <v>67351860</v>
      </c>
    </row>
    <row r="14173" spans="1:4" x14ac:dyDescent="0.3">
      <c r="A14173" t="s">
        <v>376</v>
      </c>
      <c r="B14173">
        <v>2021</v>
      </c>
      <c r="C14173" t="s">
        <v>377</v>
      </c>
      <c r="D14173">
        <v>67668788</v>
      </c>
    </row>
    <row r="14174" spans="1:4" x14ac:dyDescent="0.3">
      <c r="A14174" t="s">
        <v>376</v>
      </c>
      <c r="B14174">
        <v>2022</v>
      </c>
      <c r="C14174" t="s">
        <v>377</v>
      </c>
      <c r="D14174">
        <v>68179315</v>
      </c>
    </row>
    <row r="14175" spans="1:4" x14ac:dyDescent="0.3">
      <c r="A14175" t="s">
        <v>376</v>
      </c>
      <c r="B14175">
        <v>2023</v>
      </c>
      <c r="C14175" t="s">
        <v>377</v>
      </c>
      <c r="D14175">
        <v>68682965</v>
      </c>
    </row>
    <row r="14176" spans="1:4" x14ac:dyDescent="0.3">
      <c r="A14176" t="s">
        <v>376</v>
      </c>
      <c r="B14176">
        <v>2024</v>
      </c>
      <c r="C14176" t="s">
        <v>377</v>
      </c>
      <c r="D14176">
        <v>69138185</v>
      </c>
    </row>
    <row r="14177" spans="1:4" x14ac:dyDescent="0.3">
      <c r="A14177" t="s">
        <v>378</v>
      </c>
      <c r="B14177">
        <v>1950</v>
      </c>
      <c r="C14177" t="s">
        <v>379</v>
      </c>
      <c r="D14177">
        <v>154202683</v>
      </c>
    </row>
    <row r="14178" spans="1:4" x14ac:dyDescent="0.3">
      <c r="A14178" t="s">
        <v>378</v>
      </c>
      <c r="B14178">
        <v>1951</v>
      </c>
      <c r="C14178" t="s">
        <v>379</v>
      </c>
      <c r="D14178">
        <v>156481323</v>
      </c>
    </row>
    <row r="14179" spans="1:4" x14ac:dyDescent="0.3">
      <c r="A14179" t="s">
        <v>378</v>
      </c>
      <c r="B14179">
        <v>1952</v>
      </c>
      <c r="C14179" t="s">
        <v>379</v>
      </c>
      <c r="D14179">
        <v>158794223</v>
      </c>
    </row>
    <row r="14180" spans="1:4" x14ac:dyDescent="0.3">
      <c r="A14180" t="s">
        <v>378</v>
      </c>
      <c r="B14180">
        <v>1953</v>
      </c>
      <c r="C14180" t="s">
        <v>379</v>
      </c>
      <c r="D14180">
        <v>161168320</v>
      </c>
    </row>
    <row r="14181" spans="1:4" x14ac:dyDescent="0.3">
      <c r="A14181" t="s">
        <v>378</v>
      </c>
      <c r="B14181">
        <v>1954</v>
      </c>
      <c r="C14181" t="s">
        <v>379</v>
      </c>
      <c r="D14181">
        <v>163636303</v>
      </c>
    </row>
    <row r="14182" spans="1:4" x14ac:dyDescent="0.3">
      <c r="A14182" t="s">
        <v>378</v>
      </c>
      <c r="B14182">
        <v>1955</v>
      </c>
      <c r="C14182" t="s">
        <v>379</v>
      </c>
      <c r="D14182">
        <v>166200028</v>
      </c>
    </row>
    <row r="14183" spans="1:4" x14ac:dyDescent="0.3">
      <c r="A14183" t="s">
        <v>378</v>
      </c>
      <c r="B14183">
        <v>1956</v>
      </c>
      <c r="C14183" t="s">
        <v>379</v>
      </c>
      <c r="D14183">
        <v>168824962</v>
      </c>
    </row>
    <row r="14184" spans="1:4" x14ac:dyDescent="0.3">
      <c r="A14184" t="s">
        <v>378</v>
      </c>
      <c r="B14184">
        <v>1957</v>
      </c>
      <c r="C14184" t="s">
        <v>379</v>
      </c>
      <c r="D14184">
        <v>171499234</v>
      </c>
    </row>
    <row r="14185" spans="1:4" x14ac:dyDescent="0.3">
      <c r="A14185" t="s">
        <v>378</v>
      </c>
      <c r="B14185">
        <v>1958</v>
      </c>
      <c r="C14185" t="s">
        <v>379</v>
      </c>
      <c r="D14185">
        <v>174215305</v>
      </c>
    </row>
    <row r="14186" spans="1:4" x14ac:dyDescent="0.3">
      <c r="A14186" t="s">
        <v>378</v>
      </c>
      <c r="B14186">
        <v>1959</v>
      </c>
      <c r="C14186" t="s">
        <v>379</v>
      </c>
      <c r="D14186">
        <v>177145772</v>
      </c>
    </row>
    <row r="14187" spans="1:4" x14ac:dyDescent="0.3">
      <c r="A14187" t="s">
        <v>378</v>
      </c>
      <c r="B14187">
        <v>1960</v>
      </c>
      <c r="C14187" t="s">
        <v>379</v>
      </c>
      <c r="D14187">
        <v>180274556</v>
      </c>
    </row>
    <row r="14188" spans="1:4" x14ac:dyDescent="0.3">
      <c r="A14188" t="s">
        <v>378</v>
      </c>
      <c r="B14188">
        <v>1961</v>
      </c>
      <c r="C14188" t="s">
        <v>379</v>
      </c>
      <c r="D14188">
        <v>183489491</v>
      </c>
    </row>
    <row r="14189" spans="1:4" x14ac:dyDescent="0.3">
      <c r="A14189" t="s">
        <v>378</v>
      </c>
      <c r="B14189">
        <v>1962</v>
      </c>
      <c r="C14189" t="s">
        <v>379</v>
      </c>
      <c r="D14189">
        <v>186724275</v>
      </c>
    </row>
    <row r="14190" spans="1:4" x14ac:dyDescent="0.3">
      <c r="A14190" t="s">
        <v>378</v>
      </c>
      <c r="B14190">
        <v>1963</v>
      </c>
      <c r="C14190" t="s">
        <v>379</v>
      </c>
      <c r="D14190">
        <v>189825225</v>
      </c>
    </row>
    <row r="14191" spans="1:4" x14ac:dyDescent="0.3">
      <c r="A14191" t="s">
        <v>378</v>
      </c>
      <c r="B14191">
        <v>1964</v>
      </c>
      <c r="C14191" t="s">
        <v>379</v>
      </c>
      <c r="D14191">
        <v>192819457</v>
      </c>
    </row>
    <row r="14192" spans="1:4" x14ac:dyDescent="0.3">
      <c r="A14192" t="s">
        <v>378</v>
      </c>
      <c r="B14192">
        <v>1965</v>
      </c>
      <c r="C14192" t="s">
        <v>379</v>
      </c>
      <c r="D14192">
        <v>195653774</v>
      </c>
    </row>
    <row r="14193" spans="1:4" x14ac:dyDescent="0.3">
      <c r="A14193" t="s">
        <v>378</v>
      </c>
      <c r="B14193">
        <v>1966</v>
      </c>
      <c r="C14193" t="s">
        <v>379</v>
      </c>
      <c r="D14193">
        <v>198265400</v>
      </c>
    </row>
    <row r="14194" spans="1:4" x14ac:dyDescent="0.3">
      <c r="A14194" t="s">
        <v>378</v>
      </c>
      <c r="B14194">
        <v>1967</v>
      </c>
      <c r="C14194" t="s">
        <v>379</v>
      </c>
      <c r="D14194">
        <v>200699913</v>
      </c>
    </row>
    <row r="14195" spans="1:4" x14ac:dyDescent="0.3">
      <c r="A14195" t="s">
        <v>378</v>
      </c>
      <c r="B14195">
        <v>1968</v>
      </c>
      <c r="C14195" t="s">
        <v>379</v>
      </c>
      <c r="D14195">
        <v>203011020</v>
      </c>
    </row>
    <row r="14196" spans="1:4" x14ac:dyDescent="0.3">
      <c r="A14196" t="s">
        <v>378</v>
      </c>
      <c r="B14196">
        <v>1969</v>
      </c>
      <c r="C14196" t="s">
        <v>379</v>
      </c>
      <c r="D14196">
        <v>205300034</v>
      </c>
    </row>
    <row r="14197" spans="1:4" x14ac:dyDescent="0.3">
      <c r="A14197" t="s">
        <v>378</v>
      </c>
      <c r="B14197">
        <v>1970</v>
      </c>
      <c r="C14197" t="s">
        <v>379</v>
      </c>
      <c r="D14197">
        <v>207796338</v>
      </c>
    </row>
    <row r="14198" spans="1:4" x14ac:dyDescent="0.3">
      <c r="A14198" t="s">
        <v>378</v>
      </c>
      <c r="B14198">
        <v>1971</v>
      </c>
      <c r="C14198" t="s">
        <v>379</v>
      </c>
      <c r="D14198">
        <v>210426423</v>
      </c>
    </row>
    <row r="14199" spans="1:4" x14ac:dyDescent="0.3">
      <c r="A14199" t="s">
        <v>378</v>
      </c>
      <c r="B14199">
        <v>1972</v>
      </c>
      <c r="C14199" t="s">
        <v>379</v>
      </c>
      <c r="D14199">
        <v>212842571</v>
      </c>
    </row>
    <row r="14200" spans="1:4" x14ac:dyDescent="0.3">
      <c r="A14200" t="s">
        <v>378</v>
      </c>
      <c r="B14200">
        <v>1973</v>
      </c>
      <c r="C14200" t="s">
        <v>379</v>
      </c>
      <c r="D14200">
        <v>215006548</v>
      </c>
    </row>
    <row r="14201" spans="1:4" x14ac:dyDescent="0.3">
      <c r="A14201" t="s">
        <v>378</v>
      </c>
      <c r="B14201">
        <v>1974</v>
      </c>
      <c r="C14201" t="s">
        <v>379</v>
      </c>
      <c r="D14201">
        <v>217076475</v>
      </c>
    </row>
    <row r="14202" spans="1:4" x14ac:dyDescent="0.3">
      <c r="A14202" t="s">
        <v>378</v>
      </c>
      <c r="B14202">
        <v>1975</v>
      </c>
      <c r="C14202" t="s">
        <v>379</v>
      </c>
      <c r="D14202">
        <v>219129299</v>
      </c>
    </row>
    <row r="14203" spans="1:4" x14ac:dyDescent="0.3">
      <c r="A14203" t="s">
        <v>378</v>
      </c>
      <c r="B14203">
        <v>1976</v>
      </c>
      <c r="C14203" t="s">
        <v>379</v>
      </c>
      <c r="D14203">
        <v>221168755</v>
      </c>
    </row>
    <row r="14204" spans="1:4" x14ac:dyDescent="0.3">
      <c r="A14204" t="s">
        <v>378</v>
      </c>
      <c r="B14204">
        <v>1977</v>
      </c>
      <c r="C14204" t="s">
        <v>379</v>
      </c>
      <c r="D14204">
        <v>223259417</v>
      </c>
    </row>
    <row r="14205" spans="1:4" x14ac:dyDescent="0.3">
      <c r="A14205" t="s">
        <v>378</v>
      </c>
      <c r="B14205">
        <v>1978</v>
      </c>
      <c r="C14205" t="s">
        <v>379</v>
      </c>
      <c r="D14205">
        <v>225396097</v>
      </c>
    </row>
    <row r="14206" spans="1:4" x14ac:dyDescent="0.3">
      <c r="A14206" t="s">
        <v>378</v>
      </c>
      <c r="B14206">
        <v>1979</v>
      </c>
      <c r="C14206" t="s">
        <v>379</v>
      </c>
      <c r="D14206">
        <v>227575082</v>
      </c>
    </row>
    <row r="14207" spans="1:4" x14ac:dyDescent="0.3">
      <c r="A14207" t="s">
        <v>378</v>
      </c>
      <c r="B14207">
        <v>1980</v>
      </c>
      <c r="C14207" t="s">
        <v>379</v>
      </c>
      <c r="D14207">
        <v>229858656</v>
      </c>
    </row>
    <row r="14208" spans="1:4" x14ac:dyDescent="0.3">
      <c r="A14208" t="s">
        <v>378</v>
      </c>
      <c r="B14208">
        <v>1981</v>
      </c>
      <c r="C14208" t="s">
        <v>379</v>
      </c>
      <c r="D14208">
        <v>232201613</v>
      </c>
    </row>
    <row r="14209" spans="1:4" x14ac:dyDescent="0.3">
      <c r="A14209" t="s">
        <v>378</v>
      </c>
      <c r="B14209">
        <v>1982</v>
      </c>
      <c r="C14209" t="s">
        <v>379</v>
      </c>
      <c r="D14209">
        <v>234583155</v>
      </c>
    </row>
    <row r="14210" spans="1:4" x14ac:dyDescent="0.3">
      <c r="A14210" t="s">
        <v>378</v>
      </c>
      <c r="B14210">
        <v>1983</v>
      </c>
      <c r="C14210" t="s">
        <v>379</v>
      </c>
      <c r="D14210">
        <v>236986362</v>
      </c>
    </row>
    <row r="14211" spans="1:4" x14ac:dyDescent="0.3">
      <c r="A14211" t="s">
        <v>378</v>
      </c>
      <c r="B14211">
        <v>1984</v>
      </c>
      <c r="C14211" t="s">
        <v>379</v>
      </c>
      <c r="D14211">
        <v>239353967</v>
      </c>
    </row>
    <row r="14212" spans="1:4" x14ac:dyDescent="0.3">
      <c r="A14212" t="s">
        <v>378</v>
      </c>
      <c r="B14212">
        <v>1985</v>
      </c>
      <c r="C14212" t="s">
        <v>379</v>
      </c>
      <c r="D14212">
        <v>241690438</v>
      </c>
    </row>
    <row r="14213" spans="1:4" x14ac:dyDescent="0.3">
      <c r="A14213" t="s">
        <v>378</v>
      </c>
      <c r="B14213">
        <v>1986</v>
      </c>
      <c r="C14213" t="s">
        <v>379</v>
      </c>
      <c r="D14213">
        <v>243953807</v>
      </c>
    </row>
    <row r="14214" spans="1:4" x14ac:dyDescent="0.3">
      <c r="A14214" t="s">
        <v>378</v>
      </c>
      <c r="B14214">
        <v>1987</v>
      </c>
      <c r="C14214" t="s">
        <v>379</v>
      </c>
      <c r="D14214">
        <v>246161292</v>
      </c>
    </row>
    <row r="14215" spans="1:4" x14ac:dyDescent="0.3">
      <c r="A14215" t="s">
        <v>378</v>
      </c>
      <c r="B14215">
        <v>1988</v>
      </c>
      <c r="C14215" t="s">
        <v>379</v>
      </c>
      <c r="D14215">
        <v>248393236</v>
      </c>
    </row>
    <row r="14216" spans="1:4" x14ac:dyDescent="0.3">
      <c r="A14216" t="s">
        <v>378</v>
      </c>
      <c r="B14216">
        <v>1989</v>
      </c>
      <c r="C14216" t="s">
        <v>379</v>
      </c>
      <c r="D14216">
        <v>250675047</v>
      </c>
    </row>
    <row r="14217" spans="1:4" x14ac:dyDescent="0.3">
      <c r="A14217" t="s">
        <v>378</v>
      </c>
      <c r="B14217">
        <v>1990</v>
      </c>
      <c r="C14217" t="s">
        <v>379</v>
      </c>
      <c r="D14217">
        <v>253373387</v>
      </c>
    </row>
    <row r="14218" spans="1:4" x14ac:dyDescent="0.3">
      <c r="A14218" t="s">
        <v>378</v>
      </c>
      <c r="B14218">
        <v>1991</v>
      </c>
      <c r="C14218" t="s">
        <v>379</v>
      </c>
      <c r="D14218">
        <v>256471424</v>
      </c>
    </row>
    <row r="14219" spans="1:4" x14ac:dyDescent="0.3">
      <c r="A14219" t="s">
        <v>378</v>
      </c>
      <c r="B14219">
        <v>1992</v>
      </c>
      <c r="C14219" t="s">
        <v>379</v>
      </c>
      <c r="D14219">
        <v>259606021</v>
      </c>
    </row>
    <row r="14220" spans="1:4" x14ac:dyDescent="0.3">
      <c r="A14220" t="s">
        <v>378</v>
      </c>
      <c r="B14220">
        <v>1993</v>
      </c>
      <c r="C14220" t="s">
        <v>379</v>
      </c>
      <c r="D14220">
        <v>262633229</v>
      </c>
    </row>
    <row r="14221" spans="1:4" x14ac:dyDescent="0.3">
      <c r="A14221" t="s">
        <v>378</v>
      </c>
      <c r="B14221">
        <v>1994</v>
      </c>
      <c r="C14221" t="s">
        <v>379</v>
      </c>
      <c r="D14221">
        <v>265474811</v>
      </c>
    </row>
    <row r="14222" spans="1:4" x14ac:dyDescent="0.3">
      <c r="A14222" t="s">
        <v>378</v>
      </c>
      <c r="B14222">
        <v>1995</v>
      </c>
      <c r="C14222" t="s">
        <v>379</v>
      </c>
      <c r="D14222">
        <v>268205796</v>
      </c>
    </row>
    <row r="14223" spans="1:4" x14ac:dyDescent="0.3">
      <c r="A14223" t="s">
        <v>378</v>
      </c>
      <c r="B14223">
        <v>1996</v>
      </c>
      <c r="C14223" t="s">
        <v>379</v>
      </c>
      <c r="D14223">
        <v>270860695</v>
      </c>
    </row>
    <row r="14224" spans="1:4" x14ac:dyDescent="0.3">
      <c r="A14224" t="s">
        <v>378</v>
      </c>
      <c r="B14224">
        <v>1997</v>
      </c>
      <c r="C14224" t="s">
        <v>379</v>
      </c>
      <c r="D14224">
        <v>273468014</v>
      </c>
    </row>
    <row r="14225" spans="1:4" x14ac:dyDescent="0.3">
      <c r="A14225" t="s">
        <v>378</v>
      </c>
      <c r="B14225">
        <v>1998</v>
      </c>
      <c r="C14225" t="s">
        <v>379</v>
      </c>
      <c r="D14225">
        <v>276119323</v>
      </c>
    </row>
    <row r="14226" spans="1:4" x14ac:dyDescent="0.3">
      <c r="A14226" t="s">
        <v>378</v>
      </c>
      <c r="B14226">
        <v>1999</v>
      </c>
      <c r="C14226" t="s">
        <v>379</v>
      </c>
      <c r="D14226">
        <v>278785482</v>
      </c>
    </row>
    <row r="14227" spans="1:4" x14ac:dyDescent="0.3">
      <c r="A14227" t="s">
        <v>378</v>
      </c>
      <c r="B14227">
        <v>2000</v>
      </c>
      <c r="C14227" t="s">
        <v>379</v>
      </c>
      <c r="D14227">
        <v>281484126</v>
      </c>
    </row>
    <row r="14228" spans="1:4" x14ac:dyDescent="0.3">
      <c r="A14228" t="s">
        <v>378</v>
      </c>
      <c r="B14228">
        <v>2001</v>
      </c>
      <c r="C14228" t="s">
        <v>379</v>
      </c>
      <c r="D14228">
        <v>284279634</v>
      </c>
    </row>
    <row r="14229" spans="1:4" x14ac:dyDescent="0.3">
      <c r="A14229" t="s">
        <v>378</v>
      </c>
      <c r="B14229">
        <v>2002</v>
      </c>
      <c r="C14229" t="s">
        <v>379</v>
      </c>
      <c r="D14229">
        <v>287084335</v>
      </c>
    </row>
    <row r="14230" spans="1:4" x14ac:dyDescent="0.3">
      <c r="A14230" t="s">
        <v>378</v>
      </c>
      <c r="B14230">
        <v>2003</v>
      </c>
      <c r="C14230" t="s">
        <v>379</v>
      </c>
      <c r="D14230">
        <v>289908091</v>
      </c>
    </row>
    <row r="14231" spans="1:4" x14ac:dyDescent="0.3">
      <c r="A14231" t="s">
        <v>378</v>
      </c>
      <c r="B14231">
        <v>2004</v>
      </c>
      <c r="C14231" t="s">
        <v>379</v>
      </c>
      <c r="D14231">
        <v>292786248</v>
      </c>
    </row>
    <row r="14232" spans="1:4" x14ac:dyDescent="0.3">
      <c r="A14232" t="s">
        <v>378</v>
      </c>
      <c r="B14232">
        <v>2005</v>
      </c>
      <c r="C14232" t="s">
        <v>379</v>
      </c>
      <c r="D14232">
        <v>295716666</v>
      </c>
    </row>
    <row r="14233" spans="1:4" x14ac:dyDescent="0.3">
      <c r="A14233" t="s">
        <v>378</v>
      </c>
      <c r="B14233">
        <v>2006</v>
      </c>
      <c r="C14233" t="s">
        <v>379</v>
      </c>
      <c r="D14233">
        <v>298730208</v>
      </c>
    </row>
    <row r="14234" spans="1:4" x14ac:dyDescent="0.3">
      <c r="A14234" t="s">
        <v>378</v>
      </c>
      <c r="B14234">
        <v>2007</v>
      </c>
      <c r="C14234" t="s">
        <v>379</v>
      </c>
      <c r="D14234">
        <v>301844223</v>
      </c>
    </row>
    <row r="14235" spans="1:4" x14ac:dyDescent="0.3">
      <c r="A14235" t="s">
        <v>378</v>
      </c>
      <c r="B14235">
        <v>2008</v>
      </c>
      <c r="C14235" t="s">
        <v>379</v>
      </c>
      <c r="D14235">
        <v>304970325</v>
      </c>
    </row>
    <row r="14236" spans="1:4" x14ac:dyDescent="0.3">
      <c r="A14236" t="s">
        <v>378</v>
      </c>
      <c r="B14236">
        <v>2009</v>
      </c>
      <c r="C14236" t="s">
        <v>379</v>
      </c>
      <c r="D14236">
        <v>308023452</v>
      </c>
    </row>
    <row r="14237" spans="1:4" x14ac:dyDescent="0.3">
      <c r="A14237" t="s">
        <v>378</v>
      </c>
      <c r="B14237">
        <v>2010</v>
      </c>
      <c r="C14237" t="s">
        <v>379</v>
      </c>
      <c r="D14237">
        <v>311062785</v>
      </c>
    </row>
    <row r="14238" spans="1:4" x14ac:dyDescent="0.3">
      <c r="A14238" t="s">
        <v>378</v>
      </c>
      <c r="B14238">
        <v>2011</v>
      </c>
      <c r="C14238" t="s">
        <v>379</v>
      </c>
      <c r="D14238">
        <v>314105075</v>
      </c>
    </row>
    <row r="14239" spans="1:4" x14ac:dyDescent="0.3">
      <c r="A14239" t="s">
        <v>378</v>
      </c>
      <c r="B14239">
        <v>2012</v>
      </c>
      <c r="C14239" t="s">
        <v>379</v>
      </c>
      <c r="D14239">
        <v>317115349</v>
      </c>
    </row>
    <row r="14240" spans="1:4" x14ac:dyDescent="0.3">
      <c r="A14240" t="s">
        <v>378</v>
      </c>
      <c r="B14240">
        <v>2013</v>
      </c>
      <c r="C14240" t="s">
        <v>379</v>
      </c>
      <c r="D14240">
        <v>320110752</v>
      </c>
    </row>
    <row r="14241" spans="1:4" x14ac:dyDescent="0.3">
      <c r="A14241" t="s">
        <v>378</v>
      </c>
      <c r="B14241">
        <v>2014</v>
      </c>
      <c r="C14241" t="s">
        <v>379</v>
      </c>
      <c r="D14241">
        <v>323115377</v>
      </c>
    </row>
    <row r="14242" spans="1:4" x14ac:dyDescent="0.3">
      <c r="A14242" t="s">
        <v>378</v>
      </c>
      <c r="B14242">
        <v>2015</v>
      </c>
      <c r="C14242" t="s">
        <v>379</v>
      </c>
      <c r="D14242">
        <v>326126496</v>
      </c>
    </row>
    <row r="14243" spans="1:4" x14ac:dyDescent="0.3">
      <c r="A14243" t="s">
        <v>378</v>
      </c>
      <c r="B14243">
        <v>2016</v>
      </c>
      <c r="C14243" t="s">
        <v>379</v>
      </c>
      <c r="D14243">
        <v>329179423</v>
      </c>
    </row>
    <row r="14244" spans="1:4" x14ac:dyDescent="0.3">
      <c r="A14244" t="s">
        <v>378</v>
      </c>
      <c r="B14244">
        <v>2017</v>
      </c>
      <c r="C14244" t="s">
        <v>379</v>
      </c>
      <c r="D14244">
        <v>332204657</v>
      </c>
    </row>
    <row r="14245" spans="1:4" x14ac:dyDescent="0.3">
      <c r="A14245" t="s">
        <v>378</v>
      </c>
      <c r="B14245">
        <v>2018</v>
      </c>
      <c r="C14245" t="s">
        <v>379</v>
      </c>
      <c r="D14245">
        <v>335056492</v>
      </c>
    </row>
    <row r="14246" spans="1:4" x14ac:dyDescent="0.3">
      <c r="A14246" t="s">
        <v>378</v>
      </c>
      <c r="B14246">
        <v>2019</v>
      </c>
      <c r="C14246" t="s">
        <v>379</v>
      </c>
      <c r="D14246">
        <v>337790069</v>
      </c>
    </row>
    <row r="14247" spans="1:4" x14ac:dyDescent="0.3">
      <c r="A14247" t="s">
        <v>378</v>
      </c>
      <c r="B14247">
        <v>2020</v>
      </c>
      <c r="C14247" t="s">
        <v>379</v>
      </c>
      <c r="D14247">
        <v>339436156</v>
      </c>
    </row>
    <row r="14248" spans="1:4" x14ac:dyDescent="0.3">
      <c r="A14248" t="s">
        <v>378</v>
      </c>
      <c r="B14248">
        <v>2021</v>
      </c>
      <c r="C14248" t="s">
        <v>379</v>
      </c>
      <c r="D14248">
        <v>340161438</v>
      </c>
    </row>
    <row r="14249" spans="1:4" x14ac:dyDescent="0.3">
      <c r="A14249" t="s">
        <v>378</v>
      </c>
      <c r="B14249">
        <v>2022</v>
      </c>
      <c r="C14249" t="s">
        <v>379</v>
      </c>
      <c r="D14249">
        <v>341534041</v>
      </c>
    </row>
    <row r="14250" spans="1:4" x14ac:dyDescent="0.3">
      <c r="A14250" t="s">
        <v>378</v>
      </c>
      <c r="B14250">
        <v>2023</v>
      </c>
      <c r="C14250" t="s">
        <v>379</v>
      </c>
      <c r="D14250">
        <v>343477330</v>
      </c>
    </row>
    <row r="14251" spans="1:4" x14ac:dyDescent="0.3">
      <c r="A14251" t="s">
        <v>378</v>
      </c>
      <c r="B14251">
        <v>2024</v>
      </c>
      <c r="C14251" t="s">
        <v>379</v>
      </c>
      <c r="D14251">
        <v>345426566</v>
      </c>
    </row>
    <row r="14252" spans="1:4" x14ac:dyDescent="0.3">
      <c r="A14252" t="s">
        <v>380</v>
      </c>
      <c r="B14252">
        <v>1950</v>
      </c>
      <c r="C14252" t="s">
        <v>381</v>
      </c>
      <c r="D14252">
        <v>2234414</v>
      </c>
    </row>
    <row r="14253" spans="1:4" x14ac:dyDescent="0.3">
      <c r="A14253" t="s">
        <v>380</v>
      </c>
      <c r="B14253">
        <v>1951</v>
      </c>
      <c r="C14253" t="s">
        <v>381</v>
      </c>
      <c r="D14253">
        <v>2256416</v>
      </c>
    </row>
    <row r="14254" spans="1:4" x14ac:dyDescent="0.3">
      <c r="A14254" t="s">
        <v>380</v>
      </c>
      <c r="B14254">
        <v>1952</v>
      </c>
      <c r="C14254" t="s">
        <v>381</v>
      </c>
      <c r="D14254">
        <v>2281110</v>
      </c>
    </row>
    <row r="14255" spans="1:4" x14ac:dyDescent="0.3">
      <c r="A14255" t="s">
        <v>380</v>
      </c>
      <c r="B14255">
        <v>1953</v>
      </c>
      <c r="C14255" t="s">
        <v>381</v>
      </c>
      <c r="D14255">
        <v>2308051</v>
      </c>
    </row>
    <row r="14256" spans="1:4" x14ac:dyDescent="0.3">
      <c r="A14256" t="s">
        <v>380</v>
      </c>
      <c r="B14256">
        <v>1954</v>
      </c>
      <c r="C14256" t="s">
        <v>381</v>
      </c>
      <c r="D14256">
        <v>2336875</v>
      </c>
    </row>
    <row r="14257" spans="1:4" x14ac:dyDescent="0.3">
      <c r="A14257" t="s">
        <v>380</v>
      </c>
      <c r="B14257">
        <v>1955</v>
      </c>
      <c r="C14257" t="s">
        <v>381</v>
      </c>
      <c r="D14257">
        <v>2367035</v>
      </c>
    </row>
    <row r="14258" spans="1:4" x14ac:dyDescent="0.3">
      <c r="A14258" t="s">
        <v>380</v>
      </c>
      <c r="B14258">
        <v>1956</v>
      </c>
      <c r="C14258" t="s">
        <v>381</v>
      </c>
      <c r="D14258">
        <v>2398370</v>
      </c>
    </row>
    <row r="14259" spans="1:4" x14ac:dyDescent="0.3">
      <c r="A14259" t="s">
        <v>380</v>
      </c>
      <c r="B14259">
        <v>1957</v>
      </c>
      <c r="C14259" t="s">
        <v>381</v>
      </c>
      <c r="D14259">
        <v>2430772</v>
      </c>
    </row>
    <row r="14260" spans="1:4" x14ac:dyDescent="0.3">
      <c r="A14260" t="s">
        <v>380</v>
      </c>
      <c r="B14260">
        <v>1958</v>
      </c>
      <c r="C14260" t="s">
        <v>381</v>
      </c>
      <c r="D14260">
        <v>2463868</v>
      </c>
    </row>
    <row r="14261" spans="1:4" x14ac:dyDescent="0.3">
      <c r="A14261" t="s">
        <v>380</v>
      </c>
      <c r="B14261">
        <v>1959</v>
      </c>
      <c r="C14261" t="s">
        <v>381</v>
      </c>
      <c r="D14261">
        <v>2497153</v>
      </c>
    </row>
    <row r="14262" spans="1:4" x14ac:dyDescent="0.3">
      <c r="A14262" t="s">
        <v>380</v>
      </c>
      <c r="B14262">
        <v>1960</v>
      </c>
      <c r="C14262" t="s">
        <v>381</v>
      </c>
      <c r="D14262">
        <v>2529964</v>
      </c>
    </row>
    <row r="14263" spans="1:4" x14ac:dyDescent="0.3">
      <c r="A14263" t="s">
        <v>380</v>
      </c>
      <c r="B14263">
        <v>1961</v>
      </c>
      <c r="C14263" t="s">
        <v>381</v>
      </c>
      <c r="D14263">
        <v>2562047</v>
      </c>
    </row>
    <row r="14264" spans="1:4" x14ac:dyDescent="0.3">
      <c r="A14264" t="s">
        <v>380</v>
      </c>
      <c r="B14264">
        <v>1962</v>
      </c>
      <c r="C14264" t="s">
        <v>381</v>
      </c>
      <c r="D14264">
        <v>2593294</v>
      </c>
    </row>
    <row r="14265" spans="1:4" x14ac:dyDescent="0.3">
      <c r="A14265" t="s">
        <v>380</v>
      </c>
      <c r="B14265">
        <v>1963</v>
      </c>
      <c r="C14265" t="s">
        <v>381</v>
      </c>
      <c r="D14265">
        <v>2623767</v>
      </c>
    </row>
    <row r="14266" spans="1:4" x14ac:dyDescent="0.3">
      <c r="A14266" t="s">
        <v>380</v>
      </c>
      <c r="B14266">
        <v>1964</v>
      </c>
      <c r="C14266" t="s">
        <v>381</v>
      </c>
      <c r="D14266">
        <v>2653182</v>
      </c>
    </row>
    <row r="14267" spans="1:4" x14ac:dyDescent="0.3">
      <c r="A14267" t="s">
        <v>380</v>
      </c>
      <c r="B14267">
        <v>1965</v>
      </c>
      <c r="C14267" t="s">
        <v>381</v>
      </c>
      <c r="D14267">
        <v>2681172</v>
      </c>
    </row>
    <row r="14268" spans="1:4" x14ac:dyDescent="0.3">
      <c r="A14268" t="s">
        <v>380</v>
      </c>
      <c r="B14268">
        <v>1966</v>
      </c>
      <c r="C14268" t="s">
        <v>381</v>
      </c>
      <c r="D14268">
        <v>2707655</v>
      </c>
    </row>
    <row r="14269" spans="1:4" x14ac:dyDescent="0.3">
      <c r="A14269" t="s">
        <v>380</v>
      </c>
      <c r="B14269">
        <v>1967</v>
      </c>
      <c r="C14269" t="s">
        <v>381</v>
      </c>
      <c r="D14269">
        <v>2732283</v>
      </c>
    </row>
    <row r="14270" spans="1:4" x14ac:dyDescent="0.3">
      <c r="A14270" t="s">
        <v>380</v>
      </c>
      <c r="B14270">
        <v>1968</v>
      </c>
      <c r="C14270" t="s">
        <v>381</v>
      </c>
      <c r="D14270">
        <v>2754605</v>
      </c>
    </row>
    <row r="14271" spans="1:4" x14ac:dyDescent="0.3">
      <c r="A14271" t="s">
        <v>380</v>
      </c>
      <c r="B14271">
        <v>1969</v>
      </c>
      <c r="C14271" t="s">
        <v>381</v>
      </c>
      <c r="D14271">
        <v>2773985</v>
      </c>
    </row>
    <row r="14272" spans="1:4" x14ac:dyDescent="0.3">
      <c r="A14272" t="s">
        <v>380</v>
      </c>
      <c r="B14272">
        <v>1970</v>
      </c>
      <c r="C14272" t="s">
        <v>381</v>
      </c>
      <c r="D14272">
        <v>2790811</v>
      </c>
    </row>
    <row r="14273" spans="1:4" x14ac:dyDescent="0.3">
      <c r="A14273" t="s">
        <v>380</v>
      </c>
      <c r="B14273">
        <v>1971</v>
      </c>
      <c r="C14273" t="s">
        <v>381</v>
      </c>
      <c r="D14273">
        <v>2806462</v>
      </c>
    </row>
    <row r="14274" spans="1:4" x14ac:dyDescent="0.3">
      <c r="A14274" t="s">
        <v>380</v>
      </c>
      <c r="B14274">
        <v>1972</v>
      </c>
      <c r="C14274" t="s">
        <v>381</v>
      </c>
      <c r="D14274">
        <v>2821648</v>
      </c>
    </row>
    <row r="14275" spans="1:4" x14ac:dyDescent="0.3">
      <c r="A14275" t="s">
        <v>380</v>
      </c>
      <c r="B14275">
        <v>1973</v>
      </c>
      <c r="C14275" t="s">
        <v>381</v>
      </c>
      <c r="D14275">
        <v>2837143</v>
      </c>
    </row>
    <row r="14276" spans="1:4" x14ac:dyDescent="0.3">
      <c r="A14276" t="s">
        <v>380</v>
      </c>
      <c r="B14276">
        <v>1974</v>
      </c>
      <c r="C14276" t="s">
        <v>381</v>
      </c>
      <c r="D14276">
        <v>2853947</v>
      </c>
    </row>
    <row r="14277" spans="1:4" x14ac:dyDescent="0.3">
      <c r="A14277" t="s">
        <v>380</v>
      </c>
      <c r="B14277">
        <v>1975</v>
      </c>
      <c r="C14277" t="s">
        <v>381</v>
      </c>
      <c r="D14277">
        <v>2872328</v>
      </c>
    </row>
    <row r="14278" spans="1:4" x14ac:dyDescent="0.3">
      <c r="A14278" t="s">
        <v>380</v>
      </c>
      <c r="B14278">
        <v>1976</v>
      </c>
      <c r="C14278" t="s">
        <v>381</v>
      </c>
      <c r="D14278">
        <v>2891395</v>
      </c>
    </row>
    <row r="14279" spans="1:4" x14ac:dyDescent="0.3">
      <c r="A14279" t="s">
        <v>380</v>
      </c>
      <c r="B14279">
        <v>1977</v>
      </c>
      <c r="C14279" t="s">
        <v>381</v>
      </c>
      <c r="D14279">
        <v>2909469</v>
      </c>
    </row>
    <row r="14280" spans="1:4" x14ac:dyDescent="0.3">
      <c r="A14280" t="s">
        <v>380</v>
      </c>
      <c r="B14280">
        <v>1978</v>
      </c>
      <c r="C14280" t="s">
        <v>381</v>
      </c>
      <c r="D14280">
        <v>2925714</v>
      </c>
    </row>
    <row r="14281" spans="1:4" x14ac:dyDescent="0.3">
      <c r="A14281" t="s">
        <v>380</v>
      </c>
      <c r="B14281">
        <v>1979</v>
      </c>
      <c r="C14281" t="s">
        <v>381</v>
      </c>
      <c r="D14281">
        <v>2939906</v>
      </c>
    </row>
    <row r="14282" spans="1:4" x14ac:dyDescent="0.3">
      <c r="A14282" t="s">
        <v>380</v>
      </c>
      <c r="B14282">
        <v>1980</v>
      </c>
      <c r="C14282" t="s">
        <v>381</v>
      </c>
      <c r="D14282">
        <v>2951956</v>
      </c>
    </row>
    <row r="14283" spans="1:4" x14ac:dyDescent="0.3">
      <c r="A14283" t="s">
        <v>380</v>
      </c>
      <c r="B14283">
        <v>1981</v>
      </c>
      <c r="C14283" t="s">
        <v>381</v>
      </c>
      <c r="D14283">
        <v>2963250</v>
      </c>
    </row>
    <row r="14284" spans="1:4" x14ac:dyDescent="0.3">
      <c r="A14284" t="s">
        <v>380</v>
      </c>
      <c r="B14284">
        <v>1982</v>
      </c>
      <c r="C14284" t="s">
        <v>381</v>
      </c>
      <c r="D14284">
        <v>2975490</v>
      </c>
    </row>
    <row r="14285" spans="1:4" x14ac:dyDescent="0.3">
      <c r="A14285" t="s">
        <v>380</v>
      </c>
      <c r="B14285">
        <v>1983</v>
      </c>
      <c r="C14285" t="s">
        <v>381</v>
      </c>
      <c r="D14285">
        <v>2988779</v>
      </c>
    </row>
    <row r="14286" spans="1:4" x14ac:dyDescent="0.3">
      <c r="A14286" t="s">
        <v>380</v>
      </c>
      <c r="B14286">
        <v>1984</v>
      </c>
      <c r="C14286" t="s">
        <v>381</v>
      </c>
      <c r="D14286">
        <v>3002495</v>
      </c>
    </row>
    <row r="14287" spans="1:4" x14ac:dyDescent="0.3">
      <c r="A14287" t="s">
        <v>380</v>
      </c>
      <c r="B14287">
        <v>1985</v>
      </c>
      <c r="C14287" t="s">
        <v>381</v>
      </c>
      <c r="D14287">
        <v>3017044</v>
      </c>
    </row>
    <row r="14288" spans="1:4" x14ac:dyDescent="0.3">
      <c r="A14288" t="s">
        <v>380</v>
      </c>
      <c r="B14288">
        <v>1986</v>
      </c>
      <c r="C14288" t="s">
        <v>381</v>
      </c>
      <c r="D14288">
        <v>3032846</v>
      </c>
    </row>
    <row r="14289" spans="1:4" x14ac:dyDescent="0.3">
      <c r="A14289" t="s">
        <v>380</v>
      </c>
      <c r="B14289">
        <v>1987</v>
      </c>
      <c r="C14289" t="s">
        <v>381</v>
      </c>
      <c r="D14289">
        <v>3049896</v>
      </c>
    </row>
    <row r="14290" spans="1:4" x14ac:dyDescent="0.3">
      <c r="A14290" t="s">
        <v>380</v>
      </c>
      <c r="B14290">
        <v>1988</v>
      </c>
      <c r="C14290" t="s">
        <v>381</v>
      </c>
      <c r="D14290">
        <v>3067957</v>
      </c>
    </row>
    <row r="14291" spans="1:4" x14ac:dyDescent="0.3">
      <c r="A14291" t="s">
        <v>380</v>
      </c>
      <c r="B14291">
        <v>1989</v>
      </c>
      <c r="C14291" t="s">
        <v>381</v>
      </c>
      <c r="D14291">
        <v>3086254</v>
      </c>
    </row>
    <row r="14292" spans="1:4" x14ac:dyDescent="0.3">
      <c r="A14292" t="s">
        <v>380</v>
      </c>
      <c r="B14292">
        <v>1990</v>
      </c>
      <c r="C14292" t="s">
        <v>381</v>
      </c>
      <c r="D14292">
        <v>3104404</v>
      </c>
    </row>
    <row r="14293" spans="1:4" x14ac:dyDescent="0.3">
      <c r="A14293" t="s">
        <v>380</v>
      </c>
      <c r="B14293">
        <v>1991</v>
      </c>
      <c r="C14293" t="s">
        <v>381</v>
      </c>
      <c r="D14293">
        <v>3122357</v>
      </c>
    </row>
    <row r="14294" spans="1:4" x14ac:dyDescent="0.3">
      <c r="A14294" t="s">
        <v>380</v>
      </c>
      <c r="B14294">
        <v>1992</v>
      </c>
      <c r="C14294" t="s">
        <v>381</v>
      </c>
      <c r="D14294">
        <v>3139704</v>
      </c>
    </row>
    <row r="14295" spans="1:4" x14ac:dyDescent="0.3">
      <c r="A14295" t="s">
        <v>380</v>
      </c>
      <c r="B14295">
        <v>1993</v>
      </c>
      <c r="C14295" t="s">
        <v>381</v>
      </c>
      <c r="D14295">
        <v>3156351</v>
      </c>
    </row>
    <row r="14296" spans="1:4" x14ac:dyDescent="0.3">
      <c r="A14296" t="s">
        <v>380</v>
      </c>
      <c r="B14296">
        <v>1994</v>
      </c>
      <c r="C14296" t="s">
        <v>381</v>
      </c>
      <c r="D14296">
        <v>3172839</v>
      </c>
    </row>
    <row r="14297" spans="1:4" x14ac:dyDescent="0.3">
      <c r="A14297" t="s">
        <v>380</v>
      </c>
      <c r="B14297">
        <v>1995</v>
      </c>
      <c r="C14297" t="s">
        <v>381</v>
      </c>
      <c r="D14297">
        <v>3189438</v>
      </c>
    </row>
    <row r="14298" spans="1:4" x14ac:dyDescent="0.3">
      <c r="A14298" t="s">
        <v>380</v>
      </c>
      <c r="B14298">
        <v>1996</v>
      </c>
      <c r="C14298" t="s">
        <v>381</v>
      </c>
      <c r="D14298">
        <v>3206329</v>
      </c>
    </row>
    <row r="14299" spans="1:4" x14ac:dyDescent="0.3">
      <c r="A14299" t="s">
        <v>380</v>
      </c>
      <c r="B14299">
        <v>1997</v>
      </c>
      <c r="C14299" t="s">
        <v>381</v>
      </c>
      <c r="D14299">
        <v>3223349</v>
      </c>
    </row>
    <row r="14300" spans="1:4" x14ac:dyDescent="0.3">
      <c r="A14300" t="s">
        <v>380</v>
      </c>
      <c r="B14300">
        <v>1998</v>
      </c>
      <c r="C14300" t="s">
        <v>381</v>
      </c>
      <c r="D14300">
        <v>3239286</v>
      </c>
    </row>
    <row r="14301" spans="1:4" x14ac:dyDescent="0.3">
      <c r="A14301" t="s">
        <v>380</v>
      </c>
      <c r="B14301">
        <v>1999</v>
      </c>
      <c r="C14301" t="s">
        <v>381</v>
      </c>
      <c r="D14301">
        <v>3254020</v>
      </c>
    </row>
    <row r="14302" spans="1:4" x14ac:dyDescent="0.3">
      <c r="A14302" t="s">
        <v>380</v>
      </c>
      <c r="B14302">
        <v>2000</v>
      </c>
      <c r="C14302" t="s">
        <v>381</v>
      </c>
      <c r="D14302">
        <v>3266212</v>
      </c>
    </row>
    <row r="14303" spans="1:4" x14ac:dyDescent="0.3">
      <c r="A14303" t="s">
        <v>380</v>
      </c>
      <c r="B14303">
        <v>2001</v>
      </c>
      <c r="C14303" t="s">
        <v>381</v>
      </c>
      <c r="D14303">
        <v>3274257</v>
      </c>
    </row>
    <row r="14304" spans="1:4" x14ac:dyDescent="0.3">
      <c r="A14304" t="s">
        <v>380</v>
      </c>
      <c r="B14304">
        <v>2002</v>
      </c>
      <c r="C14304" t="s">
        <v>381</v>
      </c>
      <c r="D14304">
        <v>3278868</v>
      </c>
    </row>
    <row r="14305" spans="1:4" x14ac:dyDescent="0.3">
      <c r="A14305" t="s">
        <v>380</v>
      </c>
      <c r="B14305">
        <v>2003</v>
      </c>
      <c r="C14305" t="s">
        <v>381</v>
      </c>
      <c r="D14305">
        <v>3281188</v>
      </c>
    </row>
    <row r="14306" spans="1:4" x14ac:dyDescent="0.3">
      <c r="A14306" t="s">
        <v>380</v>
      </c>
      <c r="B14306">
        <v>2004</v>
      </c>
      <c r="C14306" t="s">
        <v>381</v>
      </c>
      <c r="D14306">
        <v>3283157</v>
      </c>
    </row>
    <row r="14307" spans="1:4" x14ac:dyDescent="0.3">
      <c r="A14307" t="s">
        <v>380</v>
      </c>
      <c r="B14307">
        <v>2005</v>
      </c>
      <c r="C14307" t="s">
        <v>381</v>
      </c>
      <c r="D14307">
        <v>3285776</v>
      </c>
    </row>
    <row r="14308" spans="1:4" x14ac:dyDescent="0.3">
      <c r="A14308" t="s">
        <v>380</v>
      </c>
      <c r="B14308">
        <v>2006</v>
      </c>
      <c r="C14308" t="s">
        <v>381</v>
      </c>
      <c r="D14308">
        <v>3289508</v>
      </c>
    </row>
    <row r="14309" spans="1:4" x14ac:dyDescent="0.3">
      <c r="A14309" t="s">
        <v>380</v>
      </c>
      <c r="B14309">
        <v>2007</v>
      </c>
      <c r="C14309" t="s">
        <v>381</v>
      </c>
      <c r="D14309">
        <v>3295155</v>
      </c>
    </row>
    <row r="14310" spans="1:4" x14ac:dyDescent="0.3">
      <c r="A14310" t="s">
        <v>380</v>
      </c>
      <c r="B14310">
        <v>2008</v>
      </c>
      <c r="C14310" t="s">
        <v>381</v>
      </c>
      <c r="D14310">
        <v>3302184</v>
      </c>
    </row>
    <row r="14311" spans="1:4" x14ac:dyDescent="0.3">
      <c r="A14311" t="s">
        <v>380</v>
      </c>
      <c r="B14311">
        <v>2009</v>
      </c>
      <c r="C14311" t="s">
        <v>381</v>
      </c>
      <c r="D14311">
        <v>3310093</v>
      </c>
    </row>
    <row r="14312" spans="1:4" x14ac:dyDescent="0.3">
      <c r="A14312" t="s">
        <v>380</v>
      </c>
      <c r="B14312">
        <v>2010</v>
      </c>
      <c r="C14312" t="s">
        <v>381</v>
      </c>
      <c r="D14312">
        <v>3318581</v>
      </c>
    </row>
    <row r="14313" spans="1:4" x14ac:dyDescent="0.3">
      <c r="A14313" t="s">
        <v>380</v>
      </c>
      <c r="B14313">
        <v>2011</v>
      </c>
      <c r="C14313" t="s">
        <v>381</v>
      </c>
      <c r="D14313">
        <v>3326829</v>
      </c>
    </row>
    <row r="14314" spans="1:4" x14ac:dyDescent="0.3">
      <c r="A14314" t="s">
        <v>380</v>
      </c>
      <c r="B14314">
        <v>2012</v>
      </c>
      <c r="C14314" t="s">
        <v>381</v>
      </c>
      <c r="D14314">
        <v>3335406</v>
      </c>
    </row>
    <row r="14315" spans="1:4" x14ac:dyDescent="0.3">
      <c r="A14315" t="s">
        <v>380</v>
      </c>
      <c r="B14315">
        <v>2013</v>
      </c>
      <c r="C14315" t="s">
        <v>381</v>
      </c>
      <c r="D14315">
        <v>3345335</v>
      </c>
    </row>
    <row r="14316" spans="1:4" x14ac:dyDescent="0.3">
      <c r="A14316" t="s">
        <v>380</v>
      </c>
      <c r="B14316">
        <v>2014</v>
      </c>
      <c r="C14316" t="s">
        <v>381</v>
      </c>
      <c r="D14316">
        <v>3356343</v>
      </c>
    </row>
    <row r="14317" spans="1:4" x14ac:dyDescent="0.3">
      <c r="A14317" t="s">
        <v>380</v>
      </c>
      <c r="B14317">
        <v>2015</v>
      </c>
      <c r="C14317" t="s">
        <v>381</v>
      </c>
      <c r="D14317">
        <v>3368022</v>
      </c>
    </row>
    <row r="14318" spans="1:4" x14ac:dyDescent="0.3">
      <c r="A14318" t="s">
        <v>380</v>
      </c>
      <c r="B14318">
        <v>2016</v>
      </c>
      <c r="C14318" t="s">
        <v>381</v>
      </c>
      <c r="D14318">
        <v>3379279</v>
      </c>
    </row>
    <row r="14319" spans="1:4" x14ac:dyDescent="0.3">
      <c r="A14319" t="s">
        <v>380</v>
      </c>
      <c r="B14319">
        <v>2017</v>
      </c>
      <c r="C14319" t="s">
        <v>381</v>
      </c>
      <c r="D14319">
        <v>3388444</v>
      </c>
    </row>
    <row r="14320" spans="1:4" x14ac:dyDescent="0.3">
      <c r="A14320" t="s">
        <v>380</v>
      </c>
      <c r="B14320">
        <v>2018</v>
      </c>
      <c r="C14320" t="s">
        <v>381</v>
      </c>
      <c r="D14320">
        <v>3394538</v>
      </c>
    </row>
    <row r="14321" spans="1:4" x14ac:dyDescent="0.3">
      <c r="A14321" t="s">
        <v>380</v>
      </c>
      <c r="B14321">
        <v>2019</v>
      </c>
      <c r="C14321" t="s">
        <v>381</v>
      </c>
      <c r="D14321">
        <v>3397206</v>
      </c>
    </row>
    <row r="14322" spans="1:4" x14ac:dyDescent="0.3">
      <c r="A14322" t="s">
        <v>380</v>
      </c>
      <c r="B14322">
        <v>2020</v>
      </c>
      <c r="C14322" t="s">
        <v>381</v>
      </c>
      <c r="D14322">
        <v>3398966</v>
      </c>
    </row>
    <row r="14323" spans="1:4" x14ac:dyDescent="0.3">
      <c r="A14323" t="s">
        <v>380</v>
      </c>
      <c r="B14323">
        <v>2021</v>
      </c>
      <c r="C14323" t="s">
        <v>381</v>
      </c>
      <c r="D14323">
        <v>3396693</v>
      </c>
    </row>
    <row r="14324" spans="1:4" x14ac:dyDescent="0.3">
      <c r="A14324" t="s">
        <v>380</v>
      </c>
      <c r="B14324">
        <v>2022</v>
      </c>
      <c r="C14324" t="s">
        <v>381</v>
      </c>
      <c r="D14324">
        <v>3390913</v>
      </c>
    </row>
    <row r="14325" spans="1:4" x14ac:dyDescent="0.3">
      <c r="A14325" t="s">
        <v>380</v>
      </c>
      <c r="B14325">
        <v>2023</v>
      </c>
      <c r="C14325" t="s">
        <v>381</v>
      </c>
      <c r="D14325">
        <v>3388083</v>
      </c>
    </row>
    <row r="14326" spans="1:4" x14ac:dyDescent="0.3">
      <c r="A14326" t="s">
        <v>380</v>
      </c>
      <c r="B14326">
        <v>2024</v>
      </c>
      <c r="C14326" t="s">
        <v>381</v>
      </c>
      <c r="D14326">
        <v>3386583</v>
      </c>
    </row>
    <row r="14327" spans="1:4" x14ac:dyDescent="0.3">
      <c r="A14327" t="s">
        <v>382</v>
      </c>
      <c r="B14327">
        <v>1950</v>
      </c>
      <c r="C14327" t="s">
        <v>383</v>
      </c>
      <c r="D14327">
        <v>6239906</v>
      </c>
    </row>
    <row r="14328" spans="1:4" x14ac:dyDescent="0.3">
      <c r="A14328" t="s">
        <v>382</v>
      </c>
      <c r="B14328">
        <v>1951</v>
      </c>
      <c r="C14328" t="s">
        <v>383</v>
      </c>
      <c r="D14328">
        <v>6385010</v>
      </c>
    </row>
    <row r="14329" spans="1:4" x14ac:dyDescent="0.3">
      <c r="A14329" t="s">
        <v>382</v>
      </c>
      <c r="B14329">
        <v>1952</v>
      </c>
      <c r="C14329" t="s">
        <v>383</v>
      </c>
      <c r="D14329">
        <v>6536522</v>
      </c>
    </row>
    <row r="14330" spans="1:4" x14ac:dyDescent="0.3">
      <c r="A14330" t="s">
        <v>382</v>
      </c>
      <c r="B14330">
        <v>1953</v>
      </c>
      <c r="C14330" t="s">
        <v>383</v>
      </c>
      <c r="D14330">
        <v>6698118</v>
      </c>
    </row>
    <row r="14331" spans="1:4" x14ac:dyDescent="0.3">
      <c r="A14331" t="s">
        <v>382</v>
      </c>
      <c r="B14331">
        <v>1954</v>
      </c>
      <c r="C14331" t="s">
        <v>383</v>
      </c>
      <c r="D14331">
        <v>6869811</v>
      </c>
    </row>
    <row r="14332" spans="1:4" x14ac:dyDescent="0.3">
      <c r="A14332" t="s">
        <v>382</v>
      </c>
      <c r="B14332">
        <v>1955</v>
      </c>
      <c r="C14332" t="s">
        <v>383</v>
      </c>
      <c r="D14332">
        <v>7054038</v>
      </c>
    </row>
    <row r="14333" spans="1:4" x14ac:dyDescent="0.3">
      <c r="A14333" t="s">
        <v>382</v>
      </c>
      <c r="B14333">
        <v>1956</v>
      </c>
      <c r="C14333" t="s">
        <v>383</v>
      </c>
      <c r="D14333">
        <v>7252046</v>
      </c>
    </row>
    <row r="14334" spans="1:4" x14ac:dyDescent="0.3">
      <c r="A14334" t="s">
        <v>382</v>
      </c>
      <c r="B14334">
        <v>1957</v>
      </c>
      <c r="C14334" t="s">
        <v>383</v>
      </c>
      <c r="D14334">
        <v>7463066</v>
      </c>
    </row>
    <row r="14335" spans="1:4" x14ac:dyDescent="0.3">
      <c r="A14335" t="s">
        <v>382</v>
      </c>
      <c r="B14335">
        <v>1958</v>
      </c>
      <c r="C14335" t="s">
        <v>383</v>
      </c>
      <c r="D14335">
        <v>7689160</v>
      </c>
    </row>
    <row r="14336" spans="1:4" x14ac:dyDescent="0.3">
      <c r="A14336" t="s">
        <v>382</v>
      </c>
      <c r="B14336">
        <v>1959</v>
      </c>
      <c r="C14336" t="s">
        <v>383</v>
      </c>
      <c r="D14336">
        <v>7935475</v>
      </c>
    </row>
    <row r="14337" spans="1:4" x14ac:dyDescent="0.3">
      <c r="A14337" t="s">
        <v>382</v>
      </c>
      <c r="B14337">
        <v>1960</v>
      </c>
      <c r="C14337" t="s">
        <v>383</v>
      </c>
      <c r="D14337">
        <v>8209125</v>
      </c>
    </row>
    <row r="14338" spans="1:4" x14ac:dyDescent="0.3">
      <c r="A14338" t="s">
        <v>382</v>
      </c>
      <c r="B14338">
        <v>1961</v>
      </c>
      <c r="C14338" t="s">
        <v>383</v>
      </c>
      <c r="D14338">
        <v>8517722</v>
      </c>
    </row>
    <row r="14339" spans="1:4" x14ac:dyDescent="0.3">
      <c r="A14339" t="s">
        <v>382</v>
      </c>
      <c r="B14339">
        <v>1962</v>
      </c>
      <c r="C14339" t="s">
        <v>383</v>
      </c>
      <c r="D14339">
        <v>8854368</v>
      </c>
    </row>
    <row r="14340" spans="1:4" x14ac:dyDescent="0.3">
      <c r="A14340" t="s">
        <v>382</v>
      </c>
      <c r="B14340">
        <v>1963</v>
      </c>
      <c r="C14340" t="s">
        <v>383</v>
      </c>
      <c r="D14340">
        <v>9202243</v>
      </c>
    </row>
    <row r="14341" spans="1:4" x14ac:dyDescent="0.3">
      <c r="A14341" t="s">
        <v>382</v>
      </c>
      <c r="B14341">
        <v>1964</v>
      </c>
      <c r="C14341" t="s">
        <v>383</v>
      </c>
      <c r="D14341">
        <v>9557610</v>
      </c>
    </row>
    <row r="14342" spans="1:4" x14ac:dyDescent="0.3">
      <c r="A14342" t="s">
        <v>382</v>
      </c>
      <c r="B14342">
        <v>1965</v>
      </c>
      <c r="C14342" t="s">
        <v>383</v>
      </c>
      <c r="D14342">
        <v>9921681</v>
      </c>
    </row>
    <row r="14343" spans="1:4" x14ac:dyDescent="0.3">
      <c r="A14343" t="s">
        <v>382</v>
      </c>
      <c r="B14343">
        <v>1966</v>
      </c>
      <c r="C14343" t="s">
        <v>383</v>
      </c>
      <c r="D14343">
        <v>10289299</v>
      </c>
    </row>
    <row r="14344" spans="1:4" x14ac:dyDescent="0.3">
      <c r="A14344" t="s">
        <v>382</v>
      </c>
      <c r="B14344">
        <v>1967</v>
      </c>
      <c r="C14344" t="s">
        <v>383</v>
      </c>
      <c r="D14344">
        <v>10659181</v>
      </c>
    </row>
    <row r="14345" spans="1:4" x14ac:dyDescent="0.3">
      <c r="A14345" t="s">
        <v>382</v>
      </c>
      <c r="B14345">
        <v>1968</v>
      </c>
      <c r="C14345" t="s">
        <v>383</v>
      </c>
      <c r="D14345">
        <v>11032154</v>
      </c>
    </row>
    <row r="14346" spans="1:4" x14ac:dyDescent="0.3">
      <c r="A14346" t="s">
        <v>382</v>
      </c>
      <c r="B14346">
        <v>1969</v>
      </c>
      <c r="C14346" t="s">
        <v>383</v>
      </c>
      <c r="D14346">
        <v>11403157</v>
      </c>
    </row>
    <row r="14347" spans="1:4" x14ac:dyDescent="0.3">
      <c r="A14347" t="s">
        <v>382</v>
      </c>
      <c r="B14347">
        <v>1970</v>
      </c>
      <c r="C14347" t="s">
        <v>383</v>
      </c>
      <c r="D14347">
        <v>11762643</v>
      </c>
    </row>
    <row r="14348" spans="1:4" x14ac:dyDescent="0.3">
      <c r="A14348" t="s">
        <v>382</v>
      </c>
      <c r="B14348">
        <v>1971</v>
      </c>
      <c r="C14348" t="s">
        <v>383</v>
      </c>
      <c r="D14348">
        <v>12111512</v>
      </c>
    </row>
    <row r="14349" spans="1:4" x14ac:dyDescent="0.3">
      <c r="A14349" t="s">
        <v>382</v>
      </c>
      <c r="B14349">
        <v>1972</v>
      </c>
      <c r="C14349" t="s">
        <v>383</v>
      </c>
      <c r="D14349">
        <v>12465108</v>
      </c>
    </row>
    <row r="14350" spans="1:4" x14ac:dyDescent="0.3">
      <c r="A14350" t="s">
        <v>382</v>
      </c>
      <c r="B14350">
        <v>1973</v>
      </c>
      <c r="C14350" t="s">
        <v>383</v>
      </c>
      <c r="D14350">
        <v>12831046</v>
      </c>
    </row>
    <row r="14351" spans="1:4" x14ac:dyDescent="0.3">
      <c r="A14351" t="s">
        <v>382</v>
      </c>
      <c r="B14351">
        <v>1974</v>
      </c>
      <c r="C14351" t="s">
        <v>383</v>
      </c>
      <c r="D14351">
        <v>13209013</v>
      </c>
    </row>
    <row r="14352" spans="1:4" x14ac:dyDescent="0.3">
      <c r="A14352" t="s">
        <v>382</v>
      </c>
      <c r="B14352">
        <v>1975</v>
      </c>
      <c r="C14352" t="s">
        <v>383</v>
      </c>
      <c r="D14352">
        <v>13598521</v>
      </c>
    </row>
    <row r="14353" spans="1:4" x14ac:dyDescent="0.3">
      <c r="A14353" t="s">
        <v>382</v>
      </c>
      <c r="B14353">
        <v>1976</v>
      </c>
      <c r="C14353" t="s">
        <v>383</v>
      </c>
      <c r="D14353">
        <v>13998620</v>
      </c>
    </row>
    <row r="14354" spans="1:4" x14ac:dyDescent="0.3">
      <c r="A14354" t="s">
        <v>382</v>
      </c>
      <c r="B14354">
        <v>1977</v>
      </c>
      <c r="C14354" t="s">
        <v>383</v>
      </c>
      <c r="D14354">
        <v>14408815</v>
      </c>
    </row>
    <row r="14355" spans="1:4" x14ac:dyDescent="0.3">
      <c r="A14355" t="s">
        <v>382</v>
      </c>
      <c r="B14355">
        <v>1978</v>
      </c>
      <c r="C14355" t="s">
        <v>383</v>
      </c>
      <c r="D14355">
        <v>14816350</v>
      </c>
    </row>
    <row r="14356" spans="1:4" x14ac:dyDescent="0.3">
      <c r="A14356" t="s">
        <v>382</v>
      </c>
      <c r="B14356">
        <v>1979</v>
      </c>
      <c r="C14356" t="s">
        <v>383</v>
      </c>
      <c r="D14356">
        <v>15215588</v>
      </c>
    </row>
    <row r="14357" spans="1:4" x14ac:dyDescent="0.3">
      <c r="A14357" t="s">
        <v>382</v>
      </c>
      <c r="B14357">
        <v>1980</v>
      </c>
      <c r="C14357" t="s">
        <v>383</v>
      </c>
      <c r="D14357">
        <v>15619935</v>
      </c>
    </row>
    <row r="14358" spans="1:4" x14ac:dyDescent="0.3">
      <c r="A14358" t="s">
        <v>382</v>
      </c>
      <c r="B14358">
        <v>1981</v>
      </c>
      <c r="C14358" t="s">
        <v>383</v>
      </c>
      <c r="D14358">
        <v>16035031</v>
      </c>
    </row>
    <row r="14359" spans="1:4" x14ac:dyDescent="0.3">
      <c r="A14359" t="s">
        <v>382</v>
      </c>
      <c r="B14359">
        <v>1982</v>
      </c>
      <c r="C14359" t="s">
        <v>383</v>
      </c>
      <c r="D14359">
        <v>16462742</v>
      </c>
    </row>
    <row r="14360" spans="1:4" x14ac:dyDescent="0.3">
      <c r="A14360" t="s">
        <v>382</v>
      </c>
      <c r="B14360">
        <v>1983</v>
      </c>
      <c r="C14360" t="s">
        <v>383</v>
      </c>
      <c r="D14360">
        <v>16908402</v>
      </c>
    </row>
    <row r="14361" spans="1:4" x14ac:dyDescent="0.3">
      <c r="A14361" t="s">
        <v>382</v>
      </c>
      <c r="B14361">
        <v>1984</v>
      </c>
      <c r="C14361" t="s">
        <v>383</v>
      </c>
      <c r="D14361">
        <v>17378855</v>
      </c>
    </row>
    <row r="14362" spans="1:4" x14ac:dyDescent="0.3">
      <c r="A14362" t="s">
        <v>382</v>
      </c>
      <c r="B14362">
        <v>1985</v>
      </c>
      <c r="C14362" t="s">
        <v>383</v>
      </c>
      <c r="D14362">
        <v>17875337</v>
      </c>
    </row>
    <row r="14363" spans="1:4" x14ac:dyDescent="0.3">
      <c r="A14363" t="s">
        <v>382</v>
      </c>
      <c r="B14363">
        <v>1986</v>
      </c>
      <c r="C14363" t="s">
        <v>383</v>
      </c>
      <c r="D14363">
        <v>18395621</v>
      </c>
    </row>
    <row r="14364" spans="1:4" x14ac:dyDescent="0.3">
      <c r="A14364" t="s">
        <v>382</v>
      </c>
      <c r="B14364">
        <v>1987</v>
      </c>
      <c r="C14364" t="s">
        <v>383</v>
      </c>
      <c r="D14364">
        <v>18930068</v>
      </c>
    </row>
    <row r="14365" spans="1:4" x14ac:dyDescent="0.3">
      <c r="A14365" t="s">
        <v>382</v>
      </c>
      <c r="B14365">
        <v>1988</v>
      </c>
      <c r="C14365" t="s">
        <v>383</v>
      </c>
      <c r="D14365">
        <v>19460634</v>
      </c>
    </row>
    <row r="14366" spans="1:4" x14ac:dyDescent="0.3">
      <c r="A14366" t="s">
        <v>382</v>
      </c>
      <c r="B14366">
        <v>1989</v>
      </c>
      <c r="C14366" t="s">
        <v>383</v>
      </c>
      <c r="D14366">
        <v>19977192</v>
      </c>
    </row>
    <row r="14367" spans="1:4" x14ac:dyDescent="0.3">
      <c r="A14367" t="s">
        <v>382</v>
      </c>
      <c r="B14367">
        <v>1990</v>
      </c>
      <c r="C14367" t="s">
        <v>383</v>
      </c>
      <c r="D14367">
        <v>20464963</v>
      </c>
    </row>
    <row r="14368" spans="1:4" x14ac:dyDescent="0.3">
      <c r="A14368" t="s">
        <v>382</v>
      </c>
      <c r="B14368">
        <v>1991</v>
      </c>
      <c r="C14368" t="s">
        <v>383</v>
      </c>
      <c r="D14368">
        <v>20962908</v>
      </c>
    </row>
    <row r="14369" spans="1:4" x14ac:dyDescent="0.3">
      <c r="A14369" t="s">
        <v>382</v>
      </c>
      <c r="B14369">
        <v>1992</v>
      </c>
      <c r="C14369" t="s">
        <v>383</v>
      </c>
      <c r="D14369">
        <v>21485095</v>
      </c>
    </row>
    <row r="14370" spans="1:4" x14ac:dyDescent="0.3">
      <c r="A14370" t="s">
        <v>382</v>
      </c>
      <c r="B14370">
        <v>1993</v>
      </c>
      <c r="C14370" t="s">
        <v>383</v>
      </c>
      <c r="D14370">
        <v>21987960</v>
      </c>
    </row>
    <row r="14371" spans="1:4" x14ac:dyDescent="0.3">
      <c r="A14371" t="s">
        <v>382</v>
      </c>
      <c r="B14371">
        <v>1994</v>
      </c>
      <c r="C14371" t="s">
        <v>383</v>
      </c>
      <c r="D14371">
        <v>22463295</v>
      </c>
    </row>
    <row r="14372" spans="1:4" x14ac:dyDescent="0.3">
      <c r="A14372" t="s">
        <v>382</v>
      </c>
      <c r="B14372">
        <v>1995</v>
      </c>
      <c r="C14372" t="s">
        <v>383</v>
      </c>
      <c r="D14372">
        <v>22917588</v>
      </c>
    </row>
    <row r="14373" spans="1:4" x14ac:dyDescent="0.3">
      <c r="A14373" t="s">
        <v>382</v>
      </c>
      <c r="B14373">
        <v>1996</v>
      </c>
      <c r="C14373" t="s">
        <v>383</v>
      </c>
      <c r="D14373">
        <v>23351981</v>
      </c>
    </row>
    <row r="14374" spans="1:4" x14ac:dyDescent="0.3">
      <c r="A14374" t="s">
        <v>382</v>
      </c>
      <c r="B14374">
        <v>1997</v>
      </c>
      <c r="C14374" t="s">
        <v>383</v>
      </c>
      <c r="D14374">
        <v>23758961</v>
      </c>
    </row>
    <row r="14375" spans="1:4" x14ac:dyDescent="0.3">
      <c r="A14375" t="s">
        <v>382</v>
      </c>
      <c r="B14375">
        <v>1998</v>
      </c>
      <c r="C14375" t="s">
        <v>383</v>
      </c>
      <c r="D14375">
        <v>24134930</v>
      </c>
    </row>
    <row r="14376" spans="1:4" x14ac:dyDescent="0.3">
      <c r="A14376" t="s">
        <v>382</v>
      </c>
      <c r="B14376">
        <v>1999</v>
      </c>
      <c r="C14376" t="s">
        <v>383</v>
      </c>
      <c r="D14376">
        <v>24476013</v>
      </c>
    </row>
    <row r="14377" spans="1:4" x14ac:dyDescent="0.3">
      <c r="A14377" t="s">
        <v>382</v>
      </c>
      <c r="B14377">
        <v>2000</v>
      </c>
      <c r="C14377" t="s">
        <v>383</v>
      </c>
      <c r="D14377">
        <v>24787052</v>
      </c>
    </row>
    <row r="14378" spans="1:4" x14ac:dyDescent="0.3">
      <c r="A14378" t="s">
        <v>382</v>
      </c>
      <c r="B14378">
        <v>2001</v>
      </c>
      <c r="C14378" t="s">
        <v>383</v>
      </c>
      <c r="D14378">
        <v>25090289</v>
      </c>
    </row>
    <row r="14379" spans="1:4" x14ac:dyDescent="0.3">
      <c r="A14379" t="s">
        <v>382</v>
      </c>
      <c r="B14379">
        <v>2002</v>
      </c>
      <c r="C14379" t="s">
        <v>383</v>
      </c>
      <c r="D14379">
        <v>25399987</v>
      </c>
    </row>
    <row r="14380" spans="1:4" x14ac:dyDescent="0.3">
      <c r="A14380" t="s">
        <v>382</v>
      </c>
      <c r="B14380">
        <v>2003</v>
      </c>
      <c r="C14380" t="s">
        <v>383</v>
      </c>
      <c r="D14380">
        <v>25711261</v>
      </c>
    </row>
    <row r="14381" spans="1:4" x14ac:dyDescent="0.3">
      <c r="A14381" t="s">
        <v>382</v>
      </c>
      <c r="B14381">
        <v>2004</v>
      </c>
      <c r="C14381" t="s">
        <v>383</v>
      </c>
      <c r="D14381">
        <v>26029350</v>
      </c>
    </row>
    <row r="14382" spans="1:4" x14ac:dyDescent="0.3">
      <c r="A14382" t="s">
        <v>382</v>
      </c>
      <c r="B14382">
        <v>2005</v>
      </c>
      <c r="C14382" t="s">
        <v>383</v>
      </c>
      <c r="D14382">
        <v>26356977</v>
      </c>
    </row>
    <row r="14383" spans="1:4" x14ac:dyDescent="0.3">
      <c r="A14383" t="s">
        <v>382</v>
      </c>
      <c r="B14383">
        <v>2006</v>
      </c>
      <c r="C14383" t="s">
        <v>383</v>
      </c>
      <c r="D14383">
        <v>26699046</v>
      </c>
    </row>
    <row r="14384" spans="1:4" x14ac:dyDescent="0.3">
      <c r="A14384" t="s">
        <v>382</v>
      </c>
      <c r="B14384">
        <v>2007</v>
      </c>
      <c r="C14384" t="s">
        <v>383</v>
      </c>
      <c r="D14384">
        <v>27076013</v>
      </c>
    </row>
    <row r="14385" spans="1:4" x14ac:dyDescent="0.3">
      <c r="A14385" t="s">
        <v>382</v>
      </c>
      <c r="B14385">
        <v>2008</v>
      </c>
      <c r="C14385" t="s">
        <v>383</v>
      </c>
      <c r="D14385">
        <v>27494780</v>
      </c>
    </row>
    <row r="14386" spans="1:4" x14ac:dyDescent="0.3">
      <c r="A14386" t="s">
        <v>382</v>
      </c>
      <c r="B14386">
        <v>2009</v>
      </c>
      <c r="C14386" t="s">
        <v>383</v>
      </c>
      <c r="D14386">
        <v>27939333</v>
      </c>
    </row>
    <row r="14387" spans="1:4" x14ac:dyDescent="0.3">
      <c r="A14387" t="s">
        <v>382</v>
      </c>
      <c r="B14387">
        <v>2010</v>
      </c>
      <c r="C14387" t="s">
        <v>383</v>
      </c>
      <c r="D14387">
        <v>28385509</v>
      </c>
    </row>
    <row r="14388" spans="1:4" x14ac:dyDescent="0.3">
      <c r="A14388" t="s">
        <v>382</v>
      </c>
      <c r="B14388">
        <v>2011</v>
      </c>
      <c r="C14388" t="s">
        <v>383</v>
      </c>
      <c r="D14388">
        <v>28823194</v>
      </c>
    </row>
    <row r="14389" spans="1:4" x14ac:dyDescent="0.3">
      <c r="A14389" t="s">
        <v>382</v>
      </c>
      <c r="B14389">
        <v>2012</v>
      </c>
      <c r="C14389" t="s">
        <v>383</v>
      </c>
      <c r="D14389">
        <v>29261908</v>
      </c>
    </row>
    <row r="14390" spans="1:4" x14ac:dyDescent="0.3">
      <c r="A14390" t="s">
        <v>382</v>
      </c>
      <c r="B14390">
        <v>2013</v>
      </c>
      <c r="C14390" t="s">
        <v>383</v>
      </c>
      <c r="D14390">
        <v>29724065</v>
      </c>
    </row>
    <row r="14391" spans="1:4" x14ac:dyDescent="0.3">
      <c r="A14391" t="s">
        <v>382</v>
      </c>
      <c r="B14391">
        <v>2014</v>
      </c>
      <c r="C14391" t="s">
        <v>383</v>
      </c>
      <c r="D14391">
        <v>30222994</v>
      </c>
    </row>
    <row r="14392" spans="1:4" x14ac:dyDescent="0.3">
      <c r="A14392" t="s">
        <v>382</v>
      </c>
      <c r="B14392">
        <v>2015</v>
      </c>
      <c r="C14392" t="s">
        <v>383</v>
      </c>
      <c r="D14392">
        <v>30749349</v>
      </c>
    </row>
    <row r="14393" spans="1:4" x14ac:dyDescent="0.3">
      <c r="A14393" t="s">
        <v>382</v>
      </c>
      <c r="B14393">
        <v>2016</v>
      </c>
      <c r="C14393" t="s">
        <v>383</v>
      </c>
      <c r="D14393">
        <v>31284565</v>
      </c>
    </row>
    <row r="14394" spans="1:4" x14ac:dyDescent="0.3">
      <c r="A14394" t="s">
        <v>382</v>
      </c>
      <c r="B14394">
        <v>2017</v>
      </c>
      <c r="C14394" t="s">
        <v>383</v>
      </c>
      <c r="D14394">
        <v>31819172</v>
      </c>
    </row>
    <row r="14395" spans="1:4" x14ac:dyDescent="0.3">
      <c r="A14395" t="s">
        <v>382</v>
      </c>
      <c r="B14395">
        <v>2018</v>
      </c>
      <c r="C14395" t="s">
        <v>383</v>
      </c>
      <c r="D14395">
        <v>32373489</v>
      </c>
    </row>
    <row r="14396" spans="1:4" x14ac:dyDescent="0.3">
      <c r="A14396" t="s">
        <v>382</v>
      </c>
      <c r="B14396">
        <v>2019</v>
      </c>
      <c r="C14396" t="s">
        <v>383</v>
      </c>
      <c r="D14396">
        <v>32964700</v>
      </c>
    </row>
    <row r="14397" spans="1:4" x14ac:dyDescent="0.3">
      <c r="A14397" t="s">
        <v>382</v>
      </c>
      <c r="B14397">
        <v>2020</v>
      </c>
      <c r="C14397" t="s">
        <v>383</v>
      </c>
      <c r="D14397">
        <v>33586373</v>
      </c>
    </row>
    <row r="14398" spans="1:4" x14ac:dyDescent="0.3">
      <c r="A14398" t="s">
        <v>382</v>
      </c>
      <c r="B14398">
        <v>2021</v>
      </c>
      <c r="C14398" t="s">
        <v>383</v>
      </c>
      <c r="D14398">
        <v>34243696</v>
      </c>
    </row>
    <row r="14399" spans="1:4" x14ac:dyDescent="0.3">
      <c r="A14399" t="s">
        <v>382</v>
      </c>
      <c r="B14399">
        <v>2022</v>
      </c>
      <c r="C14399" t="s">
        <v>383</v>
      </c>
      <c r="D14399">
        <v>34938953</v>
      </c>
    </row>
    <row r="14400" spans="1:4" x14ac:dyDescent="0.3">
      <c r="A14400" t="s">
        <v>382</v>
      </c>
      <c r="B14400">
        <v>2023</v>
      </c>
      <c r="C14400" t="s">
        <v>383</v>
      </c>
      <c r="D14400">
        <v>35652311</v>
      </c>
    </row>
    <row r="14401" spans="1:4" x14ac:dyDescent="0.3">
      <c r="A14401" t="s">
        <v>382</v>
      </c>
      <c r="B14401">
        <v>2024</v>
      </c>
      <c r="C14401" t="s">
        <v>383</v>
      </c>
      <c r="D14401">
        <v>36361859</v>
      </c>
    </row>
    <row r="14402" spans="1:4" x14ac:dyDescent="0.3">
      <c r="A14402" t="s">
        <v>384</v>
      </c>
      <c r="B14402">
        <v>1950</v>
      </c>
      <c r="C14402" t="s">
        <v>385</v>
      </c>
      <c r="D14402">
        <v>51557</v>
      </c>
    </row>
    <row r="14403" spans="1:4" x14ac:dyDescent="0.3">
      <c r="A14403" t="s">
        <v>384</v>
      </c>
      <c r="B14403">
        <v>1951</v>
      </c>
      <c r="C14403" t="s">
        <v>385</v>
      </c>
      <c r="D14403">
        <v>52378</v>
      </c>
    </row>
    <row r="14404" spans="1:4" x14ac:dyDescent="0.3">
      <c r="A14404" t="s">
        <v>384</v>
      </c>
      <c r="B14404">
        <v>1952</v>
      </c>
      <c r="C14404" t="s">
        <v>385</v>
      </c>
      <c r="D14404">
        <v>53285</v>
      </c>
    </row>
    <row r="14405" spans="1:4" x14ac:dyDescent="0.3">
      <c r="A14405" t="s">
        <v>384</v>
      </c>
      <c r="B14405">
        <v>1953</v>
      </c>
      <c r="C14405" t="s">
        <v>385</v>
      </c>
      <c r="D14405">
        <v>54316</v>
      </c>
    </row>
    <row r="14406" spans="1:4" x14ac:dyDescent="0.3">
      <c r="A14406" t="s">
        <v>384</v>
      </c>
      <c r="B14406">
        <v>1954</v>
      </c>
      <c r="C14406" t="s">
        <v>385</v>
      </c>
      <c r="D14406">
        <v>55435</v>
      </c>
    </row>
    <row r="14407" spans="1:4" x14ac:dyDescent="0.3">
      <c r="A14407" t="s">
        <v>384</v>
      </c>
      <c r="B14407">
        <v>1955</v>
      </c>
      <c r="C14407" t="s">
        <v>385</v>
      </c>
      <c r="D14407">
        <v>56650</v>
      </c>
    </row>
    <row r="14408" spans="1:4" x14ac:dyDescent="0.3">
      <c r="A14408" t="s">
        <v>384</v>
      </c>
      <c r="B14408">
        <v>1956</v>
      </c>
      <c r="C14408" t="s">
        <v>385</v>
      </c>
      <c r="D14408">
        <v>57941</v>
      </c>
    </row>
    <row r="14409" spans="1:4" x14ac:dyDescent="0.3">
      <c r="A14409" t="s">
        <v>384</v>
      </c>
      <c r="B14409">
        <v>1957</v>
      </c>
      <c r="C14409" t="s">
        <v>385</v>
      </c>
      <c r="D14409">
        <v>59391</v>
      </c>
    </row>
    <row r="14410" spans="1:4" x14ac:dyDescent="0.3">
      <c r="A14410" t="s">
        <v>384</v>
      </c>
      <c r="B14410">
        <v>1958</v>
      </c>
      <c r="C14410" t="s">
        <v>385</v>
      </c>
      <c r="D14410">
        <v>60999</v>
      </c>
    </row>
    <row r="14411" spans="1:4" x14ac:dyDescent="0.3">
      <c r="A14411" t="s">
        <v>384</v>
      </c>
      <c r="B14411">
        <v>1959</v>
      </c>
      <c r="C14411" t="s">
        <v>385</v>
      </c>
      <c r="D14411">
        <v>62683</v>
      </c>
    </row>
    <row r="14412" spans="1:4" x14ac:dyDescent="0.3">
      <c r="A14412" t="s">
        <v>384</v>
      </c>
      <c r="B14412">
        <v>1960</v>
      </c>
      <c r="C14412" t="s">
        <v>385</v>
      </c>
      <c r="D14412">
        <v>64446</v>
      </c>
    </row>
    <row r="14413" spans="1:4" x14ac:dyDescent="0.3">
      <c r="A14413" t="s">
        <v>384</v>
      </c>
      <c r="B14413">
        <v>1961</v>
      </c>
      <c r="C14413" t="s">
        <v>385</v>
      </c>
      <c r="D14413">
        <v>66279</v>
      </c>
    </row>
    <row r="14414" spans="1:4" x14ac:dyDescent="0.3">
      <c r="A14414" t="s">
        <v>384</v>
      </c>
      <c r="B14414">
        <v>1962</v>
      </c>
      <c r="C14414" t="s">
        <v>385</v>
      </c>
      <c r="D14414">
        <v>68188</v>
      </c>
    </row>
    <row r="14415" spans="1:4" x14ac:dyDescent="0.3">
      <c r="A14415" t="s">
        <v>384</v>
      </c>
      <c r="B14415">
        <v>1963</v>
      </c>
      <c r="C14415" t="s">
        <v>385</v>
      </c>
      <c r="D14415">
        <v>70171</v>
      </c>
    </row>
    <row r="14416" spans="1:4" x14ac:dyDescent="0.3">
      <c r="A14416" t="s">
        <v>384</v>
      </c>
      <c r="B14416">
        <v>1964</v>
      </c>
      <c r="C14416" t="s">
        <v>385</v>
      </c>
      <c r="D14416">
        <v>72232</v>
      </c>
    </row>
    <row r="14417" spans="1:4" x14ac:dyDescent="0.3">
      <c r="A14417" t="s">
        <v>384</v>
      </c>
      <c r="B14417">
        <v>1965</v>
      </c>
      <c r="C14417" t="s">
        <v>385</v>
      </c>
      <c r="D14417">
        <v>74375</v>
      </c>
    </row>
    <row r="14418" spans="1:4" x14ac:dyDescent="0.3">
      <c r="A14418" t="s">
        <v>384</v>
      </c>
      <c r="B14418">
        <v>1966</v>
      </c>
      <c r="C14418" t="s">
        <v>385</v>
      </c>
      <c r="D14418">
        <v>76605</v>
      </c>
    </row>
    <row r="14419" spans="1:4" x14ac:dyDescent="0.3">
      <c r="A14419" t="s">
        <v>384</v>
      </c>
      <c r="B14419">
        <v>1967</v>
      </c>
      <c r="C14419" t="s">
        <v>385</v>
      </c>
      <c r="D14419">
        <v>78935</v>
      </c>
    </row>
    <row r="14420" spans="1:4" x14ac:dyDescent="0.3">
      <c r="A14420" t="s">
        <v>384</v>
      </c>
      <c r="B14420">
        <v>1968</v>
      </c>
      <c r="C14420" t="s">
        <v>385</v>
      </c>
      <c r="D14420">
        <v>81334</v>
      </c>
    </row>
    <row r="14421" spans="1:4" x14ac:dyDescent="0.3">
      <c r="A14421" t="s">
        <v>384</v>
      </c>
      <c r="B14421">
        <v>1969</v>
      </c>
      <c r="C14421" t="s">
        <v>385</v>
      </c>
      <c r="D14421">
        <v>83770</v>
      </c>
    </row>
    <row r="14422" spans="1:4" x14ac:dyDescent="0.3">
      <c r="A14422" t="s">
        <v>384</v>
      </c>
      <c r="B14422">
        <v>1970</v>
      </c>
      <c r="C14422" t="s">
        <v>385</v>
      </c>
      <c r="D14422">
        <v>86283</v>
      </c>
    </row>
    <row r="14423" spans="1:4" x14ac:dyDescent="0.3">
      <c r="A14423" t="s">
        <v>384</v>
      </c>
      <c r="B14423">
        <v>1971</v>
      </c>
      <c r="C14423" t="s">
        <v>385</v>
      </c>
      <c r="D14423">
        <v>88881</v>
      </c>
    </row>
    <row r="14424" spans="1:4" x14ac:dyDescent="0.3">
      <c r="A14424" t="s">
        <v>384</v>
      </c>
      <c r="B14424">
        <v>1972</v>
      </c>
      <c r="C14424" t="s">
        <v>385</v>
      </c>
      <c r="D14424">
        <v>91578</v>
      </c>
    </row>
    <row r="14425" spans="1:4" x14ac:dyDescent="0.3">
      <c r="A14425" t="s">
        <v>384</v>
      </c>
      <c r="B14425">
        <v>1973</v>
      </c>
      <c r="C14425" t="s">
        <v>385</v>
      </c>
      <c r="D14425">
        <v>94379</v>
      </c>
    </row>
    <row r="14426" spans="1:4" x14ac:dyDescent="0.3">
      <c r="A14426" t="s">
        <v>384</v>
      </c>
      <c r="B14426">
        <v>1974</v>
      </c>
      <c r="C14426" t="s">
        <v>385</v>
      </c>
      <c r="D14426">
        <v>97273</v>
      </c>
    </row>
    <row r="14427" spans="1:4" x14ac:dyDescent="0.3">
      <c r="A14427" t="s">
        <v>384</v>
      </c>
      <c r="B14427">
        <v>1975</v>
      </c>
      <c r="C14427" t="s">
        <v>385</v>
      </c>
      <c r="D14427">
        <v>100288</v>
      </c>
    </row>
    <row r="14428" spans="1:4" x14ac:dyDescent="0.3">
      <c r="A14428" t="s">
        <v>384</v>
      </c>
      <c r="B14428">
        <v>1976</v>
      </c>
      <c r="C14428" t="s">
        <v>385</v>
      </c>
      <c r="D14428">
        <v>103402</v>
      </c>
    </row>
    <row r="14429" spans="1:4" x14ac:dyDescent="0.3">
      <c r="A14429" t="s">
        <v>384</v>
      </c>
      <c r="B14429">
        <v>1977</v>
      </c>
      <c r="C14429" t="s">
        <v>385</v>
      </c>
      <c r="D14429">
        <v>106634</v>
      </c>
    </row>
    <row r="14430" spans="1:4" x14ac:dyDescent="0.3">
      <c r="A14430" t="s">
        <v>384</v>
      </c>
      <c r="B14430">
        <v>1978</v>
      </c>
      <c r="C14430" t="s">
        <v>385</v>
      </c>
      <c r="D14430">
        <v>109980</v>
      </c>
    </row>
    <row r="14431" spans="1:4" x14ac:dyDescent="0.3">
      <c r="A14431" t="s">
        <v>384</v>
      </c>
      <c r="B14431">
        <v>1979</v>
      </c>
      <c r="C14431" t="s">
        <v>385</v>
      </c>
      <c r="D14431">
        <v>113061</v>
      </c>
    </row>
    <row r="14432" spans="1:4" x14ac:dyDescent="0.3">
      <c r="A14432" t="s">
        <v>384</v>
      </c>
      <c r="B14432">
        <v>1980</v>
      </c>
      <c r="C14432" t="s">
        <v>385</v>
      </c>
      <c r="D14432">
        <v>115683</v>
      </c>
    </row>
    <row r="14433" spans="1:4" x14ac:dyDescent="0.3">
      <c r="A14433" t="s">
        <v>384</v>
      </c>
      <c r="B14433">
        <v>1981</v>
      </c>
      <c r="C14433" t="s">
        <v>385</v>
      </c>
      <c r="D14433">
        <v>118268</v>
      </c>
    </row>
    <row r="14434" spans="1:4" x14ac:dyDescent="0.3">
      <c r="A14434" t="s">
        <v>384</v>
      </c>
      <c r="B14434">
        <v>1982</v>
      </c>
      <c r="C14434" t="s">
        <v>385</v>
      </c>
      <c r="D14434">
        <v>121051</v>
      </c>
    </row>
    <row r="14435" spans="1:4" x14ac:dyDescent="0.3">
      <c r="A14435" t="s">
        <v>384</v>
      </c>
      <c r="B14435">
        <v>1983</v>
      </c>
      <c r="C14435" t="s">
        <v>385</v>
      </c>
      <c r="D14435">
        <v>124013</v>
      </c>
    </row>
    <row r="14436" spans="1:4" x14ac:dyDescent="0.3">
      <c r="A14436" t="s">
        <v>384</v>
      </c>
      <c r="B14436">
        <v>1984</v>
      </c>
      <c r="C14436" t="s">
        <v>385</v>
      </c>
      <c r="D14436">
        <v>127125</v>
      </c>
    </row>
    <row r="14437" spans="1:4" x14ac:dyDescent="0.3">
      <c r="A14437" t="s">
        <v>384</v>
      </c>
      <c r="B14437">
        <v>1985</v>
      </c>
      <c r="C14437" t="s">
        <v>385</v>
      </c>
      <c r="D14437">
        <v>130375</v>
      </c>
    </row>
    <row r="14438" spans="1:4" x14ac:dyDescent="0.3">
      <c r="A14438" t="s">
        <v>384</v>
      </c>
      <c r="B14438">
        <v>1986</v>
      </c>
      <c r="C14438" t="s">
        <v>385</v>
      </c>
      <c r="D14438">
        <v>133737</v>
      </c>
    </row>
    <row r="14439" spans="1:4" x14ac:dyDescent="0.3">
      <c r="A14439" t="s">
        <v>384</v>
      </c>
      <c r="B14439">
        <v>1987</v>
      </c>
      <c r="C14439" t="s">
        <v>385</v>
      </c>
      <c r="D14439">
        <v>137206</v>
      </c>
    </row>
    <row r="14440" spans="1:4" x14ac:dyDescent="0.3">
      <c r="A14440" t="s">
        <v>384</v>
      </c>
      <c r="B14440">
        <v>1988</v>
      </c>
      <c r="C14440" t="s">
        <v>385</v>
      </c>
      <c r="D14440">
        <v>140769</v>
      </c>
    </row>
    <row r="14441" spans="1:4" x14ac:dyDescent="0.3">
      <c r="A14441" t="s">
        <v>384</v>
      </c>
      <c r="B14441">
        <v>1989</v>
      </c>
      <c r="C14441" t="s">
        <v>385</v>
      </c>
      <c r="D14441">
        <v>144410</v>
      </c>
    </row>
    <row r="14442" spans="1:4" x14ac:dyDescent="0.3">
      <c r="A14442" t="s">
        <v>384</v>
      </c>
      <c r="B14442">
        <v>1990</v>
      </c>
      <c r="C14442" t="s">
        <v>385</v>
      </c>
      <c r="D14442">
        <v>148073</v>
      </c>
    </row>
    <row r="14443" spans="1:4" x14ac:dyDescent="0.3">
      <c r="A14443" t="s">
        <v>384</v>
      </c>
      <c r="B14443">
        <v>1991</v>
      </c>
      <c r="C14443" t="s">
        <v>385</v>
      </c>
      <c r="D14443">
        <v>151807</v>
      </c>
    </row>
    <row r="14444" spans="1:4" x14ac:dyDescent="0.3">
      <c r="A14444" t="s">
        <v>384</v>
      </c>
      <c r="B14444">
        <v>1992</v>
      </c>
      <c r="C14444" t="s">
        <v>385</v>
      </c>
      <c r="D14444">
        <v>155619</v>
      </c>
    </row>
    <row r="14445" spans="1:4" x14ac:dyDescent="0.3">
      <c r="A14445" t="s">
        <v>384</v>
      </c>
      <c r="B14445">
        <v>1993</v>
      </c>
      <c r="C14445" t="s">
        <v>385</v>
      </c>
      <c r="D14445">
        <v>159475</v>
      </c>
    </row>
    <row r="14446" spans="1:4" x14ac:dyDescent="0.3">
      <c r="A14446" t="s">
        <v>384</v>
      </c>
      <c r="B14446">
        <v>1994</v>
      </c>
      <c r="C14446" t="s">
        <v>385</v>
      </c>
      <c r="D14446">
        <v>163328</v>
      </c>
    </row>
    <row r="14447" spans="1:4" x14ac:dyDescent="0.3">
      <c r="A14447" t="s">
        <v>384</v>
      </c>
      <c r="B14447">
        <v>1995</v>
      </c>
      <c r="C14447" t="s">
        <v>385</v>
      </c>
      <c r="D14447">
        <v>167155</v>
      </c>
    </row>
    <row r="14448" spans="1:4" x14ac:dyDescent="0.3">
      <c r="A14448" t="s">
        <v>384</v>
      </c>
      <c r="B14448">
        <v>1996</v>
      </c>
      <c r="C14448" t="s">
        <v>385</v>
      </c>
      <c r="D14448">
        <v>170926</v>
      </c>
    </row>
    <row r="14449" spans="1:4" x14ac:dyDescent="0.3">
      <c r="A14449" t="s">
        <v>384</v>
      </c>
      <c r="B14449">
        <v>1997</v>
      </c>
      <c r="C14449" t="s">
        <v>385</v>
      </c>
      <c r="D14449">
        <v>174638</v>
      </c>
    </row>
    <row r="14450" spans="1:4" x14ac:dyDescent="0.3">
      <c r="A14450" t="s">
        <v>384</v>
      </c>
      <c r="B14450">
        <v>1998</v>
      </c>
      <c r="C14450" t="s">
        <v>385</v>
      </c>
      <c r="D14450">
        <v>178322</v>
      </c>
    </row>
    <row r="14451" spans="1:4" x14ac:dyDescent="0.3">
      <c r="A14451" t="s">
        <v>384</v>
      </c>
      <c r="B14451">
        <v>1999</v>
      </c>
      <c r="C14451" t="s">
        <v>385</v>
      </c>
      <c r="D14451">
        <v>182056</v>
      </c>
    </row>
    <row r="14452" spans="1:4" x14ac:dyDescent="0.3">
      <c r="A14452" t="s">
        <v>384</v>
      </c>
      <c r="B14452">
        <v>2000</v>
      </c>
      <c r="C14452" t="s">
        <v>385</v>
      </c>
      <c r="D14452">
        <v>186290</v>
      </c>
    </row>
    <row r="14453" spans="1:4" x14ac:dyDescent="0.3">
      <c r="A14453" t="s">
        <v>384</v>
      </c>
      <c r="B14453">
        <v>2001</v>
      </c>
      <c r="C14453" t="s">
        <v>385</v>
      </c>
      <c r="D14453">
        <v>191047</v>
      </c>
    </row>
    <row r="14454" spans="1:4" x14ac:dyDescent="0.3">
      <c r="A14454" t="s">
        <v>384</v>
      </c>
      <c r="B14454">
        <v>2002</v>
      </c>
      <c r="C14454" t="s">
        <v>385</v>
      </c>
      <c r="D14454">
        <v>195871</v>
      </c>
    </row>
    <row r="14455" spans="1:4" x14ac:dyDescent="0.3">
      <c r="A14455" t="s">
        <v>384</v>
      </c>
      <c r="B14455">
        <v>2003</v>
      </c>
      <c r="C14455" t="s">
        <v>385</v>
      </c>
      <c r="D14455">
        <v>200760</v>
      </c>
    </row>
    <row r="14456" spans="1:4" x14ac:dyDescent="0.3">
      <c r="A14456" t="s">
        <v>384</v>
      </c>
      <c r="B14456">
        <v>2004</v>
      </c>
      <c r="C14456" t="s">
        <v>385</v>
      </c>
      <c r="D14456">
        <v>205720</v>
      </c>
    </row>
    <row r="14457" spans="1:4" x14ac:dyDescent="0.3">
      <c r="A14457" t="s">
        <v>384</v>
      </c>
      <c r="B14457">
        <v>2005</v>
      </c>
      <c r="C14457" t="s">
        <v>385</v>
      </c>
      <c r="D14457">
        <v>210772</v>
      </c>
    </row>
    <row r="14458" spans="1:4" x14ac:dyDescent="0.3">
      <c r="A14458" t="s">
        <v>384</v>
      </c>
      <c r="B14458">
        <v>2006</v>
      </c>
      <c r="C14458" t="s">
        <v>385</v>
      </c>
      <c r="D14458">
        <v>215939</v>
      </c>
    </row>
    <row r="14459" spans="1:4" x14ac:dyDescent="0.3">
      <c r="A14459" t="s">
        <v>384</v>
      </c>
      <c r="B14459">
        <v>2007</v>
      </c>
      <c r="C14459" t="s">
        <v>385</v>
      </c>
      <c r="D14459">
        <v>221291</v>
      </c>
    </row>
    <row r="14460" spans="1:4" x14ac:dyDescent="0.3">
      <c r="A14460" t="s">
        <v>384</v>
      </c>
      <c r="B14460">
        <v>2008</v>
      </c>
      <c r="C14460" t="s">
        <v>385</v>
      </c>
      <c r="D14460">
        <v>226908</v>
      </c>
    </row>
    <row r="14461" spans="1:4" x14ac:dyDescent="0.3">
      <c r="A14461" t="s">
        <v>384</v>
      </c>
      <c r="B14461">
        <v>2009</v>
      </c>
      <c r="C14461" t="s">
        <v>385</v>
      </c>
      <c r="D14461">
        <v>232740</v>
      </c>
    </row>
    <row r="14462" spans="1:4" x14ac:dyDescent="0.3">
      <c r="A14462" t="s">
        <v>384</v>
      </c>
      <c r="B14462">
        <v>2010</v>
      </c>
      <c r="C14462" t="s">
        <v>385</v>
      </c>
      <c r="D14462">
        <v>238256</v>
      </c>
    </row>
    <row r="14463" spans="1:4" x14ac:dyDescent="0.3">
      <c r="A14463" t="s">
        <v>384</v>
      </c>
      <c r="B14463">
        <v>2011</v>
      </c>
      <c r="C14463" t="s">
        <v>385</v>
      </c>
      <c r="D14463">
        <v>243483</v>
      </c>
    </row>
    <row r="14464" spans="1:4" x14ac:dyDescent="0.3">
      <c r="A14464" t="s">
        <v>384</v>
      </c>
      <c r="B14464">
        <v>2012</v>
      </c>
      <c r="C14464" t="s">
        <v>385</v>
      </c>
      <c r="D14464">
        <v>248894</v>
      </c>
    </row>
    <row r="14465" spans="1:4" x14ac:dyDescent="0.3">
      <c r="A14465" t="s">
        <v>384</v>
      </c>
      <c r="B14465">
        <v>2013</v>
      </c>
      <c r="C14465" t="s">
        <v>385</v>
      </c>
      <c r="D14465">
        <v>254495</v>
      </c>
    </row>
    <row r="14466" spans="1:4" x14ac:dyDescent="0.3">
      <c r="A14466" t="s">
        <v>384</v>
      </c>
      <c r="B14466">
        <v>2014</v>
      </c>
      <c r="C14466" t="s">
        <v>385</v>
      </c>
      <c r="D14466">
        <v>260247</v>
      </c>
    </row>
    <row r="14467" spans="1:4" x14ac:dyDescent="0.3">
      <c r="A14467" t="s">
        <v>384</v>
      </c>
      <c r="B14467">
        <v>2015</v>
      </c>
      <c r="C14467" t="s">
        <v>385</v>
      </c>
      <c r="D14467">
        <v>266115</v>
      </c>
    </row>
    <row r="14468" spans="1:4" x14ac:dyDescent="0.3">
      <c r="A14468" t="s">
        <v>384</v>
      </c>
      <c r="B14468">
        <v>2016</v>
      </c>
      <c r="C14468" t="s">
        <v>385</v>
      </c>
      <c r="D14468">
        <v>272097</v>
      </c>
    </row>
    <row r="14469" spans="1:4" x14ac:dyDescent="0.3">
      <c r="A14469" t="s">
        <v>384</v>
      </c>
      <c r="B14469">
        <v>2017</v>
      </c>
      <c r="C14469" t="s">
        <v>385</v>
      </c>
      <c r="D14469">
        <v>278518</v>
      </c>
    </row>
    <row r="14470" spans="1:4" x14ac:dyDescent="0.3">
      <c r="A14470" t="s">
        <v>384</v>
      </c>
      <c r="B14470">
        <v>2018</v>
      </c>
      <c r="C14470" t="s">
        <v>385</v>
      </c>
      <c r="D14470">
        <v>285273</v>
      </c>
    </row>
    <row r="14471" spans="1:4" x14ac:dyDescent="0.3">
      <c r="A14471" t="s">
        <v>384</v>
      </c>
      <c r="B14471">
        <v>2019</v>
      </c>
      <c r="C14471" t="s">
        <v>385</v>
      </c>
      <c r="D14471">
        <v>291995</v>
      </c>
    </row>
    <row r="14472" spans="1:4" x14ac:dyDescent="0.3">
      <c r="A14472" t="s">
        <v>384</v>
      </c>
      <c r="B14472">
        <v>2020</v>
      </c>
      <c r="C14472" t="s">
        <v>385</v>
      </c>
      <c r="D14472">
        <v>298867</v>
      </c>
    </row>
    <row r="14473" spans="1:4" x14ac:dyDescent="0.3">
      <c r="A14473" t="s">
        <v>384</v>
      </c>
      <c r="B14473">
        <v>2021</v>
      </c>
      <c r="C14473" t="s">
        <v>385</v>
      </c>
      <c r="D14473">
        <v>305882</v>
      </c>
    </row>
    <row r="14474" spans="1:4" x14ac:dyDescent="0.3">
      <c r="A14474" t="s">
        <v>384</v>
      </c>
      <c r="B14474">
        <v>2022</v>
      </c>
      <c r="C14474" t="s">
        <v>385</v>
      </c>
      <c r="D14474">
        <v>313061</v>
      </c>
    </row>
    <row r="14475" spans="1:4" x14ac:dyDescent="0.3">
      <c r="A14475" t="s">
        <v>384</v>
      </c>
      <c r="B14475">
        <v>2023</v>
      </c>
      <c r="C14475" t="s">
        <v>385</v>
      </c>
      <c r="D14475">
        <v>320422</v>
      </c>
    </row>
    <row r="14476" spans="1:4" x14ac:dyDescent="0.3">
      <c r="A14476" t="s">
        <v>384</v>
      </c>
      <c r="B14476">
        <v>2024</v>
      </c>
      <c r="C14476" t="s">
        <v>385</v>
      </c>
      <c r="D14476">
        <v>327786</v>
      </c>
    </row>
    <row r="14477" spans="1:4" x14ac:dyDescent="0.3">
      <c r="A14477" t="s">
        <v>386</v>
      </c>
      <c r="B14477">
        <v>1950</v>
      </c>
      <c r="C14477" t="s">
        <v>387</v>
      </c>
      <c r="D14477">
        <v>889</v>
      </c>
    </row>
    <row r="14478" spans="1:4" x14ac:dyDescent="0.3">
      <c r="A14478" t="s">
        <v>386</v>
      </c>
      <c r="B14478">
        <v>1951</v>
      </c>
      <c r="C14478" t="s">
        <v>387</v>
      </c>
      <c r="D14478">
        <v>895</v>
      </c>
    </row>
    <row r="14479" spans="1:4" x14ac:dyDescent="0.3">
      <c r="A14479" t="s">
        <v>386</v>
      </c>
      <c r="B14479">
        <v>1952</v>
      </c>
      <c r="C14479" t="s">
        <v>387</v>
      </c>
      <c r="D14479">
        <v>901</v>
      </c>
    </row>
    <row r="14480" spans="1:4" x14ac:dyDescent="0.3">
      <c r="A14480" t="s">
        <v>386</v>
      </c>
      <c r="B14480">
        <v>1953</v>
      </c>
      <c r="C14480" t="s">
        <v>387</v>
      </c>
      <c r="D14480">
        <v>907</v>
      </c>
    </row>
    <row r="14481" spans="1:4" x14ac:dyDescent="0.3">
      <c r="A14481" t="s">
        <v>386</v>
      </c>
      <c r="B14481">
        <v>1954</v>
      </c>
      <c r="C14481" t="s">
        <v>387</v>
      </c>
      <c r="D14481">
        <v>914</v>
      </c>
    </row>
    <row r="14482" spans="1:4" x14ac:dyDescent="0.3">
      <c r="A14482" t="s">
        <v>386</v>
      </c>
      <c r="B14482">
        <v>1955</v>
      </c>
      <c r="C14482" t="s">
        <v>387</v>
      </c>
      <c r="D14482">
        <v>921</v>
      </c>
    </row>
    <row r="14483" spans="1:4" x14ac:dyDescent="0.3">
      <c r="A14483" t="s">
        <v>386</v>
      </c>
      <c r="B14483">
        <v>1956</v>
      </c>
      <c r="C14483" t="s">
        <v>387</v>
      </c>
      <c r="D14483">
        <v>926</v>
      </c>
    </row>
    <row r="14484" spans="1:4" x14ac:dyDescent="0.3">
      <c r="A14484" t="s">
        <v>386</v>
      </c>
      <c r="B14484">
        <v>1957</v>
      </c>
      <c r="C14484" t="s">
        <v>387</v>
      </c>
      <c r="D14484">
        <v>928</v>
      </c>
    </row>
    <row r="14485" spans="1:4" x14ac:dyDescent="0.3">
      <c r="A14485" t="s">
        <v>386</v>
      </c>
      <c r="B14485">
        <v>1958</v>
      </c>
      <c r="C14485" t="s">
        <v>387</v>
      </c>
      <c r="D14485">
        <v>930</v>
      </c>
    </row>
    <row r="14486" spans="1:4" x14ac:dyDescent="0.3">
      <c r="A14486" t="s">
        <v>386</v>
      </c>
      <c r="B14486">
        <v>1959</v>
      </c>
      <c r="C14486" t="s">
        <v>387</v>
      </c>
      <c r="D14486">
        <v>931</v>
      </c>
    </row>
    <row r="14487" spans="1:4" x14ac:dyDescent="0.3">
      <c r="A14487" t="s">
        <v>386</v>
      </c>
      <c r="B14487">
        <v>1960</v>
      </c>
      <c r="C14487" t="s">
        <v>387</v>
      </c>
      <c r="D14487">
        <v>929</v>
      </c>
    </row>
    <row r="14488" spans="1:4" x14ac:dyDescent="0.3">
      <c r="A14488" t="s">
        <v>386</v>
      </c>
      <c r="B14488">
        <v>1961</v>
      </c>
      <c r="C14488" t="s">
        <v>387</v>
      </c>
      <c r="D14488">
        <v>926</v>
      </c>
    </row>
    <row r="14489" spans="1:4" x14ac:dyDescent="0.3">
      <c r="A14489" t="s">
        <v>386</v>
      </c>
      <c r="B14489">
        <v>1962</v>
      </c>
      <c r="C14489" t="s">
        <v>387</v>
      </c>
      <c r="D14489">
        <v>928</v>
      </c>
    </row>
    <row r="14490" spans="1:4" x14ac:dyDescent="0.3">
      <c r="A14490" t="s">
        <v>386</v>
      </c>
      <c r="B14490">
        <v>1963</v>
      </c>
      <c r="C14490" t="s">
        <v>387</v>
      </c>
      <c r="D14490">
        <v>929</v>
      </c>
    </row>
    <row r="14491" spans="1:4" x14ac:dyDescent="0.3">
      <c r="A14491" t="s">
        <v>386</v>
      </c>
      <c r="B14491">
        <v>1964</v>
      </c>
      <c r="C14491" t="s">
        <v>387</v>
      </c>
      <c r="D14491">
        <v>931</v>
      </c>
    </row>
    <row r="14492" spans="1:4" x14ac:dyDescent="0.3">
      <c r="A14492" t="s">
        <v>386</v>
      </c>
      <c r="B14492">
        <v>1965</v>
      </c>
      <c r="C14492" t="s">
        <v>387</v>
      </c>
      <c r="D14492">
        <v>901</v>
      </c>
    </row>
    <row r="14493" spans="1:4" x14ac:dyDescent="0.3">
      <c r="A14493" t="s">
        <v>386</v>
      </c>
      <c r="B14493">
        <v>1966</v>
      </c>
      <c r="C14493" t="s">
        <v>387</v>
      </c>
      <c r="D14493">
        <v>854</v>
      </c>
    </row>
    <row r="14494" spans="1:4" x14ac:dyDescent="0.3">
      <c r="A14494" t="s">
        <v>386</v>
      </c>
      <c r="B14494">
        <v>1967</v>
      </c>
      <c r="C14494" t="s">
        <v>387</v>
      </c>
      <c r="D14494">
        <v>816</v>
      </c>
    </row>
    <row r="14495" spans="1:4" x14ac:dyDescent="0.3">
      <c r="A14495" t="s">
        <v>386</v>
      </c>
      <c r="B14495">
        <v>1968</v>
      </c>
      <c r="C14495" t="s">
        <v>387</v>
      </c>
      <c r="D14495">
        <v>785</v>
      </c>
    </row>
    <row r="14496" spans="1:4" x14ac:dyDescent="0.3">
      <c r="A14496" t="s">
        <v>386</v>
      </c>
      <c r="B14496">
        <v>1969</v>
      </c>
      <c r="C14496" t="s">
        <v>387</v>
      </c>
      <c r="D14496">
        <v>769</v>
      </c>
    </row>
    <row r="14497" spans="1:4" x14ac:dyDescent="0.3">
      <c r="A14497" t="s">
        <v>386</v>
      </c>
      <c r="B14497">
        <v>1970</v>
      </c>
      <c r="C14497" t="s">
        <v>387</v>
      </c>
      <c r="D14497">
        <v>758</v>
      </c>
    </row>
    <row r="14498" spans="1:4" x14ac:dyDescent="0.3">
      <c r="A14498" t="s">
        <v>386</v>
      </c>
      <c r="B14498">
        <v>1971</v>
      </c>
      <c r="C14498" t="s">
        <v>387</v>
      </c>
      <c r="D14498">
        <v>750</v>
      </c>
    </row>
    <row r="14499" spans="1:4" x14ac:dyDescent="0.3">
      <c r="A14499" t="s">
        <v>386</v>
      </c>
      <c r="B14499">
        <v>1972</v>
      </c>
      <c r="C14499" t="s">
        <v>387</v>
      </c>
      <c r="D14499">
        <v>746</v>
      </c>
    </row>
    <row r="14500" spans="1:4" x14ac:dyDescent="0.3">
      <c r="A14500" t="s">
        <v>386</v>
      </c>
      <c r="B14500">
        <v>1973</v>
      </c>
      <c r="C14500" t="s">
        <v>387</v>
      </c>
      <c r="D14500">
        <v>745</v>
      </c>
    </row>
    <row r="14501" spans="1:4" x14ac:dyDescent="0.3">
      <c r="A14501" t="s">
        <v>386</v>
      </c>
      <c r="B14501">
        <v>1974</v>
      </c>
      <c r="C14501" t="s">
        <v>387</v>
      </c>
      <c r="D14501">
        <v>743</v>
      </c>
    </row>
    <row r="14502" spans="1:4" x14ac:dyDescent="0.3">
      <c r="A14502" t="s">
        <v>386</v>
      </c>
      <c r="B14502">
        <v>1975</v>
      </c>
      <c r="C14502" t="s">
        <v>387</v>
      </c>
      <c r="D14502">
        <v>742</v>
      </c>
    </row>
    <row r="14503" spans="1:4" x14ac:dyDescent="0.3">
      <c r="A14503" t="s">
        <v>386</v>
      </c>
      <c r="B14503">
        <v>1976</v>
      </c>
      <c r="C14503" t="s">
        <v>387</v>
      </c>
      <c r="D14503">
        <v>746</v>
      </c>
    </row>
    <row r="14504" spans="1:4" x14ac:dyDescent="0.3">
      <c r="A14504" t="s">
        <v>386</v>
      </c>
      <c r="B14504">
        <v>1977</v>
      </c>
      <c r="C14504" t="s">
        <v>387</v>
      </c>
      <c r="D14504">
        <v>749</v>
      </c>
    </row>
    <row r="14505" spans="1:4" x14ac:dyDescent="0.3">
      <c r="A14505" t="s">
        <v>386</v>
      </c>
      <c r="B14505">
        <v>1978</v>
      </c>
      <c r="C14505" t="s">
        <v>387</v>
      </c>
      <c r="D14505">
        <v>752</v>
      </c>
    </row>
    <row r="14506" spans="1:4" x14ac:dyDescent="0.3">
      <c r="A14506" t="s">
        <v>386</v>
      </c>
      <c r="B14506">
        <v>1979</v>
      </c>
      <c r="C14506" t="s">
        <v>387</v>
      </c>
      <c r="D14506">
        <v>755</v>
      </c>
    </row>
    <row r="14507" spans="1:4" x14ac:dyDescent="0.3">
      <c r="A14507" t="s">
        <v>386</v>
      </c>
      <c r="B14507">
        <v>1980</v>
      </c>
      <c r="C14507" t="s">
        <v>387</v>
      </c>
      <c r="D14507">
        <v>754</v>
      </c>
    </row>
    <row r="14508" spans="1:4" x14ac:dyDescent="0.3">
      <c r="A14508" t="s">
        <v>386</v>
      </c>
      <c r="B14508">
        <v>1981</v>
      </c>
      <c r="C14508" t="s">
        <v>387</v>
      </c>
      <c r="D14508">
        <v>753</v>
      </c>
    </row>
    <row r="14509" spans="1:4" x14ac:dyDescent="0.3">
      <c r="A14509" t="s">
        <v>386</v>
      </c>
      <c r="B14509">
        <v>1982</v>
      </c>
      <c r="C14509" t="s">
        <v>387</v>
      </c>
      <c r="D14509">
        <v>750</v>
      </c>
    </row>
    <row r="14510" spans="1:4" x14ac:dyDescent="0.3">
      <c r="A14510" t="s">
        <v>386</v>
      </c>
      <c r="B14510">
        <v>1983</v>
      </c>
      <c r="C14510" t="s">
        <v>387</v>
      </c>
      <c r="D14510">
        <v>747</v>
      </c>
    </row>
    <row r="14511" spans="1:4" x14ac:dyDescent="0.3">
      <c r="A14511" t="s">
        <v>386</v>
      </c>
      <c r="B14511">
        <v>1984</v>
      </c>
      <c r="C14511" t="s">
        <v>387</v>
      </c>
      <c r="D14511">
        <v>744</v>
      </c>
    </row>
    <row r="14512" spans="1:4" x14ac:dyDescent="0.3">
      <c r="A14512" t="s">
        <v>386</v>
      </c>
      <c r="B14512">
        <v>1985</v>
      </c>
      <c r="C14512" t="s">
        <v>387</v>
      </c>
      <c r="D14512">
        <v>741</v>
      </c>
    </row>
    <row r="14513" spans="1:4" x14ac:dyDescent="0.3">
      <c r="A14513" t="s">
        <v>386</v>
      </c>
      <c r="B14513">
        <v>1986</v>
      </c>
      <c r="C14513" t="s">
        <v>387</v>
      </c>
      <c r="D14513">
        <v>740</v>
      </c>
    </row>
    <row r="14514" spans="1:4" x14ac:dyDescent="0.3">
      <c r="A14514" t="s">
        <v>386</v>
      </c>
      <c r="B14514">
        <v>1987</v>
      </c>
      <c r="C14514" t="s">
        <v>387</v>
      </c>
      <c r="D14514">
        <v>740</v>
      </c>
    </row>
    <row r="14515" spans="1:4" x14ac:dyDescent="0.3">
      <c r="A14515" t="s">
        <v>386</v>
      </c>
      <c r="B14515">
        <v>1988</v>
      </c>
      <c r="C14515" t="s">
        <v>387</v>
      </c>
      <c r="D14515">
        <v>737</v>
      </c>
    </row>
    <row r="14516" spans="1:4" x14ac:dyDescent="0.3">
      <c r="A14516" t="s">
        <v>386</v>
      </c>
      <c r="B14516">
        <v>1989</v>
      </c>
      <c r="C14516" t="s">
        <v>387</v>
      </c>
      <c r="D14516">
        <v>737</v>
      </c>
    </row>
    <row r="14517" spans="1:4" x14ac:dyDescent="0.3">
      <c r="A14517" t="s">
        <v>386</v>
      </c>
      <c r="B14517">
        <v>1990</v>
      </c>
      <c r="C14517" t="s">
        <v>387</v>
      </c>
      <c r="D14517">
        <v>736</v>
      </c>
    </row>
    <row r="14518" spans="1:4" x14ac:dyDescent="0.3">
      <c r="A14518" t="s">
        <v>386</v>
      </c>
      <c r="B14518">
        <v>1991</v>
      </c>
      <c r="C14518" t="s">
        <v>387</v>
      </c>
      <c r="D14518">
        <v>737</v>
      </c>
    </row>
    <row r="14519" spans="1:4" x14ac:dyDescent="0.3">
      <c r="A14519" t="s">
        <v>386</v>
      </c>
      <c r="B14519">
        <v>1992</v>
      </c>
      <c r="C14519" t="s">
        <v>387</v>
      </c>
      <c r="D14519">
        <v>736</v>
      </c>
    </row>
    <row r="14520" spans="1:4" x14ac:dyDescent="0.3">
      <c r="A14520" t="s">
        <v>386</v>
      </c>
      <c r="B14520">
        <v>1993</v>
      </c>
      <c r="C14520" t="s">
        <v>387</v>
      </c>
      <c r="D14520">
        <v>729</v>
      </c>
    </row>
    <row r="14521" spans="1:4" x14ac:dyDescent="0.3">
      <c r="A14521" t="s">
        <v>386</v>
      </c>
      <c r="B14521">
        <v>1994</v>
      </c>
      <c r="C14521" t="s">
        <v>387</v>
      </c>
      <c r="D14521">
        <v>720</v>
      </c>
    </row>
    <row r="14522" spans="1:4" x14ac:dyDescent="0.3">
      <c r="A14522" t="s">
        <v>386</v>
      </c>
      <c r="B14522">
        <v>1995</v>
      </c>
      <c r="C14522" t="s">
        <v>387</v>
      </c>
      <c r="D14522">
        <v>714</v>
      </c>
    </row>
    <row r="14523" spans="1:4" x14ac:dyDescent="0.3">
      <c r="A14523" t="s">
        <v>386</v>
      </c>
      <c r="B14523">
        <v>1996</v>
      </c>
      <c r="C14523" t="s">
        <v>387</v>
      </c>
      <c r="D14523">
        <v>709</v>
      </c>
    </row>
    <row r="14524" spans="1:4" x14ac:dyDescent="0.3">
      <c r="A14524" t="s">
        <v>386</v>
      </c>
      <c r="B14524">
        <v>1997</v>
      </c>
      <c r="C14524" t="s">
        <v>387</v>
      </c>
      <c r="D14524">
        <v>706</v>
      </c>
    </row>
    <row r="14525" spans="1:4" x14ac:dyDescent="0.3">
      <c r="A14525" t="s">
        <v>386</v>
      </c>
      <c r="B14525">
        <v>1998</v>
      </c>
      <c r="C14525" t="s">
        <v>387</v>
      </c>
      <c r="D14525">
        <v>707</v>
      </c>
    </row>
    <row r="14526" spans="1:4" x14ac:dyDescent="0.3">
      <c r="A14526" t="s">
        <v>386</v>
      </c>
      <c r="B14526">
        <v>1999</v>
      </c>
      <c r="C14526" t="s">
        <v>387</v>
      </c>
      <c r="D14526">
        <v>706</v>
      </c>
    </row>
    <row r="14527" spans="1:4" x14ac:dyDescent="0.3">
      <c r="A14527" t="s">
        <v>386</v>
      </c>
      <c r="B14527">
        <v>2000</v>
      </c>
      <c r="C14527" t="s">
        <v>387</v>
      </c>
      <c r="D14527">
        <v>701</v>
      </c>
    </row>
    <row r="14528" spans="1:4" x14ac:dyDescent="0.3">
      <c r="A14528" t="s">
        <v>386</v>
      </c>
      <c r="B14528">
        <v>2001</v>
      </c>
      <c r="C14528" t="s">
        <v>387</v>
      </c>
      <c r="D14528">
        <v>691</v>
      </c>
    </row>
    <row r="14529" spans="1:4" x14ac:dyDescent="0.3">
      <c r="A14529" t="s">
        <v>386</v>
      </c>
      <c r="B14529">
        <v>2002</v>
      </c>
      <c r="C14529" t="s">
        <v>387</v>
      </c>
      <c r="D14529">
        <v>684</v>
      </c>
    </row>
    <row r="14530" spans="1:4" x14ac:dyDescent="0.3">
      <c r="A14530" t="s">
        <v>386</v>
      </c>
      <c r="B14530">
        <v>2003</v>
      </c>
      <c r="C14530" t="s">
        <v>387</v>
      </c>
      <c r="D14530">
        <v>674</v>
      </c>
    </row>
    <row r="14531" spans="1:4" x14ac:dyDescent="0.3">
      <c r="A14531" t="s">
        <v>386</v>
      </c>
      <c r="B14531">
        <v>2004</v>
      </c>
      <c r="C14531" t="s">
        <v>387</v>
      </c>
      <c r="D14531">
        <v>667</v>
      </c>
    </row>
    <row r="14532" spans="1:4" x14ac:dyDescent="0.3">
      <c r="A14532" t="s">
        <v>386</v>
      </c>
      <c r="B14532">
        <v>2005</v>
      </c>
      <c r="C14532" t="s">
        <v>387</v>
      </c>
      <c r="D14532">
        <v>667</v>
      </c>
    </row>
    <row r="14533" spans="1:4" x14ac:dyDescent="0.3">
      <c r="A14533" t="s">
        <v>386</v>
      </c>
      <c r="B14533">
        <v>2006</v>
      </c>
      <c r="C14533" t="s">
        <v>387</v>
      </c>
      <c r="D14533">
        <v>664</v>
      </c>
    </row>
    <row r="14534" spans="1:4" x14ac:dyDescent="0.3">
      <c r="A14534" t="s">
        <v>386</v>
      </c>
      <c r="B14534">
        <v>2007</v>
      </c>
      <c r="C14534" t="s">
        <v>387</v>
      </c>
      <c r="D14534">
        <v>657</v>
      </c>
    </row>
    <row r="14535" spans="1:4" x14ac:dyDescent="0.3">
      <c r="A14535" t="s">
        <v>386</v>
      </c>
      <c r="B14535">
        <v>2008</v>
      </c>
      <c r="C14535" t="s">
        <v>387</v>
      </c>
      <c r="D14535">
        <v>648</v>
      </c>
    </row>
    <row r="14536" spans="1:4" x14ac:dyDescent="0.3">
      <c r="A14536" t="s">
        <v>386</v>
      </c>
      <c r="B14536">
        <v>2009</v>
      </c>
      <c r="C14536" t="s">
        <v>387</v>
      </c>
      <c r="D14536">
        <v>637</v>
      </c>
    </row>
    <row r="14537" spans="1:4" x14ac:dyDescent="0.3">
      <c r="A14537" t="s">
        <v>386</v>
      </c>
      <c r="B14537">
        <v>2010</v>
      </c>
      <c r="C14537" t="s">
        <v>387</v>
      </c>
      <c r="D14537">
        <v>629</v>
      </c>
    </row>
    <row r="14538" spans="1:4" x14ac:dyDescent="0.3">
      <c r="A14538" t="s">
        <v>386</v>
      </c>
      <c r="B14538">
        <v>2011</v>
      </c>
      <c r="C14538" t="s">
        <v>387</v>
      </c>
      <c r="D14538">
        <v>624</v>
      </c>
    </row>
    <row r="14539" spans="1:4" x14ac:dyDescent="0.3">
      <c r="A14539" t="s">
        <v>386</v>
      </c>
      <c r="B14539">
        <v>2012</v>
      </c>
      <c r="C14539" t="s">
        <v>387</v>
      </c>
      <c r="D14539">
        <v>612</v>
      </c>
    </row>
    <row r="14540" spans="1:4" x14ac:dyDescent="0.3">
      <c r="A14540" t="s">
        <v>386</v>
      </c>
      <c r="B14540">
        <v>2013</v>
      </c>
      <c r="C14540" t="s">
        <v>387</v>
      </c>
      <c r="D14540">
        <v>598</v>
      </c>
    </row>
    <row r="14541" spans="1:4" x14ac:dyDescent="0.3">
      <c r="A14541" t="s">
        <v>386</v>
      </c>
      <c r="B14541">
        <v>2014</v>
      </c>
      <c r="C14541" t="s">
        <v>387</v>
      </c>
      <c r="D14541">
        <v>587</v>
      </c>
    </row>
    <row r="14542" spans="1:4" x14ac:dyDescent="0.3">
      <c r="A14542" t="s">
        <v>386</v>
      </c>
      <c r="B14542">
        <v>2015</v>
      </c>
      <c r="C14542" t="s">
        <v>387</v>
      </c>
      <c r="D14542">
        <v>579</v>
      </c>
    </row>
    <row r="14543" spans="1:4" x14ac:dyDescent="0.3">
      <c r="A14543" t="s">
        <v>386</v>
      </c>
      <c r="B14543">
        <v>2016</v>
      </c>
      <c r="C14543" t="s">
        <v>387</v>
      </c>
      <c r="D14543">
        <v>571</v>
      </c>
    </row>
    <row r="14544" spans="1:4" x14ac:dyDescent="0.3">
      <c r="A14544" t="s">
        <v>386</v>
      </c>
      <c r="B14544">
        <v>2017</v>
      </c>
      <c r="C14544" t="s">
        <v>387</v>
      </c>
      <c r="D14544">
        <v>563</v>
      </c>
    </row>
    <row r="14545" spans="1:4" x14ac:dyDescent="0.3">
      <c r="A14545" t="s">
        <v>386</v>
      </c>
      <c r="B14545">
        <v>2018</v>
      </c>
      <c r="C14545" t="s">
        <v>387</v>
      </c>
      <c r="D14545">
        <v>552</v>
      </c>
    </row>
    <row r="14546" spans="1:4" x14ac:dyDescent="0.3">
      <c r="A14546" t="s">
        <v>386</v>
      </c>
      <c r="B14546">
        <v>2019</v>
      </c>
      <c r="C14546" t="s">
        <v>387</v>
      </c>
      <c r="D14546">
        <v>543</v>
      </c>
    </row>
    <row r="14547" spans="1:4" x14ac:dyDescent="0.3">
      <c r="A14547" t="s">
        <v>386</v>
      </c>
      <c r="B14547">
        <v>2020</v>
      </c>
      <c r="C14547" t="s">
        <v>387</v>
      </c>
      <c r="D14547">
        <v>536</v>
      </c>
    </row>
    <row r="14548" spans="1:4" x14ac:dyDescent="0.3">
      <c r="A14548" t="s">
        <v>386</v>
      </c>
      <c r="B14548">
        <v>2021</v>
      </c>
      <c r="C14548" t="s">
        <v>387</v>
      </c>
      <c r="D14548">
        <v>527</v>
      </c>
    </row>
    <row r="14549" spans="1:4" x14ac:dyDescent="0.3">
      <c r="A14549" t="s">
        <v>386</v>
      </c>
      <c r="B14549">
        <v>2022</v>
      </c>
      <c r="C14549" t="s">
        <v>387</v>
      </c>
      <c r="D14549">
        <v>513</v>
      </c>
    </row>
    <row r="14550" spans="1:4" x14ac:dyDescent="0.3">
      <c r="A14550" t="s">
        <v>386</v>
      </c>
      <c r="B14550">
        <v>2023</v>
      </c>
      <c r="C14550" t="s">
        <v>387</v>
      </c>
      <c r="D14550">
        <v>501</v>
      </c>
    </row>
    <row r="14551" spans="1:4" x14ac:dyDescent="0.3">
      <c r="A14551" t="s">
        <v>386</v>
      </c>
      <c r="B14551">
        <v>2024</v>
      </c>
      <c r="C14551" t="s">
        <v>387</v>
      </c>
      <c r="D14551">
        <v>507</v>
      </c>
    </row>
    <row r="14552" spans="1:4" x14ac:dyDescent="0.3">
      <c r="A14552" t="s">
        <v>388</v>
      </c>
      <c r="B14552">
        <v>1950</v>
      </c>
      <c r="C14552" t="s">
        <v>389</v>
      </c>
      <c r="D14552">
        <v>5488858</v>
      </c>
    </row>
    <row r="14553" spans="1:4" x14ac:dyDescent="0.3">
      <c r="A14553" t="s">
        <v>388</v>
      </c>
      <c r="B14553">
        <v>1951</v>
      </c>
      <c r="C14553" t="s">
        <v>389</v>
      </c>
      <c r="D14553">
        <v>5732604</v>
      </c>
    </row>
    <row r="14554" spans="1:4" x14ac:dyDescent="0.3">
      <c r="A14554" t="s">
        <v>388</v>
      </c>
      <c r="B14554">
        <v>1952</v>
      </c>
      <c r="C14554" t="s">
        <v>389</v>
      </c>
      <c r="D14554">
        <v>5981378</v>
      </c>
    </row>
    <row r="14555" spans="1:4" x14ac:dyDescent="0.3">
      <c r="A14555" t="s">
        <v>388</v>
      </c>
      <c r="B14555">
        <v>1953</v>
      </c>
      <c r="C14555" t="s">
        <v>389</v>
      </c>
      <c r="D14555">
        <v>6234772</v>
      </c>
    </row>
    <row r="14556" spans="1:4" x14ac:dyDescent="0.3">
      <c r="A14556" t="s">
        <v>388</v>
      </c>
      <c r="B14556">
        <v>1954</v>
      </c>
      <c r="C14556" t="s">
        <v>389</v>
      </c>
      <c r="D14556">
        <v>6492813</v>
      </c>
    </row>
    <row r="14557" spans="1:4" x14ac:dyDescent="0.3">
      <c r="A14557" t="s">
        <v>388</v>
      </c>
      <c r="B14557">
        <v>1955</v>
      </c>
      <c r="C14557" t="s">
        <v>389</v>
      </c>
      <c r="D14557">
        <v>6755819</v>
      </c>
    </row>
    <row r="14558" spans="1:4" x14ac:dyDescent="0.3">
      <c r="A14558" t="s">
        <v>388</v>
      </c>
      <c r="B14558">
        <v>1956</v>
      </c>
      <c r="C14558" t="s">
        <v>389</v>
      </c>
      <c r="D14558">
        <v>7024324</v>
      </c>
    </row>
    <row r="14559" spans="1:4" x14ac:dyDescent="0.3">
      <c r="A14559" t="s">
        <v>388</v>
      </c>
      <c r="B14559">
        <v>1957</v>
      </c>
      <c r="C14559" t="s">
        <v>389</v>
      </c>
      <c r="D14559">
        <v>7299445</v>
      </c>
    </row>
    <row r="14560" spans="1:4" x14ac:dyDescent="0.3">
      <c r="A14560" t="s">
        <v>388</v>
      </c>
      <c r="B14560">
        <v>1958</v>
      </c>
      <c r="C14560" t="s">
        <v>389</v>
      </c>
      <c r="D14560">
        <v>7581981</v>
      </c>
    </row>
    <row r="14561" spans="1:4" x14ac:dyDescent="0.3">
      <c r="A14561" t="s">
        <v>388</v>
      </c>
      <c r="B14561">
        <v>1959</v>
      </c>
      <c r="C14561" t="s">
        <v>389</v>
      </c>
      <c r="D14561">
        <v>7869228</v>
      </c>
    </row>
    <row r="14562" spans="1:4" x14ac:dyDescent="0.3">
      <c r="A14562" t="s">
        <v>388</v>
      </c>
      <c r="B14562">
        <v>1960</v>
      </c>
      <c r="C14562" t="s">
        <v>389</v>
      </c>
      <c r="D14562">
        <v>8160087</v>
      </c>
    </row>
    <row r="14563" spans="1:4" x14ac:dyDescent="0.3">
      <c r="A14563" t="s">
        <v>388</v>
      </c>
      <c r="B14563">
        <v>1961</v>
      </c>
      <c r="C14563" t="s">
        <v>389</v>
      </c>
      <c r="D14563">
        <v>8455921</v>
      </c>
    </row>
    <row r="14564" spans="1:4" x14ac:dyDescent="0.3">
      <c r="A14564" t="s">
        <v>388</v>
      </c>
      <c r="B14564">
        <v>1962</v>
      </c>
      <c r="C14564" t="s">
        <v>389</v>
      </c>
      <c r="D14564">
        <v>8756880</v>
      </c>
    </row>
    <row r="14565" spans="1:4" x14ac:dyDescent="0.3">
      <c r="A14565" t="s">
        <v>388</v>
      </c>
      <c r="B14565">
        <v>1963</v>
      </c>
      <c r="C14565" t="s">
        <v>389</v>
      </c>
      <c r="D14565">
        <v>9064019</v>
      </c>
    </row>
    <row r="14566" spans="1:4" x14ac:dyDescent="0.3">
      <c r="A14566" t="s">
        <v>388</v>
      </c>
      <c r="B14566">
        <v>1964</v>
      </c>
      <c r="C14566" t="s">
        <v>389</v>
      </c>
      <c r="D14566">
        <v>9377715</v>
      </c>
    </row>
    <row r="14567" spans="1:4" x14ac:dyDescent="0.3">
      <c r="A14567" t="s">
        <v>388</v>
      </c>
      <c r="B14567">
        <v>1965</v>
      </c>
      <c r="C14567" t="s">
        <v>389</v>
      </c>
      <c r="D14567">
        <v>9697793</v>
      </c>
    </row>
    <row r="14568" spans="1:4" x14ac:dyDescent="0.3">
      <c r="A14568" t="s">
        <v>388</v>
      </c>
      <c r="B14568">
        <v>1966</v>
      </c>
      <c r="C14568" t="s">
        <v>389</v>
      </c>
      <c r="D14568">
        <v>10024858</v>
      </c>
    </row>
    <row r="14569" spans="1:4" x14ac:dyDescent="0.3">
      <c r="A14569" t="s">
        <v>388</v>
      </c>
      <c r="B14569">
        <v>1967</v>
      </c>
      <c r="C14569" t="s">
        <v>389</v>
      </c>
      <c r="D14569">
        <v>10358514</v>
      </c>
    </row>
    <row r="14570" spans="1:4" x14ac:dyDescent="0.3">
      <c r="A14570" t="s">
        <v>388</v>
      </c>
      <c r="B14570">
        <v>1968</v>
      </c>
      <c r="C14570" t="s">
        <v>389</v>
      </c>
      <c r="D14570">
        <v>10697538</v>
      </c>
    </row>
    <row r="14571" spans="1:4" x14ac:dyDescent="0.3">
      <c r="A14571" t="s">
        <v>388</v>
      </c>
      <c r="B14571">
        <v>1969</v>
      </c>
      <c r="C14571" t="s">
        <v>389</v>
      </c>
      <c r="D14571">
        <v>11040279</v>
      </c>
    </row>
    <row r="14572" spans="1:4" x14ac:dyDescent="0.3">
      <c r="A14572" t="s">
        <v>388</v>
      </c>
      <c r="B14572">
        <v>1970</v>
      </c>
      <c r="C14572" t="s">
        <v>389</v>
      </c>
      <c r="D14572">
        <v>11387795</v>
      </c>
    </row>
    <row r="14573" spans="1:4" x14ac:dyDescent="0.3">
      <c r="A14573" t="s">
        <v>388</v>
      </c>
      <c r="B14573">
        <v>1971</v>
      </c>
      <c r="C14573" t="s">
        <v>389</v>
      </c>
      <c r="D14573">
        <v>11741013</v>
      </c>
    </row>
    <row r="14574" spans="1:4" x14ac:dyDescent="0.3">
      <c r="A14574" t="s">
        <v>388</v>
      </c>
      <c r="B14574">
        <v>1972</v>
      </c>
      <c r="C14574" t="s">
        <v>389</v>
      </c>
      <c r="D14574">
        <v>12099184</v>
      </c>
    </row>
    <row r="14575" spans="1:4" x14ac:dyDescent="0.3">
      <c r="A14575" t="s">
        <v>388</v>
      </c>
      <c r="B14575">
        <v>1973</v>
      </c>
      <c r="C14575" t="s">
        <v>389</v>
      </c>
      <c r="D14575">
        <v>12463539</v>
      </c>
    </row>
    <row r="14576" spans="1:4" x14ac:dyDescent="0.3">
      <c r="A14576" t="s">
        <v>388</v>
      </c>
      <c r="B14576">
        <v>1974</v>
      </c>
      <c r="C14576" t="s">
        <v>389</v>
      </c>
      <c r="D14576">
        <v>12835356</v>
      </c>
    </row>
    <row r="14577" spans="1:4" x14ac:dyDescent="0.3">
      <c r="A14577" t="s">
        <v>388</v>
      </c>
      <c r="B14577">
        <v>1975</v>
      </c>
      <c r="C14577" t="s">
        <v>389</v>
      </c>
      <c r="D14577">
        <v>13215889</v>
      </c>
    </row>
    <row r="14578" spans="1:4" x14ac:dyDescent="0.3">
      <c r="A14578" t="s">
        <v>388</v>
      </c>
      <c r="B14578">
        <v>1976</v>
      </c>
      <c r="C14578" t="s">
        <v>389</v>
      </c>
      <c r="D14578">
        <v>13606286</v>
      </c>
    </row>
    <row r="14579" spans="1:4" x14ac:dyDescent="0.3">
      <c r="A14579" t="s">
        <v>388</v>
      </c>
      <c r="B14579">
        <v>1977</v>
      </c>
      <c r="C14579" t="s">
        <v>389</v>
      </c>
      <c r="D14579">
        <v>14006819</v>
      </c>
    </row>
    <row r="14580" spans="1:4" x14ac:dyDescent="0.3">
      <c r="A14580" t="s">
        <v>388</v>
      </c>
      <c r="B14580">
        <v>1978</v>
      </c>
      <c r="C14580" t="s">
        <v>389</v>
      </c>
      <c r="D14580">
        <v>14416680</v>
      </c>
    </row>
    <row r="14581" spans="1:4" x14ac:dyDescent="0.3">
      <c r="A14581" t="s">
        <v>388</v>
      </c>
      <c r="B14581">
        <v>1979</v>
      </c>
      <c r="C14581" t="s">
        <v>389</v>
      </c>
      <c r="D14581">
        <v>14834551</v>
      </c>
    </row>
    <row r="14582" spans="1:4" x14ac:dyDescent="0.3">
      <c r="A14582" t="s">
        <v>388</v>
      </c>
      <c r="B14582">
        <v>1980</v>
      </c>
      <c r="C14582" t="s">
        <v>389</v>
      </c>
      <c r="D14582">
        <v>15258225</v>
      </c>
    </row>
    <row r="14583" spans="1:4" x14ac:dyDescent="0.3">
      <c r="A14583" t="s">
        <v>388</v>
      </c>
      <c r="B14583">
        <v>1981</v>
      </c>
      <c r="C14583" t="s">
        <v>389</v>
      </c>
      <c r="D14583">
        <v>15687305</v>
      </c>
    </row>
    <row r="14584" spans="1:4" x14ac:dyDescent="0.3">
      <c r="A14584" t="s">
        <v>388</v>
      </c>
      <c r="B14584">
        <v>1982</v>
      </c>
      <c r="C14584" t="s">
        <v>389</v>
      </c>
      <c r="D14584">
        <v>16121876</v>
      </c>
    </row>
    <row r="14585" spans="1:4" x14ac:dyDescent="0.3">
      <c r="A14585" t="s">
        <v>388</v>
      </c>
      <c r="B14585">
        <v>1983</v>
      </c>
      <c r="C14585" t="s">
        <v>389</v>
      </c>
      <c r="D14585">
        <v>16562202</v>
      </c>
    </row>
    <row r="14586" spans="1:4" x14ac:dyDescent="0.3">
      <c r="A14586" t="s">
        <v>388</v>
      </c>
      <c r="B14586">
        <v>1984</v>
      </c>
      <c r="C14586" t="s">
        <v>389</v>
      </c>
      <c r="D14586">
        <v>17008838</v>
      </c>
    </row>
    <row r="14587" spans="1:4" x14ac:dyDescent="0.3">
      <c r="A14587" t="s">
        <v>388</v>
      </c>
      <c r="B14587">
        <v>1985</v>
      </c>
      <c r="C14587" t="s">
        <v>389</v>
      </c>
      <c r="D14587">
        <v>17461433</v>
      </c>
    </row>
    <row r="14588" spans="1:4" x14ac:dyDescent="0.3">
      <c r="A14588" t="s">
        <v>388</v>
      </c>
      <c r="B14588">
        <v>1986</v>
      </c>
      <c r="C14588" t="s">
        <v>389</v>
      </c>
      <c r="D14588">
        <v>17923542</v>
      </c>
    </row>
    <row r="14589" spans="1:4" x14ac:dyDescent="0.3">
      <c r="A14589" t="s">
        <v>388</v>
      </c>
      <c r="B14589">
        <v>1987</v>
      </c>
      <c r="C14589" t="s">
        <v>389</v>
      </c>
      <c r="D14589">
        <v>18394970</v>
      </c>
    </row>
    <row r="14590" spans="1:4" x14ac:dyDescent="0.3">
      <c r="A14590" t="s">
        <v>388</v>
      </c>
      <c r="B14590">
        <v>1988</v>
      </c>
      <c r="C14590" t="s">
        <v>389</v>
      </c>
      <c r="D14590">
        <v>18871021</v>
      </c>
    </row>
    <row r="14591" spans="1:4" x14ac:dyDescent="0.3">
      <c r="A14591" t="s">
        <v>388</v>
      </c>
      <c r="B14591">
        <v>1989</v>
      </c>
      <c r="C14591" t="s">
        <v>389</v>
      </c>
      <c r="D14591">
        <v>19348925</v>
      </c>
    </row>
    <row r="14592" spans="1:4" x14ac:dyDescent="0.3">
      <c r="A14592" t="s">
        <v>388</v>
      </c>
      <c r="B14592">
        <v>1990</v>
      </c>
      <c r="C14592" t="s">
        <v>389</v>
      </c>
      <c r="D14592">
        <v>19827005</v>
      </c>
    </row>
    <row r="14593" spans="1:4" x14ac:dyDescent="0.3">
      <c r="A14593" t="s">
        <v>388</v>
      </c>
      <c r="B14593">
        <v>1991</v>
      </c>
      <c r="C14593" t="s">
        <v>389</v>
      </c>
      <c r="D14593">
        <v>20304898</v>
      </c>
    </row>
    <row r="14594" spans="1:4" x14ac:dyDescent="0.3">
      <c r="A14594" t="s">
        <v>388</v>
      </c>
      <c r="B14594">
        <v>1992</v>
      </c>
      <c r="C14594" t="s">
        <v>389</v>
      </c>
      <c r="D14594">
        <v>20780946</v>
      </c>
    </row>
    <row r="14595" spans="1:4" x14ac:dyDescent="0.3">
      <c r="A14595" t="s">
        <v>388</v>
      </c>
      <c r="B14595">
        <v>1993</v>
      </c>
      <c r="C14595" t="s">
        <v>389</v>
      </c>
      <c r="D14595">
        <v>21254525</v>
      </c>
    </row>
    <row r="14596" spans="1:4" x14ac:dyDescent="0.3">
      <c r="A14596" t="s">
        <v>388</v>
      </c>
      <c r="B14596">
        <v>1994</v>
      </c>
      <c r="C14596" t="s">
        <v>389</v>
      </c>
      <c r="D14596">
        <v>21725186</v>
      </c>
    </row>
    <row r="14597" spans="1:4" x14ac:dyDescent="0.3">
      <c r="A14597" t="s">
        <v>388</v>
      </c>
      <c r="B14597">
        <v>1995</v>
      </c>
      <c r="C14597" t="s">
        <v>389</v>
      </c>
      <c r="D14597">
        <v>22193822</v>
      </c>
    </row>
    <row r="14598" spans="1:4" x14ac:dyDescent="0.3">
      <c r="A14598" t="s">
        <v>388</v>
      </c>
      <c r="B14598">
        <v>1996</v>
      </c>
      <c r="C14598" t="s">
        <v>389</v>
      </c>
      <c r="D14598">
        <v>22662117</v>
      </c>
    </row>
    <row r="14599" spans="1:4" x14ac:dyDescent="0.3">
      <c r="A14599" t="s">
        <v>388</v>
      </c>
      <c r="B14599">
        <v>1997</v>
      </c>
      <c r="C14599" t="s">
        <v>389</v>
      </c>
      <c r="D14599">
        <v>23131691</v>
      </c>
    </row>
    <row r="14600" spans="1:4" x14ac:dyDescent="0.3">
      <c r="A14600" t="s">
        <v>388</v>
      </c>
      <c r="B14600">
        <v>1998</v>
      </c>
      <c r="C14600" t="s">
        <v>389</v>
      </c>
      <c r="D14600">
        <v>23601341</v>
      </c>
    </row>
    <row r="14601" spans="1:4" x14ac:dyDescent="0.3">
      <c r="A14601" t="s">
        <v>388</v>
      </c>
      <c r="B14601">
        <v>1999</v>
      </c>
      <c r="C14601" t="s">
        <v>389</v>
      </c>
      <c r="D14601">
        <v>24066595</v>
      </c>
    </row>
    <row r="14602" spans="1:4" x14ac:dyDescent="0.3">
      <c r="A14602" t="s">
        <v>388</v>
      </c>
      <c r="B14602">
        <v>2000</v>
      </c>
      <c r="C14602" t="s">
        <v>389</v>
      </c>
      <c r="D14602">
        <v>24526707</v>
      </c>
    </row>
    <row r="14603" spans="1:4" x14ac:dyDescent="0.3">
      <c r="A14603" t="s">
        <v>388</v>
      </c>
      <c r="B14603">
        <v>2001</v>
      </c>
      <c r="C14603" t="s">
        <v>389</v>
      </c>
      <c r="D14603">
        <v>24979934</v>
      </c>
    </row>
    <row r="14604" spans="1:4" x14ac:dyDescent="0.3">
      <c r="A14604" t="s">
        <v>388</v>
      </c>
      <c r="B14604">
        <v>2002</v>
      </c>
      <c r="C14604" t="s">
        <v>389</v>
      </c>
      <c r="D14604">
        <v>25435674</v>
      </c>
    </row>
    <row r="14605" spans="1:4" x14ac:dyDescent="0.3">
      <c r="A14605" t="s">
        <v>388</v>
      </c>
      <c r="B14605">
        <v>2003</v>
      </c>
      <c r="C14605" t="s">
        <v>389</v>
      </c>
      <c r="D14605">
        <v>25892710</v>
      </c>
    </row>
    <row r="14606" spans="1:4" x14ac:dyDescent="0.3">
      <c r="A14606" t="s">
        <v>388</v>
      </c>
      <c r="B14606">
        <v>2004</v>
      </c>
      <c r="C14606" t="s">
        <v>389</v>
      </c>
      <c r="D14606">
        <v>26340843</v>
      </c>
    </row>
    <row r="14607" spans="1:4" x14ac:dyDescent="0.3">
      <c r="A14607" t="s">
        <v>388</v>
      </c>
      <c r="B14607">
        <v>2005</v>
      </c>
      <c r="C14607" t="s">
        <v>389</v>
      </c>
      <c r="D14607">
        <v>26785797</v>
      </c>
    </row>
    <row r="14608" spans="1:4" x14ac:dyDescent="0.3">
      <c r="A14608" t="s">
        <v>388</v>
      </c>
      <c r="B14608">
        <v>2006</v>
      </c>
      <c r="C14608" t="s">
        <v>389</v>
      </c>
      <c r="D14608">
        <v>27224691</v>
      </c>
    </row>
    <row r="14609" spans="1:4" x14ac:dyDescent="0.3">
      <c r="A14609" t="s">
        <v>388</v>
      </c>
      <c r="B14609">
        <v>2007</v>
      </c>
      <c r="C14609" t="s">
        <v>389</v>
      </c>
      <c r="D14609">
        <v>27649369</v>
      </c>
    </row>
    <row r="14610" spans="1:4" x14ac:dyDescent="0.3">
      <c r="A14610" t="s">
        <v>388</v>
      </c>
      <c r="B14610">
        <v>2008</v>
      </c>
      <c r="C14610" t="s">
        <v>389</v>
      </c>
      <c r="D14610">
        <v>28053694</v>
      </c>
    </row>
    <row r="14611" spans="1:4" x14ac:dyDescent="0.3">
      <c r="A14611" t="s">
        <v>388</v>
      </c>
      <c r="B14611">
        <v>2009</v>
      </c>
      <c r="C14611" t="s">
        <v>389</v>
      </c>
      <c r="D14611">
        <v>28438296</v>
      </c>
    </row>
    <row r="14612" spans="1:4" x14ac:dyDescent="0.3">
      <c r="A14612" t="s">
        <v>388</v>
      </c>
      <c r="B14612">
        <v>2010</v>
      </c>
      <c r="C14612" t="s">
        <v>389</v>
      </c>
      <c r="D14612">
        <v>28813101</v>
      </c>
    </row>
    <row r="14613" spans="1:4" x14ac:dyDescent="0.3">
      <c r="A14613" t="s">
        <v>388</v>
      </c>
      <c r="B14613">
        <v>2011</v>
      </c>
      <c r="C14613" t="s">
        <v>389</v>
      </c>
      <c r="D14613">
        <v>29185220</v>
      </c>
    </row>
    <row r="14614" spans="1:4" x14ac:dyDescent="0.3">
      <c r="A14614" t="s">
        <v>388</v>
      </c>
      <c r="B14614">
        <v>2012</v>
      </c>
      <c r="C14614" t="s">
        <v>389</v>
      </c>
      <c r="D14614">
        <v>29553829</v>
      </c>
    </row>
    <row r="14615" spans="1:4" x14ac:dyDescent="0.3">
      <c r="A14615" t="s">
        <v>388</v>
      </c>
      <c r="B14615">
        <v>2013</v>
      </c>
      <c r="C14615" t="s">
        <v>389</v>
      </c>
      <c r="D14615">
        <v>29912195</v>
      </c>
    </row>
    <row r="14616" spans="1:4" x14ac:dyDescent="0.3">
      <c r="A14616" t="s">
        <v>388</v>
      </c>
      <c r="B14616">
        <v>2014</v>
      </c>
      <c r="C14616" t="s">
        <v>389</v>
      </c>
      <c r="D14616">
        <v>30254080</v>
      </c>
    </row>
    <row r="14617" spans="1:4" x14ac:dyDescent="0.3">
      <c r="A14617" t="s">
        <v>388</v>
      </c>
      <c r="B14617">
        <v>2015</v>
      </c>
      <c r="C14617" t="s">
        <v>389</v>
      </c>
      <c r="D14617">
        <v>30573968</v>
      </c>
    </row>
    <row r="14618" spans="1:4" x14ac:dyDescent="0.3">
      <c r="A14618" t="s">
        <v>388</v>
      </c>
      <c r="B14618">
        <v>2016</v>
      </c>
      <c r="C14618" t="s">
        <v>389</v>
      </c>
      <c r="D14618">
        <v>30765719</v>
      </c>
    </row>
    <row r="14619" spans="1:4" x14ac:dyDescent="0.3">
      <c r="A14619" t="s">
        <v>388</v>
      </c>
      <c r="B14619">
        <v>2017</v>
      </c>
      <c r="C14619" t="s">
        <v>389</v>
      </c>
      <c r="D14619">
        <v>30565331</v>
      </c>
    </row>
    <row r="14620" spans="1:4" x14ac:dyDescent="0.3">
      <c r="A14620" t="s">
        <v>388</v>
      </c>
      <c r="B14620">
        <v>2018</v>
      </c>
      <c r="C14620" t="s">
        <v>389</v>
      </c>
      <c r="D14620">
        <v>29807591</v>
      </c>
    </row>
    <row r="14621" spans="1:4" x14ac:dyDescent="0.3">
      <c r="A14621" t="s">
        <v>388</v>
      </c>
      <c r="B14621">
        <v>2019</v>
      </c>
      <c r="C14621" t="s">
        <v>389</v>
      </c>
      <c r="D14621">
        <v>28938096</v>
      </c>
    </row>
    <row r="14622" spans="1:4" x14ac:dyDescent="0.3">
      <c r="A14622" t="s">
        <v>388</v>
      </c>
      <c r="B14622">
        <v>2020</v>
      </c>
      <c r="C14622" t="s">
        <v>389</v>
      </c>
      <c r="D14622">
        <v>28444080</v>
      </c>
    </row>
    <row r="14623" spans="1:4" x14ac:dyDescent="0.3">
      <c r="A14623" t="s">
        <v>388</v>
      </c>
      <c r="B14623">
        <v>2021</v>
      </c>
      <c r="C14623" t="s">
        <v>389</v>
      </c>
      <c r="D14623">
        <v>28237830</v>
      </c>
    </row>
    <row r="14624" spans="1:4" x14ac:dyDescent="0.3">
      <c r="A14624" t="s">
        <v>388</v>
      </c>
      <c r="B14624">
        <v>2022</v>
      </c>
      <c r="C14624" t="s">
        <v>389</v>
      </c>
      <c r="D14624">
        <v>28213015</v>
      </c>
    </row>
    <row r="14625" spans="1:4" x14ac:dyDescent="0.3">
      <c r="A14625" t="s">
        <v>388</v>
      </c>
      <c r="B14625">
        <v>2023</v>
      </c>
      <c r="C14625" t="s">
        <v>389</v>
      </c>
      <c r="D14625">
        <v>28300861</v>
      </c>
    </row>
    <row r="14626" spans="1:4" x14ac:dyDescent="0.3">
      <c r="A14626" t="s">
        <v>388</v>
      </c>
      <c r="B14626">
        <v>2024</v>
      </c>
      <c r="C14626" t="s">
        <v>389</v>
      </c>
      <c r="D14626">
        <v>28405544</v>
      </c>
    </row>
    <row r="14627" spans="1:4" x14ac:dyDescent="0.3">
      <c r="A14627" t="s">
        <v>390</v>
      </c>
      <c r="B14627">
        <v>1950</v>
      </c>
      <c r="C14627" t="s">
        <v>391</v>
      </c>
      <c r="D14627">
        <v>25100732</v>
      </c>
    </row>
    <row r="14628" spans="1:4" x14ac:dyDescent="0.3">
      <c r="A14628" t="s">
        <v>390</v>
      </c>
      <c r="B14628">
        <v>1951</v>
      </c>
      <c r="C14628" t="s">
        <v>391</v>
      </c>
      <c r="D14628">
        <v>25600271</v>
      </c>
    </row>
    <row r="14629" spans="1:4" x14ac:dyDescent="0.3">
      <c r="A14629" t="s">
        <v>390</v>
      </c>
      <c r="B14629">
        <v>1952</v>
      </c>
      <c r="C14629" t="s">
        <v>391</v>
      </c>
      <c r="D14629">
        <v>26143915</v>
      </c>
    </row>
    <row r="14630" spans="1:4" x14ac:dyDescent="0.3">
      <c r="A14630" t="s">
        <v>390</v>
      </c>
      <c r="B14630">
        <v>1953</v>
      </c>
      <c r="C14630" t="s">
        <v>391</v>
      </c>
      <c r="D14630">
        <v>26757963</v>
      </c>
    </row>
    <row r="14631" spans="1:4" x14ac:dyDescent="0.3">
      <c r="A14631" t="s">
        <v>390</v>
      </c>
      <c r="B14631">
        <v>1954</v>
      </c>
      <c r="C14631" t="s">
        <v>391</v>
      </c>
      <c r="D14631">
        <v>27427907</v>
      </c>
    </row>
    <row r="14632" spans="1:4" x14ac:dyDescent="0.3">
      <c r="A14632" t="s">
        <v>390</v>
      </c>
      <c r="B14632">
        <v>1955</v>
      </c>
      <c r="C14632" t="s">
        <v>391</v>
      </c>
      <c r="D14632">
        <v>28166451</v>
      </c>
    </row>
    <row r="14633" spans="1:4" x14ac:dyDescent="0.3">
      <c r="A14633" t="s">
        <v>390</v>
      </c>
      <c r="B14633">
        <v>1956</v>
      </c>
      <c r="C14633" t="s">
        <v>391</v>
      </c>
      <c r="D14633">
        <v>28922317</v>
      </c>
    </row>
    <row r="14634" spans="1:4" x14ac:dyDescent="0.3">
      <c r="A14634" t="s">
        <v>390</v>
      </c>
      <c r="B14634">
        <v>1957</v>
      </c>
      <c r="C14634" t="s">
        <v>391</v>
      </c>
      <c r="D14634">
        <v>29754431</v>
      </c>
    </row>
    <row r="14635" spans="1:4" x14ac:dyDescent="0.3">
      <c r="A14635" t="s">
        <v>390</v>
      </c>
      <c r="B14635">
        <v>1958</v>
      </c>
      <c r="C14635" t="s">
        <v>391</v>
      </c>
      <c r="D14635">
        <v>30658455</v>
      </c>
    </row>
    <row r="14636" spans="1:4" x14ac:dyDescent="0.3">
      <c r="A14636" t="s">
        <v>390</v>
      </c>
      <c r="B14636">
        <v>1959</v>
      </c>
      <c r="C14636" t="s">
        <v>391</v>
      </c>
      <c r="D14636">
        <v>31585551</v>
      </c>
    </row>
    <row r="14637" spans="1:4" x14ac:dyDescent="0.3">
      <c r="A14637" t="s">
        <v>390</v>
      </c>
      <c r="B14637">
        <v>1960</v>
      </c>
      <c r="C14637" t="s">
        <v>391</v>
      </c>
      <c r="D14637">
        <v>32531929</v>
      </c>
    </row>
    <row r="14638" spans="1:4" x14ac:dyDescent="0.3">
      <c r="A14638" t="s">
        <v>390</v>
      </c>
      <c r="B14638">
        <v>1961</v>
      </c>
      <c r="C14638" t="s">
        <v>391</v>
      </c>
      <c r="D14638">
        <v>33409060</v>
      </c>
    </row>
    <row r="14639" spans="1:4" x14ac:dyDescent="0.3">
      <c r="A14639" t="s">
        <v>390</v>
      </c>
      <c r="B14639">
        <v>1962</v>
      </c>
      <c r="C14639" t="s">
        <v>391</v>
      </c>
      <c r="D14639">
        <v>34288562</v>
      </c>
    </row>
    <row r="14640" spans="1:4" x14ac:dyDescent="0.3">
      <c r="A14640" t="s">
        <v>390</v>
      </c>
      <c r="B14640">
        <v>1963</v>
      </c>
      <c r="C14640" t="s">
        <v>391</v>
      </c>
      <c r="D14640">
        <v>35249107</v>
      </c>
    </row>
    <row r="14641" spans="1:4" x14ac:dyDescent="0.3">
      <c r="A14641" t="s">
        <v>390</v>
      </c>
      <c r="B14641">
        <v>1964</v>
      </c>
      <c r="C14641" t="s">
        <v>391</v>
      </c>
      <c r="D14641">
        <v>36201568</v>
      </c>
    </row>
    <row r="14642" spans="1:4" x14ac:dyDescent="0.3">
      <c r="A14642" t="s">
        <v>390</v>
      </c>
      <c r="B14642">
        <v>1965</v>
      </c>
      <c r="C14642" t="s">
        <v>391</v>
      </c>
      <c r="D14642">
        <v>37129660</v>
      </c>
    </row>
    <row r="14643" spans="1:4" x14ac:dyDescent="0.3">
      <c r="A14643" t="s">
        <v>390</v>
      </c>
      <c r="B14643">
        <v>1966</v>
      </c>
      <c r="C14643" t="s">
        <v>391</v>
      </c>
      <c r="D14643">
        <v>38024835</v>
      </c>
    </row>
    <row r="14644" spans="1:4" x14ac:dyDescent="0.3">
      <c r="A14644" t="s">
        <v>390</v>
      </c>
      <c r="B14644">
        <v>1967</v>
      </c>
      <c r="C14644" t="s">
        <v>391</v>
      </c>
      <c r="D14644">
        <v>38895083</v>
      </c>
    </row>
    <row r="14645" spans="1:4" x14ac:dyDescent="0.3">
      <c r="A14645" t="s">
        <v>390</v>
      </c>
      <c r="B14645">
        <v>1968</v>
      </c>
      <c r="C14645" t="s">
        <v>391</v>
      </c>
      <c r="D14645">
        <v>39734609</v>
      </c>
    </row>
    <row r="14646" spans="1:4" x14ac:dyDescent="0.3">
      <c r="A14646" t="s">
        <v>390</v>
      </c>
      <c r="B14646">
        <v>1969</v>
      </c>
      <c r="C14646" t="s">
        <v>391</v>
      </c>
      <c r="D14646">
        <v>40582097</v>
      </c>
    </row>
    <row r="14647" spans="1:4" x14ac:dyDescent="0.3">
      <c r="A14647" t="s">
        <v>390</v>
      </c>
      <c r="B14647">
        <v>1970</v>
      </c>
      <c r="C14647" t="s">
        <v>391</v>
      </c>
      <c r="D14647">
        <v>41475227</v>
      </c>
    </row>
    <row r="14648" spans="1:4" x14ac:dyDescent="0.3">
      <c r="A14648" t="s">
        <v>390</v>
      </c>
      <c r="B14648">
        <v>1971</v>
      </c>
      <c r="C14648" t="s">
        <v>391</v>
      </c>
      <c r="D14648">
        <v>42449281</v>
      </c>
    </row>
    <row r="14649" spans="1:4" x14ac:dyDescent="0.3">
      <c r="A14649" t="s">
        <v>390</v>
      </c>
      <c r="B14649">
        <v>1972</v>
      </c>
      <c r="C14649" t="s">
        <v>391</v>
      </c>
      <c r="D14649">
        <v>43429169</v>
      </c>
    </row>
    <row r="14650" spans="1:4" x14ac:dyDescent="0.3">
      <c r="A14650" t="s">
        <v>390</v>
      </c>
      <c r="B14650">
        <v>1973</v>
      </c>
      <c r="C14650" t="s">
        <v>391</v>
      </c>
      <c r="D14650">
        <v>44409864</v>
      </c>
    </row>
    <row r="14651" spans="1:4" x14ac:dyDescent="0.3">
      <c r="A14651" t="s">
        <v>390</v>
      </c>
      <c r="B14651">
        <v>1974</v>
      </c>
      <c r="C14651" t="s">
        <v>391</v>
      </c>
      <c r="D14651">
        <v>45413538</v>
      </c>
    </row>
    <row r="14652" spans="1:4" x14ac:dyDescent="0.3">
      <c r="A14652" t="s">
        <v>390</v>
      </c>
      <c r="B14652">
        <v>1975</v>
      </c>
      <c r="C14652" t="s">
        <v>391</v>
      </c>
      <c r="D14652">
        <v>46482905</v>
      </c>
    </row>
    <row r="14653" spans="1:4" x14ac:dyDescent="0.3">
      <c r="A14653" t="s">
        <v>390</v>
      </c>
      <c r="B14653">
        <v>1976</v>
      </c>
      <c r="C14653" t="s">
        <v>391</v>
      </c>
      <c r="D14653">
        <v>47684927</v>
      </c>
    </row>
    <row r="14654" spans="1:4" x14ac:dyDescent="0.3">
      <c r="A14654" t="s">
        <v>390</v>
      </c>
      <c r="B14654">
        <v>1977</v>
      </c>
      <c r="C14654" t="s">
        <v>391</v>
      </c>
      <c r="D14654">
        <v>48954875</v>
      </c>
    </row>
    <row r="14655" spans="1:4" x14ac:dyDescent="0.3">
      <c r="A14655" t="s">
        <v>390</v>
      </c>
      <c r="B14655">
        <v>1978</v>
      </c>
      <c r="C14655" t="s">
        <v>391</v>
      </c>
      <c r="D14655">
        <v>50249551</v>
      </c>
    </row>
    <row r="14656" spans="1:4" x14ac:dyDescent="0.3">
      <c r="A14656" t="s">
        <v>390</v>
      </c>
      <c r="B14656">
        <v>1979</v>
      </c>
      <c r="C14656" t="s">
        <v>391</v>
      </c>
      <c r="D14656">
        <v>51378214</v>
      </c>
    </row>
    <row r="14657" spans="1:4" x14ac:dyDescent="0.3">
      <c r="A14657" t="s">
        <v>390</v>
      </c>
      <c r="B14657">
        <v>1980</v>
      </c>
      <c r="C14657" t="s">
        <v>391</v>
      </c>
      <c r="D14657">
        <v>52490098</v>
      </c>
    </row>
    <row r="14658" spans="1:4" x14ac:dyDescent="0.3">
      <c r="A14658" t="s">
        <v>390</v>
      </c>
      <c r="B14658">
        <v>1981</v>
      </c>
      <c r="C14658" t="s">
        <v>391</v>
      </c>
      <c r="D14658">
        <v>53738141</v>
      </c>
    </row>
    <row r="14659" spans="1:4" x14ac:dyDescent="0.3">
      <c r="A14659" t="s">
        <v>390</v>
      </c>
      <c r="B14659">
        <v>1982</v>
      </c>
      <c r="C14659" t="s">
        <v>391</v>
      </c>
      <c r="D14659">
        <v>55011292</v>
      </c>
    </row>
    <row r="14660" spans="1:4" x14ac:dyDescent="0.3">
      <c r="A14660" t="s">
        <v>390</v>
      </c>
      <c r="B14660">
        <v>1983</v>
      </c>
      <c r="C14660" t="s">
        <v>391</v>
      </c>
      <c r="D14660">
        <v>56337918</v>
      </c>
    </row>
    <row r="14661" spans="1:4" x14ac:dyDescent="0.3">
      <c r="A14661" t="s">
        <v>390</v>
      </c>
      <c r="B14661">
        <v>1984</v>
      </c>
      <c r="C14661" t="s">
        <v>391</v>
      </c>
      <c r="D14661">
        <v>57706071</v>
      </c>
    </row>
    <row r="14662" spans="1:4" x14ac:dyDescent="0.3">
      <c r="A14662" t="s">
        <v>390</v>
      </c>
      <c r="B14662">
        <v>1985</v>
      </c>
      <c r="C14662" t="s">
        <v>391</v>
      </c>
      <c r="D14662">
        <v>59060622</v>
      </c>
    </row>
    <row r="14663" spans="1:4" x14ac:dyDescent="0.3">
      <c r="A14663" t="s">
        <v>390</v>
      </c>
      <c r="B14663">
        <v>1986</v>
      </c>
      <c r="C14663" t="s">
        <v>391</v>
      </c>
      <c r="D14663">
        <v>60347044</v>
      </c>
    </row>
    <row r="14664" spans="1:4" x14ac:dyDescent="0.3">
      <c r="A14664" t="s">
        <v>390</v>
      </c>
      <c r="B14664">
        <v>1987</v>
      </c>
      <c r="C14664" t="s">
        <v>391</v>
      </c>
      <c r="D14664">
        <v>61584645</v>
      </c>
    </row>
    <row r="14665" spans="1:4" x14ac:dyDescent="0.3">
      <c r="A14665" t="s">
        <v>390</v>
      </c>
      <c r="B14665">
        <v>1988</v>
      </c>
      <c r="C14665" t="s">
        <v>391</v>
      </c>
      <c r="D14665">
        <v>62843234</v>
      </c>
    </row>
    <row r="14666" spans="1:4" x14ac:dyDescent="0.3">
      <c r="A14666" t="s">
        <v>390</v>
      </c>
      <c r="B14666">
        <v>1989</v>
      </c>
      <c r="C14666" t="s">
        <v>391</v>
      </c>
      <c r="D14666">
        <v>64147354</v>
      </c>
    </row>
    <row r="14667" spans="1:4" x14ac:dyDescent="0.3">
      <c r="A14667" t="s">
        <v>390</v>
      </c>
      <c r="B14667">
        <v>1990</v>
      </c>
      <c r="C14667" t="s">
        <v>391</v>
      </c>
      <c r="D14667">
        <v>65504551</v>
      </c>
    </row>
    <row r="14668" spans="1:4" x14ac:dyDescent="0.3">
      <c r="A14668" t="s">
        <v>390</v>
      </c>
      <c r="B14668">
        <v>1991</v>
      </c>
      <c r="C14668" t="s">
        <v>391</v>
      </c>
      <c r="D14668">
        <v>66891778</v>
      </c>
    </row>
    <row r="14669" spans="1:4" x14ac:dyDescent="0.3">
      <c r="A14669" t="s">
        <v>390</v>
      </c>
      <c r="B14669">
        <v>1992</v>
      </c>
      <c r="C14669" t="s">
        <v>391</v>
      </c>
      <c r="D14669">
        <v>68260336</v>
      </c>
    </row>
    <row r="14670" spans="1:4" x14ac:dyDescent="0.3">
      <c r="A14670" t="s">
        <v>390</v>
      </c>
      <c r="B14670">
        <v>1993</v>
      </c>
      <c r="C14670" t="s">
        <v>391</v>
      </c>
      <c r="D14670">
        <v>69586394</v>
      </c>
    </row>
    <row r="14671" spans="1:4" x14ac:dyDescent="0.3">
      <c r="A14671" t="s">
        <v>390</v>
      </c>
      <c r="B14671">
        <v>1994</v>
      </c>
      <c r="C14671" t="s">
        <v>391</v>
      </c>
      <c r="D14671">
        <v>70854393</v>
      </c>
    </row>
    <row r="14672" spans="1:4" x14ac:dyDescent="0.3">
      <c r="A14672" t="s">
        <v>390</v>
      </c>
      <c r="B14672">
        <v>1995</v>
      </c>
      <c r="C14672" t="s">
        <v>391</v>
      </c>
      <c r="D14672">
        <v>72049945</v>
      </c>
    </row>
    <row r="14673" spans="1:4" x14ac:dyDescent="0.3">
      <c r="A14673" t="s">
        <v>390</v>
      </c>
      <c r="B14673">
        <v>1996</v>
      </c>
      <c r="C14673" t="s">
        <v>391</v>
      </c>
      <c r="D14673">
        <v>73156456</v>
      </c>
    </row>
    <row r="14674" spans="1:4" x14ac:dyDescent="0.3">
      <c r="A14674" t="s">
        <v>390</v>
      </c>
      <c r="B14674">
        <v>1997</v>
      </c>
      <c r="C14674" t="s">
        <v>391</v>
      </c>
      <c r="D14674">
        <v>74226890</v>
      </c>
    </row>
    <row r="14675" spans="1:4" x14ac:dyDescent="0.3">
      <c r="A14675" t="s">
        <v>390</v>
      </c>
      <c r="B14675">
        <v>1998</v>
      </c>
      <c r="C14675" t="s">
        <v>391</v>
      </c>
      <c r="D14675">
        <v>75299665</v>
      </c>
    </row>
    <row r="14676" spans="1:4" x14ac:dyDescent="0.3">
      <c r="A14676" t="s">
        <v>390</v>
      </c>
      <c r="B14676">
        <v>1999</v>
      </c>
      <c r="C14676" t="s">
        <v>391</v>
      </c>
      <c r="D14676">
        <v>76287454</v>
      </c>
    </row>
    <row r="14677" spans="1:4" x14ac:dyDescent="0.3">
      <c r="A14677" t="s">
        <v>390</v>
      </c>
      <c r="B14677">
        <v>2000</v>
      </c>
      <c r="C14677" t="s">
        <v>391</v>
      </c>
      <c r="D14677">
        <v>77154016</v>
      </c>
    </row>
    <row r="14678" spans="1:4" x14ac:dyDescent="0.3">
      <c r="A14678" t="s">
        <v>390</v>
      </c>
      <c r="B14678">
        <v>2001</v>
      </c>
      <c r="C14678" t="s">
        <v>391</v>
      </c>
      <c r="D14678">
        <v>77969357</v>
      </c>
    </row>
    <row r="14679" spans="1:4" x14ac:dyDescent="0.3">
      <c r="A14679" t="s">
        <v>390</v>
      </c>
      <c r="B14679">
        <v>2002</v>
      </c>
      <c r="C14679" t="s">
        <v>391</v>
      </c>
      <c r="D14679">
        <v>78772227</v>
      </c>
    </row>
    <row r="14680" spans="1:4" x14ac:dyDescent="0.3">
      <c r="A14680" t="s">
        <v>390</v>
      </c>
      <c r="B14680">
        <v>2003</v>
      </c>
      <c r="C14680" t="s">
        <v>391</v>
      </c>
      <c r="D14680">
        <v>79563778</v>
      </c>
    </row>
    <row r="14681" spans="1:4" x14ac:dyDescent="0.3">
      <c r="A14681" t="s">
        <v>390</v>
      </c>
      <c r="B14681">
        <v>2004</v>
      </c>
      <c r="C14681" t="s">
        <v>391</v>
      </c>
      <c r="D14681">
        <v>80338977</v>
      </c>
    </row>
    <row r="14682" spans="1:4" x14ac:dyDescent="0.3">
      <c r="A14682" t="s">
        <v>390</v>
      </c>
      <c r="B14682">
        <v>2005</v>
      </c>
      <c r="C14682" t="s">
        <v>391</v>
      </c>
      <c r="D14682">
        <v>81088309</v>
      </c>
    </row>
    <row r="14683" spans="1:4" x14ac:dyDescent="0.3">
      <c r="A14683" t="s">
        <v>390</v>
      </c>
      <c r="B14683">
        <v>2006</v>
      </c>
      <c r="C14683" t="s">
        <v>391</v>
      </c>
      <c r="D14683">
        <v>82167901</v>
      </c>
    </row>
    <row r="14684" spans="1:4" x14ac:dyDescent="0.3">
      <c r="A14684" t="s">
        <v>390</v>
      </c>
      <c r="B14684">
        <v>2007</v>
      </c>
      <c r="C14684" t="s">
        <v>391</v>
      </c>
      <c r="D14684">
        <v>83633374</v>
      </c>
    </row>
    <row r="14685" spans="1:4" x14ac:dyDescent="0.3">
      <c r="A14685" t="s">
        <v>390</v>
      </c>
      <c r="B14685">
        <v>2008</v>
      </c>
      <c r="C14685" t="s">
        <v>391</v>
      </c>
      <c r="D14685">
        <v>85175789</v>
      </c>
    </row>
    <row r="14686" spans="1:4" x14ac:dyDescent="0.3">
      <c r="A14686" t="s">
        <v>390</v>
      </c>
      <c r="B14686">
        <v>2009</v>
      </c>
      <c r="C14686" t="s">
        <v>391</v>
      </c>
      <c r="D14686">
        <v>86460023</v>
      </c>
    </row>
    <row r="14687" spans="1:4" x14ac:dyDescent="0.3">
      <c r="A14687" t="s">
        <v>390</v>
      </c>
      <c r="B14687">
        <v>2010</v>
      </c>
      <c r="C14687" t="s">
        <v>391</v>
      </c>
      <c r="D14687">
        <v>87455148</v>
      </c>
    </row>
    <row r="14688" spans="1:4" x14ac:dyDescent="0.3">
      <c r="A14688" t="s">
        <v>390</v>
      </c>
      <c r="B14688">
        <v>2011</v>
      </c>
      <c r="C14688" t="s">
        <v>391</v>
      </c>
      <c r="D14688">
        <v>88468315</v>
      </c>
    </row>
    <row r="14689" spans="1:4" x14ac:dyDescent="0.3">
      <c r="A14689" t="s">
        <v>390</v>
      </c>
      <c r="B14689">
        <v>2012</v>
      </c>
      <c r="C14689" t="s">
        <v>391</v>
      </c>
      <c r="D14689">
        <v>89510355</v>
      </c>
    </row>
    <row r="14690" spans="1:4" x14ac:dyDescent="0.3">
      <c r="A14690" t="s">
        <v>390</v>
      </c>
      <c r="B14690">
        <v>2013</v>
      </c>
      <c r="C14690" t="s">
        <v>391</v>
      </c>
      <c r="D14690">
        <v>90573103</v>
      </c>
    </row>
    <row r="14691" spans="1:4" x14ac:dyDescent="0.3">
      <c r="A14691" t="s">
        <v>390</v>
      </c>
      <c r="B14691">
        <v>2014</v>
      </c>
      <c r="C14691" t="s">
        <v>391</v>
      </c>
      <c r="D14691">
        <v>91679582</v>
      </c>
    </row>
    <row r="14692" spans="1:4" x14ac:dyDescent="0.3">
      <c r="A14692" t="s">
        <v>390</v>
      </c>
      <c r="B14692">
        <v>2015</v>
      </c>
      <c r="C14692" t="s">
        <v>391</v>
      </c>
      <c r="D14692">
        <v>92823254</v>
      </c>
    </row>
    <row r="14693" spans="1:4" x14ac:dyDescent="0.3">
      <c r="A14693" t="s">
        <v>390</v>
      </c>
      <c r="B14693">
        <v>2016</v>
      </c>
      <c r="C14693" t="s">
        <v>391</v>
      </c>
      <c r="D14693">
        <v>94000115</v>
      </c>
    </row>
    <row r="14694" spans="1:4" x14ac:dyDescent="0.3">
      <c r="A14694" t="s">
        <v>390</v>
      </c>
      <c r="B14694">
        <v>2017</v>
      </c>
      <c r="C14694" t="s">
        <v>391</v>
      </c>
      <c r="D14694">
        <v>95176978</v>
      </c>
    </row>
    <row r="14695" spans="1:4" x14ac:dyDescent="0.3">
      <c r="A14695" t="s">
        <v>390</v>
      </c>
      <c r="B14695">
        <v>2018</v>
      </c>
      <c r="C14695" t="s">
        <v>391</v>
      </c>
      <c r="D14695">
        <v>96237319</v>
      </c>
    </row>
    <row r="14696" spans="1:4" x14ac:dyDescent="0.3">
      <c r="A14696" t="s">
        <v>390</v>
      </c>
      <c r="B14696">
        <v>2019</v>
      </c>
      <c r="C14696" t="s">
        <v>391</v>
      </c>
      <c r="D14696">
        <v>97173778</v>
      </c>
    </row>
    <row r="14697" spans="1:4" x14ac:dyDescent="0.3">
      <c r="A14697" t="s">
        <v>390</v>
      </c>
      <c r="B14697">
        <v>2020</v>
      </c>
      <c r="C14697" t="s">
        <v>391</v>
      </c>
      <c r="D14697">
        <v>98079196</v>
      </c>
    </row>
    <row r="14698" spans="1:4" x14ac:dyDescent="0.3">
      <c r="A14698" t="s">
        <v>390</v>
      </c>
      <c r="B14698">
        <v>2021</v>
      </c>
      <c r="C14698" t="s">
        <v>391</v>
      </c>
      <c r="D14698">
        <v>98935101</v>
      </c>
    </row>
    <row r="14699" spans="1:4" x14ac:dyDescent="0.3">
      <c r="A14699" t="s">
        <v>390</v>
      </c>
      <c r="B14699">
        <v>2022</v>
      </c>
      <c r="C14699" t="s">
        <v>391</v>
      </c>
      <c r="D14699">
        <v>99680656</v>
      </c>
    </row>
    <row r="14700" spans="1:4" x14ac:dyDescent="0.3">
      <c r="A14700" t="s">
        <v>390</v>
      </c>
      <c r="B14700">
        <v>2023</v>
      </c>
      <c r="C14700" t="s">
        <v>391</v>
      </c>
      <c r="D14700">
        <v>100352189</v>
      </c>
    </row>
    <row r="14701" spans="1:4" x14ac:dyDescent="0.3">
      <c r="A14701" t="s">
        <v>390</v>
      </c>
      <c r="B14701">
        <v>2024</v>
      </c>
      <c r="C14701" t="s">
        <v>391</v>
      </c>
      <c r="D14701">
        <v>100987685</v>
      </c>
    </row>
    <row r="14702" spans="1:4" x14ac:dyDescent="0.3">
      <c r="A14702" t="s">
        <v>392</v>
      </c>
      <c r="B14702">
        <v>1950</v>
      </c>
      <c r="C14702" t="s">
        <v>393</v>
      </c>
      <c r="D14702">
        <v>4616782</v>
      </c>
    </row>
    <row r="14703" spans="1:4" x14ac:dyDescent="0.3">
      <c r="A14703" t="s">
        <v>392</v>
      </c>
      <c r="B14703">
        <v>1951</v>
      </c>
      <c r="C14703" t="s">
        <v>393</v>
      </c>
      <c r="D14703">
        <v>4684151</v>
      </c>
    </row>
    <row r="14704" spans="1:4" x14ac:dyDescent="0.3">
      <c r="A14704" t="s">
        <v>392</v>
      </c>
      <c r="B14704">
        <v>1952</v>
      </c>
      <c r="C14704" t="s">
        <v>393</v>
      </c>
      <c r="D14704">
        <v>4758168</v>
      </c>
    </row>
    <row r="14705" spans="1:4" x14ac:dyDescent="0.3">
      <c r="A14705" t="s">
        <v>392</v>
      </c>
      <c r="B14705">
        <v>1953</v>
      </c>
      <c r="C14705" t="s">
        <v>393</v>
      </c>
      <c r="D14705">
        <v>4837297</v>
      </c>
    </row>
    <row r="14706" spans="1:4" x14ac:dyDescent="0.3">
      <c r="A14706" t="s">
        <v>392</v>
      </c>
      <c r="B14706">
        <v>1954</v>
      </c>
      <c r="C14706" t="s">
        <v>393</v>
      </c>
      <c r="D14706">
        <v>4921135</v>
      </c>
    </row>
    <row r="14707" spans="1:4" x14ac:dyDescent="0.3">
      <c r="A14707" t="s">
        <v>392</v>
      </c>
      <c r="B14707">
        <v>1955</v>
      </c>
      <c r="C14707" t="s">
        <v>393</v>
      </c>
      <c r="D14707">
        <v>5009669</v>
      </c>
    </row>
    <row r="14708" spans="1:4" x14ac:dyDescent="0.3">
      <c r="A14708" t="s">
        <v>392</v>
      </c>
      <c r="B14708">
        <v>1956</v>
      </c>
      <c r="C14708" t="s">
        <v>393</v>
      </c>
      <c r="D14708">
        <v>5103102</v>
      </c>
    </row>
    <row r="14709" spans="1:4" x14ac:dyDescent="0.3">
      <c r="A14709" t="s">
        <v>392</v>
      </c>
      <c r="B14709">
        <v>1957</v>
      </c>
      <c r="C14709" t="s">
        <v>393</v>
      </c>
      <c r="D14709">
        <v>5201614</v>
      </c>
    </row>
    <row r="14710" spans="1:4" x14ac:dyDescent="0.3">
      <c r="A14710" t="s">
        <v>392</v>
      </c>
      <c r="B14710">
        <v>1958</v>
      </c>
      <c r="C14710" t="s">
        <v>393</v>
      </c>
      <c r="D14710">
        <v>5305739</v>
      </c>
    </row>
    <row r="14711" spans="1:4" x14ac:dyDescent="0.3">
      <c r="A14711" t="s">
        <v>392</v>
      </c>
      <c r="B14711">
        <v>1959</v>
      </c>
      <c r="C14711" t="s">
        <v>393</v>
      </c>
      <c r="D14711">
        <v>5415917</v>
      </c>
    </row>
    <row r="14712" spans="1:4" x14ac:dyDescent="0.3">
      <c r="A14712" t="s">
        <v>392</v>
      </c>
      <c r="B14712">
        <v>1960</v>
      </c>
      <c r="C14712" t="s">
        <v>393</v>
      </c>
      <c r="D14712">
        <v>5532299</v>
      </c>
    </row>
    <row r="14713" spans="1:4" x14ac:dyDescent="0.3">
      <c r="A14713" t="s">
        <v>392</v>
      </c>
      <c r="B14713">
        <v>1961</v>
      </c>
      <c r="C14713" t="s">
        <v>393</v>
      </c>
      <c r="D14713">
        <v>5655237</v>
      </c>
    </row>
    <row r="14714" spans="1:4" x14ac:dyDescent="0.3">
      <c r="A14714" t="s">
        <v>392</v>
      </c>
      <c r="B14714">
        <v>1962</v>
      </c>
      <c r="C14714" t="s">
        <v>393</v>
      </c>
      <c r="D14714">
        <v>5782227</v>
      </c>
    </row>
    <row r="14715" spans="1:4" x14ac:dyDescent="0.3">
      <c r="A14715" t="s">
        <v>392</v>
      </c>
      <c r="B14715">
        <v>1963</v>
      </c>
      <c r="C14715" t="s">
        <v>393</v>
      </c>
      <c r="D14715">
        <v>5911141</v>
      </c>
    </row>
    <row r="14716" spans="1:4" x14ac:dyDescent="0.3">
      <c r="A14716" t="s">
        <v>392</v>
      </c>
      <c r="B14716">
        <v>1964</v>
      </c>
      <c r="C14716" t="s">
        <v>393</v>
      </c>
      <c r="D14716">
        <v>6048014</v>
      </c>
    </row>
    <row r="14717" spans="1:4" x14ac:dyDescent="0.3">
      <c r="A14717" t="s">
        <v>392</v>
      </c>
      <c r="B14717">
        <v>1965</v>
      </c>
      <c r="C14717" t="s">
        <v>393</v>
      </c>
      <c r="D14717">
        <v>6195597</v>
      </c>
    </row>
    <row r="14718" spans="1:4" x14ac:dyDescent="0.3">
      <c r="A14718" t="s">
        <v>392</v>
      </c>
      <c r="B14718">
        <v>1966</v>
      </c>
      <c r="C14718" t="s">
        <v>393</v>
      </c>
      <c r="D14718">
        <v>6351492</v>
      </c>
    </row>
    <row r="14719" spans="1:4" x14ac:dyDescent="0.3">
      <c r="A14719" t="s">
        <v>392</v>
      </c>
      <c r="B14719">
        <v>1967</v>
      </c>
      <c r="C14719" t="s">
        <v>393</v>
      </c>
      <c r="D14719">
        <v>6516449</v>
      </c>
    </row>
    <row r="14720" spans="1:4" x14ac:dyDescent="0.3">
      <c r="A14720" t="s">
        <v>392</v>
      </c>
      <c r="B14720">
        <v>1968</v>
      </c>
      <c r="C14720" t="s">
        <v>393</v>
      </c>
      <c r="D14720">
        <v>6690524</v>
      </c>
    </row>
    <row r="14721" spans="1:4" x14ac:dyDescent="0.3">
      <c r="A14721" t="s">
        <v>392</v>
      </c>
      <c r="B14721">
        <v>1969</v>
      </c>
      <c r="C14721" t="s">
        <v>393</v>
      </c>
      <c r="D14721">
        <v>6875859</v>
      </c>
    </row>
    <row r="14722" spans="1:4" x14ac:dyDescent="0.3">
      <c r="A14722" t="s">
        <v>392</v>
      </c>
      <c r="B14722">
        <v>1970</v>
      </c>
      <c r="C14722" t="s">
        <v>393</v>
      </c>
      <c r="D14722">
        <v>7065279</v>
      </c>
    </row>
    <row r="14723" spans="1:4" x14ac:dyDescent="0.3">
      <c r="A14723" t="s">
        <v>392</v>
      </c>
      <c r="B14723">
        <v>1971</v>
      </c>
      <c r="C14723" t="s">
        <v>393</v>
      </c>
      <c r="D14723">
        <v>7257468</v>
      </c>
    </row>
    <row r="14724" spans="1:4" x14ac:dyDescent="0.3">
      <c r="A14724" t="s">
        <v>392</v>
      </c>
      <c r="B14724">
        <v>1972</v>
      </c>
      <c r="C14724" t="s">
        <v>393</v>
      </c>
      <c r="D14724">
        <v>7460068</v>
      </c>
    </row>
    <row r="14725" spans="1:4" x14ac:dyDescent="0.3">
      <c r="A14725" t="s">
        <v>392</v>
      </c>
      <c r="B14725">
        <v>1973</v>
      </c>
      <c r="C14725" t="s">
        <v>393</v>
      </c>
      <c r="D14725">
        <v>7672798</v>
      </c>
    </row>
    <row r="14726" spans="1:4" x14ac:dyDescent="0.3">
      <c r="A14726" t="s">
        <v>392</v>
      </c>
      <c r="B14726">
        <v>1974</v>
      </c>
      <c r="C14726" t="s">
        <v>393</v>
      </c>
      <c r="D14726">
        <v>7896789</v>
      </c>
    </row>
    <row r="14727" spans="1:4" x14ac:dyDescent="0.3">
      <c r="A14727" t="s">
        <v>392</v>
      </c>
      <c r="B14727">
        <v>1975</v>
      </c>
      <c r="C14727" t="s">
        <v>393</v>
      </c>
      <c r="D14727">
        <v>8133602</v>
      </c>
    </row>
    <row r="14728" spans="1:4" x14ac:dyDescent="0.3">
      <c r="A14728" t="s">
        <v>392</v>
      </c>
      <c r="B14728">
        <v>1976</v>
      </c>
      <c r="C14728" t="s">
        <v>393</v>
      </c>
      <c r="D14728">
        <v>8384119</v>
      </c>
    </row>
    <row r="14729" spans="1:4" x14ac:dyDescent="0.3">
      <c r="A14729" t="s">
        <v>392</v>
      </c>
      <c r="B14729">
        <v>1977</v>
      </c>
      <c r="C14729" t="s">
        <v>393</v>
      </c>
      <c r="D14729">
        <v>8648223</v>
      </c>
    </row>
    <row r="14730" spans="1:4" x14ac:dyDescent="0.3">
      <c r="A14730" t="s">
        <v>392</v>
      </c>
      <c r="B14730">
        <v>1978</v>
      </c>
      <c r="C14730" t="s">
        <v>393</v>
      </c>
      <c r="D14730">
        <v>8926592</v>
      </c>
    </row>
    <row r="14731" spans="1:4" x14ac:dyDescent="0.3">
      <c r="A14731" t="s">
        <v>392</v>
      </c>
      <c r="B14731">
        <v>1979</v>
      </c>
      <c r="C14731" t="s">
        <v>393</v>
      </c>
      <c r="D14731">
        <v>9224198</v>
      </c>
    </row>
    <row r="14732" spans="1:4" x14ac:dyDescent="0.3">
      <c r="A14732" t="s">
        <v>392</v>
      </c>
      <c r="B14732">
        <v>1980</v>
      </c>
      <c r="C14732" t="s">
        <v>393</v>
      </c>
      <c r="D14732">
        <v>9543358</v>
      </c>
    </row>
    <row r="14733" spans="1:4" x14ac:dyDescent="0.3">
      <c r="A14733" t="s">
        <v>392</v>
      </c>
      <c r="B14733">
        <v>1981</v>
      </c>
      <c r="C14733" t="s">
        <v>393</v>
      </c>
      <c r="D14733">
        <v>9882368</v>
      </c>
    </row>
    <row r="14734" spans="1:4" x14ac:dyDescent="0.3">
      <c r="A14734" t="s">
        <v>392</v>
      </c>
      <c r="B14734">
        <v>1982</v>
      </c>
      <c r="C14734" t="s">
        <v>393</v>
      </c>
      <c r="D14734">
        <v>10241006</v>
      </c>
    </row>
    <row r="14735" spans="1:4" x14ac:dyDescent="0.3">
      <c r="A14735" t="s">
        <v>392</v>
      </c>
      <c r="B14735">
        <v>1983</v>
      </c>
      <c r="C14735" t="s">
        <v>393</v>
      </c>
      <c r="D14735">
        <v>10621498</v>
      </c>
    </row>
    <row r="14736" spans="1:4" x14ac:dyDescent="0.3">
      <c r="A14736" t="s">
        <v>392</v>
      </c>
      <c r="B14736">
        <v>1984</v>
      </c>
      <c r="C14736" t="s">
        <v>393</v>
      </c>
      <c r="D14736">
        <v>11025596</v>
      </c>
    </row>
    <row r="14737" spans="1:4" x14ac:dyDescent="0.3">
      <c r="A14737" t="s">
        <v>392</v>
      </c>
      <c r="B14737">
        <v>1985</v>
      </c>
      <c r="C14737" t="s">
        <v>393</v>
      </c>
      <c r="D14737">
        <v>11453825</v>
      </c>
    </row>
    <row r="14738" spans="1:4" x14ac:dyDescent="0.3">
      <c r="A14738" t="s">
        <v>392</v>
      </c>
      <c r="B14738">
        <v>1986</v>
      </c>
      <c r="C14738" t="s">
        <v>393</v>
      </c>
      <c r="D14738">
        <v>11901045</v>
      </c>
    </row>
    <row r="14739" spans="1:4" x14ac:dyDescent="0.3">
      <c r="A14739" t="s">
        <v>392</v>
      </c>
      <c r="B14739">
        <v>1987</v>
      </c>
      <c r="C14739" t="s">
        <v>393</v>
      </c>
      <c r="D14739">
        <v>12369914</v>
      </c>
    </row>
    <row r="14740" spans="1:4" x14ac:dyDescent="0.3">
      <c r="A14740" t="s">
        <v>392</v>
      </c>
      <c r="B14740">
        <v>1988</v>
      </c>
      <c r="C14740" t="s">
        <v>393</v>
      </c>
      <c r="D14740">
        <v>12859720</v>
      </c>
    </row>
    <row r="14741" spans="1:4" x14ac:dyDescent="0.3">
      <c r="A14741" t="s">
        <v>392</v>
      </c>
      <c r="B14741">
        <v>1989</v>
      </c>
      <c r="C14741" t="s">
        <v>393</v>
      </c>
      <c r="D14741">
        <v>13364180</v>
      </c>
    </row>
    <row r="14742" spans="1:4" x14ac:dyDescent="0.3">
      <c r="A14742" t="s">
        <v>392</v>
      </c>
      <c r="B14742">
        <v>1990</v>
      </c>
      <c r="C14742" t="s">
        <v>393</v>
      </c>
      <c r="D14742">
        <v>13887863</v>
      </c>
    </row>
    <row r="14743" spans="1:4" x14ac:dyDescent="0.3">
      <c r="A14743" t="s">
        <v>392</v>
      </c>
      <c r="B14743">
        <v>1991</v>
      </c>
      <c r="C14743" t="s">
        <v>393</v>
      </c>
      <c r="D14743">
        <v>14430205</v>
      </c>
    </row>
    <row r="14744" spans="1:4" x14ac:dyDescent="0.3">
      <c r="A14744" t="s">
        <v>392</v>
      </c>
      <c r="B14744">
        <v>1992</v>
      </c>
      <c r="C14744" t="s">
        <v>393</v>
      </c>
      <c r="D14744">
        <v>14989497</v>
      </c>
    </row>
    <row r="14745" spans="1:4" x14ac:dyDescent="0.3">
      <c r="A14745" t="s">
        <v>392</v>
      </c>
      <c r="B14745">
        <v>1993</v>
      </c>
      <c r="C14745" t="s">
        <v>393</v>
      </c>
      <c r="D14745">
        <v>15563919</v>
      </c>
    </row>
    <row r="14746" spans="1:4" x14ac:dyDescent="0.3">
      <c r="A14746" t="s">
        <v>392</v>
      </c>
      <c r="B14746">
        <v>1994</v>
      </c>
      <c r="C14746" t="s">
        <v>393</v>
      </c>
      <c r="D14746">
        <v>16149147</v>
      </c>
    </row>
    <row r="14747" spans="1:4" x14ac:dyDescent="0.3">
      <c r="A14747" t="s">
        <v>392</v>
      </c>
      <c r="B14747">
        <v>1995</v>
      </c>
      <c r="C14747" t="s">
        <v>393</v>
      </c>
      <c r="D14747">
        <v>16740057</v>
      </c>
    </row>
    <row r="14748" spans="1:4" x14ac:dyDescent="0.3">
      <c r="A14748" t="s">
        <v>392</v>
      </c>
      <c r="B14748">
        <v>1996</v>
      </c>
      <c r="C14748" t="s">
        <v>393</v>
      </c>
      <c r="D14748">
        <v>17313181</v>
      </c>
    </row>
    <row r="14749" spans="1:4" x14ac:dyDescent="0.3">
      <c r="A14749" t="s">
        <v>392</v>
      </c>
      <c r="B14749">
        <v>1997</v>
      </c>
      <c r="C14749" t="s">
        <v>393</v>
      </c>
      <c r="D14749">
        <v>17873943</v>
      </c>
    </row>
    <row r="14750" spans="1:4" x14ac:dyDescent="0.3">
      <c r="A14750" t="s">
        <v>392</v>
      </c>
      <c r="B14750">
        <v>1998</v>
      </c>
      <c r="C14750" t="s">
        <v>393</v>
      </c>
      <c r="D14750">
        <v>18446015</v>
      </c>
    </row>
    <row r="14751" spans="1:4" x14ac:dyDescent="0.3">
      <c r="A14751" t="s">
        <v>392</v>
      </c>
      <c r="B14751">
        <v>1999</v>
      </c>
      <c r="C14751" t="s">
        <v>393</v>
      </c>
      <c r="D14751">
        <v>19029421</v>
      </c>
    </row>
    <row r="14752" spans="1:4" x14ac:dyDescent="0.3">
      <c r="A14752" t="s">
        <v>392</v>
      </c>
      <c r="B14752">
        <v>2000</v>
      </c>
      <c r="C14752" t="s">
        <v>393</v>
      </c>
      <c r="D14752">
        <v>19624139</v>
      </c>
    </row>
    <row r="14753" spans="1:4" x14ac:dyDescent="0.3">
      <c r="A14753" t="s">
        <v>392</v>
      </c>
      <c r="B14753">
        <v>2001</v>
      </c>
      <c r="C14753" t="s">
        <v>393</v>
      </c>
      <c r="D14753">
        <v>20226146</v>
      </c>
    </row>
    <row r="14754" spans="1:4" x14ac:dyDescent="0.3">
      <c r="A14754" t="s">
        <v>392</v>
      </c>
      <c r="B14754">
        <v>2002</v>
      </c>
      <c r="C14754" t="s">
        <v>393</v>
      </c>
      <c r="D14754">
        <v>20835092</v>
      </c>
    </row>
    <row r="14755" spans="1:4" x14ac:dyDescent="0.3">
      <c r="A14755" t="s">
        <v>392</v>
      </c>
      <c r="B14755">
        <v>2003</v>
      </c>
      <c r="C14755" t="s">
        <v>393</v>
      </c>
      <c r="D14755">
        <v>21456379</v>
      </c>
    </row>
    <row r="14756" spans="1:4" x14ac:dyDescent="0.3">
      <c r="A14756" t="s">
        <v>392</v>
      </c>
      <c r="B14756">
        <v>2004</v>
      </c>
      <c r="C14756" t="s">
        <v>393</v>
      </c>
      <c r="D14756">
        <v>22095161</v>
      </c>
    </row>
    <row r="14757" spans="1:4" x14ac:dyDescent="0.3">
      <c r="A14757" t="s">
        <v>392</v>
      </c>
      <c r="B14757">
        <v>2005</v>
      </c>
      <c r="C14757" t="s">
        <v>393</v>
      </c>
      <c r="D14757">
        <v>22790082</v>
      </c>
    </row>
    <row r="14758" spans="1:4" x14ac:dyDescent="0.3">
      <c r="A14758" t="s">
        <v>392</v>
      </c>
      <c r="B14758">
        <v>2006</v>
      </c>
      <c r="C14758" t="s">
        <v>393</v>
      </c>
      <c r="D14758">
        <v>23543090</v>
      </c>
    </row>
    <row r="14759" spans="1:4" x14ac:dyDescent="0.3">
      <c r="A14759" t="s">
        <v>392</v>
      </c>
      <c r="B14759">
        <v>2007</v>
      </c>
      <c r="C14759" t="s">
        <v>393</v>
      </c>
      <c r="D14759">
        <v>24318090</v>
      </c>
    </row>
    <row r="14760" spans="1:4" x14ac:dyDescent="0.3">
      <c r="A14760" t="s">
        <v>392</v>
      </c>
      <c r="B14760">
        <v>2008</v>
      </c>
      <c r="C14760" t="s">
        <v>393</v>
      </c>
      <c r="D14760">
        <v>25111941</v>
      </c>
    </row>
    <row r="14761" spans="1:4" x14ac:dyDescent="0.3">
      <c r="A14761" t="s">
        <v>392</v>
      </c>
      <c r="B14761">
        <v>2009</v>
      </c>
      <c r="C14761" t="s">
        <v>393</v>
      </c>
      <c r="D14761">
        <v>25927723</v>
      </c>
    </row>
    <row r="14762" spans="1:4" x14ac:dyDescent="0.3">
      <c r="A14762" t="s">
        <v>392</v>
      </c>
      <c r="B14762">
        <v>2010</v>
      </c>
      <c r="C14762" t="s">
        <v>393</v>
      </c>
      <c r="D14762">
        <v>26754383</v>
      </c>
    </row>
    <row r="14763" spans="1:4" x14ac:dyDescent="0.3">
      <c r="A14763" t="s">
        <v>392</v>
      </c>
      <c r="B14763">
        <v>2011</v>
      </c>
      <c r="C14763" t="s">
        <v>393</v>
      </c>
      <c r="D14763">
        <v>27582902</v>
      </c>
    </row>
    <row r="14764" spans="1:4" x14ac:dyDescent="0.3">
      <c r="A14764" t="s">
        <v>392</v>
      </c>
      <c r="B14764">
        <v>2012</v>
      </c>
      <c r="C14764" t="s">
        <v>393</v>
      </c>
      <c r="D14764">
        <v>28433655</v>
      </c>
    </row>
    <row r="14765" spans="1:4" x14ac:dyDescent="0.3">
      <c r="A14765" t="s">
        <v>392</v>
      </c>
      <c r="B14765">
        <v>2013</v>
      </c>
      <c r="C14765" t="s">
        <v>393</v>
      </c>
      <c r="D14765">
        <v>29312955</v>
      </c>
    </row>
    <row r="14766" spans="1:4" x14ac:dyDescent="0.3">
      <c r="A14766" t="s">
        <v>392</v>
      </c>
      <c r="B14766">
        <v>2014</v>
      </c>
      <c r="C14766" t="s">
        <v>393</v>
      </c>
      <c r="D14766">
        <v>30226311</v>
      </c>
    </row>
    <row r="14767" spans="1:4" x14ac:dyDescent="0.3">
      <c r="A14767" t="s">
        <v>392</v>
      </c>
      <c r="B14767">
        <v>2015</v>
      </c>
      <c r="C14767" t="s">
        <v>393</v>
      </c>
      <c r="D14767">
        <v>31159378</v>
      </c>
    </row>
    <row r="14768" spans="1:4" x14ac:dyDescent="0.3">
      <c r="A14768" t="s">
        <v>392</v>
      </c>
      <c r="B14768">
        <v>2016</v>
      </c>
      <c r="C14768" t="s">
        <v>393</v>
      </c>
      <c r="D14768">
        <v>32109023</v>
      </c>
    </row>
    <row r="14769" spans="1:4" x14ac:dyDescent="0.3">
      <c r="A14769" t="s">
        <v>392</v>
      </c>
      <c r="B14769">
        <v>2017</v>
      </c>
      <c r="C14769" t="s">
        <v>393</v>
      </c>
      <c r="D14769">
        <v>33090923</v>
      </c>
    </row>
    <row r="14770" spans="1:4" x14ac:dyDescent="0.3">
      <c r="A14770" t="s">
        <v>392</v>
      </c>
      <c r="B14770">
        <v>2018</v>
      </c>
      <c r="C14770" t="s">
        <v>393</v>
      </c>
      <c r="D14770">
        <v>34085181</v>
      </c>
    </row>
    <row r="14771" spans="1:4" x14ac:dyDescent="0.3">
      <c r="A14771" t="s">
        <v>392</v>
      </c>
      <c r="B14771">
        <v>2019</v>
      </c>
      <c r="C14771" t="s">
        <v>393</v>
      </c>
      <c r="D14771">
        <v>35111416</v>
      </c>
    </row>
    <row r="14772" spans="1:4" x14ac:dyDescent="0.3">
      <c r="A14772" t="s">
        <v>392</v>
      </c>
      <c r="B14772">
        <v>2020</v>
      </c>
      <c r="C14772" t="s">
        <v>393</v>
      </c>
      <c r="D14772">
        <v>36134867</v>
      </c>
    </row>
    <row r="14773" spans="1:4" x14ac:dyDescent="0.3">
      <c r="A14773" t="s">
        <v>392</v>
      </c>
      <c r="B14773">
        <v>2021</v>
      </c>
      <c r="C14773" t="s">
        <v>393</v>
      </c>
      <c r="D14773">
        <v>37140234</v>
      </c>
    </row>
    <row r="14774" spans="1:4" x14ac:dyDescent="0.3">
      <c r="A14774" t="s">
        <v>392</v>
      </c>
      <c r="B14774">
        <v>2022</v>
      </c>
      <c r="C14774" t="s">
        <v>393</v>
      </c>
      <c r="D14774">
        <v>38222878</v>
      </c>
    </row>
    <row r="14775" spans="1:4" x14ac:dyDescent="0.3">
      <c r="A14775" t="s">
        <v>392</v>
      </c>
      <c r="B14775">
        <v>2023</v>
      </c>
      <c r="C14775" t="s">
        <v>393</v>
      </c>
      <c r="D14775">
        <v>39390800</v>
      </c>
    </row>
    <row r="14776" spans="1:4" x14ac:dyDescent="0.3">
      <c r="A14776" t="s">
        <v>392</v>
      </c>
      <c r="B14776">
        <v>2024</v>
      </c>
      <c r="C14776" t="s">
        <v>393</v>
      </c>
      <c r="D14776">
        <v>40583173</v>
      </c>
    </row>
    <row r="14777" spans="1:4" x14ac:dyDescent="0.3">
      <c r="A14777" t="s">
        <v>394</v>
      </c>
      <c r="B14777">
        <v>1950</v>
      </c>
      <c r="C14777" t="s">
        <v>395</v>
      </c>
      <c r="D14777">
        <v>2321310</v>
      </c>
    </row>
    <row r="14778" spans="1:4" x14ac:dyDescent="0.3">
      <c r="A14778" t="s">
        <v>394</v>
      </c>
      <c r="B14778">
        <v>1951</v>
      </c>
      <c r="C14778" t="s">
        <v>395</v>
      </c>
      <c r="D14778">
        <v>2393306</v>
      </c>
    </row>
    <row r="14779" spans="1:4" x14ac:dyDescent="0.3">
      <c r="A14779" t="s">
        <v>394</v>
      </c>
      <c r="B14779">
        <v>1952</v>
      </c>
      <c r="C14779" t="s">
        <v>395</v>
      </c>
      <c r="D14779">
        <v>2467263</v>
      </c>
    </row>
    <row r="14780" spans="1:4" x14ac:dyDescent="0.3">
      <c r="A14780" t="s">
        <v>394</v>
      </c>
      <c r="B14780">
        <v>1953</v>
      </c>
      <c r="C14780" t="s">
        <v>395</v>
      </c>
      <c r="D14780">
        <v>2543546</v>
      </c>
    </row>
    <row r="14781" spans="1:4" x14ac:dyDescent="0.3">
      <c r="A14781" t="s">
        <v>394</v>
      </c>
      <c r="B14781">
        <v>1954</v>
      </c>
      <c r="C14781" t="s">
        <v>395</v>
      </c>
      <c r="D14781">
        <v>2622276</v>
      </c>
    </row>
    <row r="14782" spans="1:4" x14ac:dyDescent="0.3">
      <c r="A14782" t="s">
        <v>394</v>
      </c>
      <c r="B14782">
        <v>1955</v>
      </c>
      <c r="C14782" t="s">
        <v>395</v>
      </c>
      <c r="D14782">
        <v>2703549</v>
      </c>
    </row>
    <row r="14783" spans="1:4" x14ac:dyDescent="0.3">
      <c r="A14783" t="s">
        <v>394</v>
      </c>
      <c r="B14783">
        <v>1956</v>
      </c>
      <c r="C14783" t="s">
        <v>395</v>
      </c>
      <c r="D14783">
        <v>2787416</v>
      </c>
    </row>
    <row r="14784" spans="1:4" x14ac:dyDescent="0.3">
      <c r="A14784" t="s">
        <v>394</v>
      </c>
      <c r="B14784">
        <v>1957</v>
      </c>
      <c r="C14784" t="s">
        <v>395</v>
      </c>
      <c r="D14784">
        <v>2874074</v>
      </c>
    </row>
    <row r="14785" spans="1:4" x14ac:dyDescent="0.3">
      <c r="A14785" t="s">
        <v>394</v>
      </c>
      <c r="B14785">
        <v>1958</v>
      </c>
      <c r="C14785" t="s">
        <v>395</v>
      </c>
      <c r="D14785">
        <v>2963872</v>
      </c>
    </row>
    <row r="14786" spans="1:4" x14ac:dyDescent="0.3">
      <c r="A14786" t="s">
        <v>394</v>
      </c>
      <c r="B14786">
        <v>1959</v>
      </c>
      <c r="C14786" t="s">
        <v>395</v>
      </c>
      <c r="D14786">
        <v>3057056</v>
      </c>
    </row>
    <row r="14787" spans="1:4" x14ac:dyDescent="0.3">
      <c r="A14787" t="s">
        <v>394</v>
      </c>
      <c r="B14787">
        <v>1960</v>
      </c>
      <c r="C14787" t="s">
        <v>395</v>
      </c>
      <c r="D14787">
        <v>3153730</v>
      </c>
    </row>
    <row r="14788" spans="1:4" x14ac:dyDescent="0.3">
      <c r="A14788" t="s">
        <v>394</v>
      </c>
      <c r="B14788">
        <v>1961</v>
      </c>
      <c r="C14788" t="s">
        <v>395</v>
      </c>
      <c r="D14788">
        <v>3254085</v>
      </c>
    </row>
    <row r="14789" spans="1:4" x14ac:dyDescent="0.3">
      <c r="A14789" t="s">
        <v>394</v>
      </c>
      <c r="B14789">
        <v>1962</v>
      </c>
      <c r="C14789" t="s">
        <v>395</v>
      </c>
      <c r="D14789">
        <v>3358098</v>
      </c>
    </row>
    <row r="14790" spans="1:4" x14ac:dyDescent="0.3">
      <c r="A14790" t="s">
        <v>394</v>
      </c>
      <c r="B14790">
        <v>1963</v>
      </c>
      <c r="C14790" t="s">
        <v>395</v>
      </c>
      <c r="D14790">
        <v>3465914</v>
      </c>
    </row>
    <row r="14791" spans="1:4" x14ac:dyDescent="0.3">
      <c r="A14791" t="s">
        <v>394</v>
      </c>
      <c r="B14791">
        <v>1964</v>
      </c>
      <c r="C14791" t="s">
        <v>395</v>
      </c>
      <c r="D14791">
        <v>3577015</v>
      </c>
    </row>
    <row r="14792" spans="1:4" x14ac:dyDescent="0.3">
      <c r="A14792" t="s">
        <v>394</v>
      </c>
      <c r="B14792">
        <v>1965</v>
      </c>
      <c r="C14792" t="s">
        <v>395</v>
      </c>
      <c r="D14792">
        <v>3692088</v>
      </c>
    </row>
    <row r="14793" spans="1:4" x14ac:dyDescent="0.3">
      <c r="A14793" t="s">
        <v>394</v>
      </c>
      <c r="B14793">
        <v>1966</v>
      </c>
      <c r="C14793" t="s">
        <v>395</v>
      </c>
      <c r="D14793">
        <v>3812003</v>
      </c>
    </row>
    <row r="14794" spans="1:4" x14ac:dyDescent="0.3">
      <c r="A14794" t="s">
        <v>394</v>
      </c>
      <c r="B14794">
        <v>1967</v>
      </c>
      <c r="C14794" t="s">
        <v>395</v>
      </c>
      <c r="D14794">
        <v>3936350</v>
      </c>
    </row>
    <row r="14795" spans="1:4" x14ac:dyDescent="0.3">
      <c r="A14795" t="s">
        <v>394</v>
      </c>
      <c r="B14795">
        <v>1968</v>
      </c>
      <c r="C14795" t="s">
        <v>395</v>
      </c>
      <c r="D14795">
        <v>4065601</v>
      </c>
    </row>
    <row r="14796" spans="1:4" x14ac:dyDescent="0.3">
      <c r="A14796" t="s">
        <v>394</v>
      </c>
      <c r="B14796">
        <v>1969</v>
      </c>
      <c r="C14796" t="s">
        <v>395</v>
      </c>
      <c r="D14796">
        <v>4197117</v>
      </c>
    </row>
    <row r="14797" spans="1:4" x14ac:dyDescent="0.3">
      <c r="A14797" t="s">
        <v>394</v>
      </c>
      <c r="B14797">
        <v>1970</v>
      </c>
      <c r="C14797" t="s">
        <v>395</v>
      </c>
      <c r="D14797">
        <v>4321726</v>
      </c>
    </row>
    <row r="14798" spans="1:4" x14ac:dyDescent="0.3">
      <c r="A14798" t="s">
        <v>394</v>
      </c>
      <c r="B14798">
        <v>1971</v>
      </c>
      <c r="C14798" t="s">
        <v>395</v>
      </c>
      <c r="D14798">
        <v>4442528</v>
      </c>
    </row>
    <row r="14799" spans="1:4" x14ac:dyDescent="0.3">
      <c r="A14799" t="s">
        <v>394</v>
      </c>
      <c r="B14799">
        <v>1972</v>
      </c>
      <c r="C14799" t="s">
        <v>395</v>
      </c>
      <c r="D14799">
        <v>4569311</v>
      </c>
    </row>
    <row r="14800" spans="1:4" x14ac:dyDescent="0.3">
      <c r="A14800" t="s">
        <v>394</v>
      </c>
      <c r="B14800">
        <v>1973</v>
      </c>
      <c r="C14800" t="s">
        <v>395</v>
      </c>
      <c r="D14800">
        <v>4702694</v>
      </c>
    </row>
    <row r="14801" spans="1:4" x14ac:dyDescent="0.3">
      <c r="A14801" t="s">
        <v>394</v>
      </c>
      <c r="B14801">
        <v>1974</v>
      </c>
      <c r="C14801" t="s">
        <v>395</v>
      </c>
      <c r="D14801">
        <v>4842750</v>
      </c>
    </row>
    <row r="14802" spans="1:4" x14ac:dyDescent="0.3">
      <c r="A14802" t="s">
        <v>394</v>
      </c>
      <c r="B14802">
        <v>1975</v>
      </c>
      <c r="C14802" t="s">
        <v>395</v>
      </c>
      <c r="D14802">
        <v>4990087</v>
      </c>
    </row>
    <row r="14803" spans="1:4" x14ac:dyDescent="0.3">
      <c r="A14803" t="s">
        <v>394</v>
      </c>
      <c r="B14803">
        <v>1976</v>
      </c>
      <c r="C14803" t="s">
        <v>395</v>
      </c>
      <c r="D14803">
        <v>5143847</v>
      </c>
    </row>
    <row r="14804" spans="1:4" x14ac:dyDescent="0.3">
      <c r="A14804" t="s">
        <v>394</v>
      </c>
      <c r="B14804">
        <v>1977</v>
      </c>
      <c r="C14804" t="s">
        <v>395</v>
      </c>
      <c r="D14804">
        <v>5302477</v>
      </c>
    </row>
    <row r="14805" spans="1:4" x14ac:dyDescent="0.3">
      <c r="A14805" t="s">
        <v>394</v>
      </c>
      <c r="B14805">
        <v>1978</v>
      </c>
      <c r="C14805" t="s">
        <v>395</v>
      </c>
      <c r="D14805">
        <v>5465379</v>
      </c>
    </row>
    <row r="14806" spans="1:4" x14ac:dyDescent="0.3">
      <c r="A14806" t="s">
        <v>394</v>
      </c>
      <c r="B14806">
        <v>1979</v>
      </c>
      <c r="C14806" t="s">
        <v>395</v>
      </c>
      <c r="D14806">
        <v>5631734</v>
      </c>
    </row>
    <row r="14807" spans="1:4" x14ac:dyDescent="0.3">
      <c r="A14807" t="s">
        <v>394</v>
      </c>
      <c r="B14807">
        <v>1980</v>
      </c>
      <c r="C14807" t="s">
        <v>395</v>
      </c>
      <c r="D14807">
        <v>5802841</v>
      </c>
    </row>
    <row r="14808" spans="1:4" x14ac:dyDescent="0.3">
      <c r="A14808" t="s">
        <v>394</v>
      </c>
      <c r="B14808">
        <v>1981</v>
      </c>
      <c r="C14808" t="s">
        <v>395</v>
      </c>
      <c r="D14808">
        <v>5983299</v>
      </c>
    </row>
    <row r="14809" spans="1:4" x14ac:dyDescent="0.3">
      <c r="A14809" t="s">
        <v>394</v>
      </c>
      <c r="B14809">
        <v>1982</v>
      </c>
      <c r="C14809" t="s">
        <v>395</v>
      </c>
      <c r="D14809">
        <v>6178638</v>
      </c>
    </row>
    <row r="14810" spans="1:4" x14ac:dyDescent="0.3">
      <c r="A14810" t="s">
        <v>394</v>
      </c>
      <c r="B14810">
        <v>1983</v>
      </c>
      <c r="C14810" t="s">
        <v>395</v>
      </c>
      <c r="D14810">
        <v>6381045</v>
      </c>
    </row>
    <row r="14811" spans="1:4" x14ac:dyDescent="0.3">
      <c r="A14811" t="s">
        <v>394</v>
      </c>
      <c r="B14811">
        <v>1984</v>
      </c>
      <c r="C14811" t="s">
        <v>395</v>
      </c>
      <c r="D14811">
        <v>6580497</v>
      </c>
    </row>
    <row r="14812" spans="1:4" x14ac:dyDescent="0.3">
      <c r="A14812" t="s">
        <v>394</v>
      </c>
      <c r="B14812">
        <v>1985</v>
      </c>
      <c r="C14812" t="s">
        <v>395</v>
      </c>
      <c r="D14812">
        <v>6780953</v>
      </c>
    </row>
    <row r="14813" spans="1:4" x14ac:dyDescent="0.3">
      <c r="A14813" t="s">
        <v>394</v>
      </c>
      <c r="B14813">
        <v>1986</v>
      </c>
      <c r="C14813" t="s">
        <v>395</v>
      </c>
      <c r="D14813">
        <v>6986475</v>
      </c>
    </row>
    <row r="14814" spans="1:4" x14ac:dyDescent="0.3">
      <c r="A14814" t="s">
        <v>394</v>
      </c>
      <c r="B14814">
        <v>1987</v>
      </c>
      <c r="C14814" t="s">
        <v>395</v>
      </c>
      <c r="D14814">
        <v>7191285</v>
      </c>
    </row>
    <row r="14815" spans="1:4" x14ac:dyDescent="0.3">
      <c r="A14815" t="s">
        <v>394</v>
      </c>
      <c r="B14815">
        <v>1988</v>
      </c>
      <c r="C14815" t="s">
        <v>395</v>
      </c>
      <c r="D14815">
        <v>7391450</v>
      </c>
    </row>
    <row r="14816" spans="1:4" x14ac:dyDescent="0.3">
      <c r="A14816" t="s">
        <v>394</v>
      </c>
      <c r="B14816">
        <v>1989</v>
      </c>
      <c r="C14816" t="s">
        <v>395</v>
      </c>
      <c r="D14816">
        <v>7589226</v>
      </c>
    </row>
    <row r="14817" spans="1:4" x14ac:dyDescent="0.3">
      <c r="A14817" t="s">
        <v>394</v>
      </c>
      <c r="B14817">
        <v>1990</v>
      </c>
      <c r="C14817" t="s">
        <v>395</v>
      </c>
      <c r="D14817">
        <v>7786163</v>
      </c>
    </row>
    <row r="14818" spans="1:4" x14ac:dyDescent="0.3">
      <c r="A14818" t="s">
        <v>394</v>
      </c>
      <c r="B14818">
        <v>1991</v>
      </c>
      <c r="C14818" t="s">
        <v>395</v>
      </c>
      <c r="D14818">
        <v>7981653</v>
      </c>
    </row>
    <row r="14819" spans="1:4" x14ac:dyDescent="0.3">
      <c r="A14819" t="s">
        <v>394</v>
      </c>
      <c r="B14819">
        <v>1992</v>
      </c>
      <c r="C14819" t="s">
        <v>395</v>
      </c>
      <c r="D14819">
        <v>8176677</v>
      </c>
    </row>
    <row r="14820" spans="1:4" x14ac:dyDescent="0.3">
      <c r="A14820" t="s">
        <v>394</v>
      </c>
      <c r="B14820">
        <v>1993</v>
      </c>
      <c r="C14820" t="s">
        <v>395</v>
      </c>
      <c r="D14820">
        <v>8373920</v>
      </c>
    </row>
    <row r="14821" spans="1:4" x14ac:dyDescent="0.3">
      <c r="A14821" t="s">
        <v>394</v>
      </c>
      <c r="B14821">
        <v>1994</v>
      </c>
      <c r="C14821" t="s">
        <v>395</v>
      </c>
      <c r="D14821">
        <v>8576270</v>
      </c>
    </row>
    <row r="14822" spans="1:4" x14ac:dyDescent="0.3">
      <c r="A14822" t="s">
        <v>394</v>
      </c>
      <c r="B14822">
        <v>1995</v>
      </c>
      <c r="C14822" t="s">
        <v>395</v>
      </c>
      <c r="D14822">
        <v>8785768</v>
      </c>
    </row>
    <row r="14823" spans="1:4" x14ac:dyDescent="0.3">
      <c r="A14823" t="s">
        <v>394</v>
      </c>
      <c r="B14823">
        <v>1996</v>
      </c>
      <c r="C14823" t="s">
        <v>395</v>
      </c>
      <c r="D14823">
        <v>9004059</v>
      </c>
    </row>
    <row r="14824" spans="1:4" x14ac:dyDescent="0.3">
      <c r="A14824" t="s">
        <v>394</v>
      </c>
      <c r="B14824">
        <v>1997</v>
      </c>
      <c r="C14824" t="s">
        <v>395</v>
      </c>
      <c r="D14824">
        <v>9237064</v>
      </c>
    </row>
    <row r="14825" spans="1:4" x14ac:dyDescent="0.3">
      <c r="A14825" t="s">
        <v>394</v>
      </c>
      <c r="B14825">
        <v>1998</v>
      </c>
      <c r="C14825" t="s">
        <v>395</v>
      </c>
      <c r="D14825">
        <v>9482414</v>
      </c>
    </row>
    <row r="14826" spans="1:4" x14ac:dyDescent="0.3">
      <c r="A14826" t="s">
        <v>394</v>
      </c>
      <c r="B14826">
        <v>1999</v>
      </c>
      <c r="C14826" t="s">
        <v>395</v>
      </c>
      <c r="D14826">
        <v>9740013</v>
      </c>
    </row>
    <row r="14827" spans="1:4" x14ac:dyDescent="0.3">
      <c r="A14827" t="s">
        <v>394</v>
      </c>
      <c r="B14827">
        <v>2000</v>
      </c>
      <c r="C14827" t="s">
        <v>395</v>
      </c>
      <c r="D14827">
        <v>10017633</v>
      </c>
    </row>
    <row r="14828" spans="1:4" x14ac:dyDescent="0.3">
      <c r="A14828" t="s">
        <v>394</v>
      </c>
      <c r="B14828">
        <v>2001</v>
      </c>
      <c r="C14828" t="s">
        <v>395</v>
      </c>
      <c r="D14828">
        <v>10325186</v>
      </c>
    </row>
    <row r="14829" spans="1:4" x14ac:dyDescent="0.3">
      <c r="A14829" t="s">
        <v>394</v>
      </c>
      <c r="B14829">
        <v>2002</v>
      </c>
      <c r="C14829" t="s">
        <v>395</v>
      </c>
      <c r="D14829">
        <v>10647955</v>
      </c>
    </row>
    <row r="14830" spans="1:4" x14ac:dyDescent="0.3">
      <c r="A14830" t="s">
        <v>394</v>
      </c>
      <c r="B14830">
        <v>2003</v>
      </c>
      <c r="C14830" t="s">
        <v>395</v>
      </c>
      <c r="D14830">
        <v>10983604</v>
      </c>
    </row>
    <row r="14831" spans="1:4" x14ac:dyDescent="0.3">
      <c r="A14831" t="s">
        <v>394</v>
      </c>
      <c r="B14831">
        <v>2004</v>
      </c>
      <c r="C14831" t="s">
        <v>395</v>
      </c>
      <c r="D14831">
        <v>11338201</v>
      </c>
    </row>
    <row r="14832" spans="1:4" x14ac:dyDescent="0.3">
      <c r="A14832" t="s">
        <v>394</v>
      </c>
      <c r="B14832">
        <v>2005</v>
      </c>
      <c r="C14832" t="s">
        <v>395</v>
      </c>
      <c r="D14832">
        <v>11718819</v>
      </c>
    </row>
    <row r="14833" spans="1:4" x14ac:dyDescent="0.3">
      <c r="A14833" t="s">
        <v>394</v>
      </c>
      <c r="B14833">
        <v>2006</v>
      </c>
      <c r="C14833" t="s">
        <v>395</v>
      </c>
      <c r="D14833">
        <v>12129560</v>
      </c>
    </row>
    <row r="14834" spans="1:4" x14ac:dyDescent="0.3">
      <c r="A14834" t="s">
        <v>394</v>
      </c>
      <c r="B14834">
        <v>2007</v>
      </c>
      <c r="C14834" t="s">
        <v>395</v>
      </c>
      <c r="D14834">
        <v>12565093</v>
      </c>
    </row>
    <row r="14835" spans="1:4" x14ac:dyDescent="0.3">
      <c r="A14835" t="s">
        <v>394</v>
      </c>
      <c r="B14835">
        <v>2008</v>
      </c>
      <c r="C14835" t="s">
        <v>395</v>
      </c>
      <c r="D14835">
        <v>13021327</v>
      </c>
    </row>
    <row r="14836" spans="1:4" x14ac:dyDescent="0.3">
      <c r="A14836" t="s">
        <v>394</v>
      </c>
      <c r="B14836">
        <v>2009</v>
      </c>
      <c r="C14836" t="s">
        <v>395</v>
      </c>
      <c r="D14836">
        <v>13490395</v>
      </c>
    </row>
    <row r="14837" spans="1:4" x14ac:dyDescent="0.3">
      <c r="A14837" t="s">
        <v>394</v>
      </c>
      <c r="B14837">
        <v>2010</v>
      </c>
      <c r="C14837" t="s">
        <v>395</v>
      </c>
      <c r="D14837">
        <v>13965592</v>
      </c>
    </row>
    <row r="14838" spans="1:4" x14ac:dyDescent="0.3">
      <c r="A14838" t="s">
        <v>394</v>
      </c>
      <c r="B14838">
        <v>2011</v>
      </c>
      <c r="C14838" t="s">
        <v>395</v>
      </c>
      <c r="D14838">
        <v>14437796</v>
      </c>
    </row>
    <row r="14839" spans="1:4" x14ac:dyDescent="0.3">
      <c r="A14839" t="s">
        <v>394</v>
      </c>
      <c r="B14839">
        <v>2012</v>
      </c>
      <c r="C14839" t="s">
        <v>395</v>
      </c>
      <c r="D14839">
        <v>14913631</v>
      </c>
    </row>
    <row r="14840" spans="1:4" x14ac:dyDescent="0.3">
      <c r="A14840" t="s">
        <v>394</v>
      </c>
      <c r="B14840">
        <v>2013</v>
      </c>
      <c r="C14840" t="s">
        <v>395</v>
      </c>
      <c r="D14840">
        <v>15399000</v>
      </c>
    </row>
    <row r="14841" spans="1:4" x14ac:dyDescent="0.3">
      <c r="A14841" t="s">
        <v>394</v>
      </c>
      <c r="B14841">
        <v>2014</v>
      </c>
      <c r="C14841" t="s">
        <v>395</v>
      </c>
      <c r="D14841">
        <v>15895320</v>
      </c>
    </row>
    <row r="14842" spans="1:4" x14ac:dyDescent="0.3">
      <c r="A14842" t="s">
        <v>394</v>
      </c>
      <c r="B14842">
        <v>2015</v>
      </c>
      <c r="C14842" t="s">
        <v>395</v>
      </c>
      <c r="D14842">
        <v>16399092</v>
      </c>
    </row>
    <row r="14843" spans="1:4" x14ac:dyDescent="0.3">
      <c r="A14843" t="s">
        <v>394</v>
      </c>
      <c r="B14843">
        <v>2016</v>
      </c>
      <c r="C14843" t="s">
        <v>395</v>
      </c>
      <c r="D14843">
        <v>16914428</v>
      </c>
    </row>
    <row r="14844" spans="1:4" x14ac:dyDescent="0.3">
      <c r="A14844" t="s">
        <v>394</v>
      </c>
      <c r="B14844">
        <v>2017</v>
      </c>
      <c r="C14844" t="s">
        <v>395</v>
      </c>
      <c r="D14844">
        <v>17441328</v>
      </c>
    </row>
    <row r="14845" spans="1:4" x14ac:dyDescent="0.3">
      <c r="A14845" t="s">
        <v>394</v>
      </c>
      <c r="B14845">
        <v>2018</v>
      </c>
      <c r="C14845" t="s">
        <v>395</v>
      </c>
      <c r="D14845">
        <v>17973574</v>
      </c>
    </row>
    <row r="14846" spans="1:4" x14ac:dyDescent="0.3">
      <c r="A14846" t="s">
        <v>394</v>
      </c>
      <c r="B14846">
        <v>2019</v>
      </c>
      <c r="C14846" t="s">
        <v>395</v>
      </c>
      <c r="D14846">
        <v>18513839</v>
      </c>
    </row>
    <row r="14847" spans="1:4" x14ac:dyDescent="0.3">
      <c r="A14847" t="s">
        <v>394</v>
      </c>
      <c r="B14847">
        <v>2020</v>
      </c>
      <c r="C14847" t="s">
        <v>395</v>
      </c>
      <c r="D14847">
        <v>19059394</v>
      </c>
    </row>
    <row r="14848" spans="1:4" x14ac:dyDescent="0.3">
      <c r="A14848" t="s">
        <v>394</v>
      </c>
      <c r="B14848">
        <v>2021</v>
      </c>
      <c r="C14848" t="s">
        <v>395</v>
      </c>
      <c r="D14848">
        <v>19603610</v>
      </c>
    </row>
    <row r="14849" spans="1:4" x14ac:dyDescent="0.3">
      <c r="A14849" t="s">
        <v>394</v>
      </c>
      <c r="B14849">
        <v>2022</v>
      </c>
      <c r="C14849" t="s">
        <v>395</v>
      </c>
      <c r="D14849">
        <v>20152935</v>
      </c>
    </row>
    <row r="14850" spans="1:4" x14ac:dyDescent="0.3">
      <c r="A14850" t="s">
        <v>394</v>
      </c>
      <c r="B14850">
        <v>2023</v>
      </c>
      <c r="C14850" t="s">
        <v>395</v>
      </c>
      <c r="D14850">
        <v>20723967</v>
      </c>
    </row>
    <row r="14851" spans="1:4" x14ac:dyDescent="0.3">
      <c r="A14851" t="s">
        <v>394</v>
      </c>
      <c r="B14851">
        <v>2024</v>
      </c>
      <c r="C14851" t="s">
        <v>395</v>
      </c>
      <c r="D14851">
        <v>21314962</v>
      </c>
    </row>
    <row r="14852" spans="1:4" x14ac:dyDescent="0.3">
      <c r="A14852" t="s">
        <v>396</v>
      </c>
      <c r="B14852">
        <v>1950</v>
      </c>
      <c r="C14852" t="s">
        <v>397</v>
      </c>
      <c r="D14852">
        <v>2790908</v>
      </c>
    </row>
    <row r="14853" spans="1:4" x14ac:dyDescent="0.3">
      <c r="A14853" t="s">
        <v>396</v>
      </c>
      <c r="B14853">
        <v>1951</v>
      </c>
      <c r="C14853" t="s">
        <v>397</v>
      </c>
      <c r="D14853">
        <v>2880901</v>
      </c>
    </row>
    <row r="14854" spans="1:4" x14ac:dyDescent="0.3">
      <c r="A14854" t="s">
        <v>396</v>
      </c>
      <c r="B14854">
        <v>1952</v>
      </c>
      <c r="C14854" t="s">
        <v>397</v>
      </c>
      <c r="D14854">
        <v>2972913</v>
      </c>
    </row>
    <row r="14855" spans="1:4" x14ac:dyDescent="0.3">
      <c r="A14855" t="s">
        <v>396</v>
      </c>
      <c r="B14855">
        <v>1953</v>
      </c>
      <c r="C14855" t="s">
        <v>397</v>
      </c>
      <c r="D14855">
        <v>3067172</v>
      </c>
    </row>
    <row r="14856" spans="1:4" x14ac:dyDescent="0.3">
      <c r="A14856" t="s">
        <v>396</v>
      </c>
      <c r="B14856">
        <v>1954</v>
      </c>
      <c r="C14856" t="s">
        <v>397</v>
      </c>
      <c r="D14856">
        <v>3163884</v>
      </c>
    </row>
    <row r="14857" spans="1:4" x14ac:dyDescent="0.3">
      <c r="A14857" t="s">
        <v>396</v>
      </c>
      <c r="B14857">
        <v>1955</v>
      </c>
      <c r="C14857" t="s">
        <v>397</v>
      </c>
      <c r="D14857">
        <v>3263221</v>
      </c>
    </row>
    <row r="14858" spans="1:4" x14ac:dyDescent="0.3">
      <c r="A14858" t="s">
        <v>396</v>
      </c>
      <c r="B14858">
        <v>1956</v>
      </c>
      <c r="C14858" t="s">
        <v>397</v>
      </c>
      <c r="D14858">
        <v>3365533</v>
      </c>
    </row>
    <row r="14859" spans="1:4" x14ac:dyDescent="0.3">
      <c r="A14859" t="s">
        <v>396</v>
      </c>
      <c r="B14859">
        <v>1957</v>
      </c>
      <c r="C14859" t="s">
        <v>397</v>
      </c>
      <c r="D14859">
        <v>3471158</v>
      </c>
    </row>
    <row r="14860" spans="1:4" x14ac:dyDescent="0.3">
      <c r="A14860" t="s">
        <v>396</v>
      </c>
      <c r="B14860">
        <v>1958</v>
      </c>
      <c r="C14860" t="s">
        <v>397</v>
      </c>
      <c r="D14860">
        <v>3580185</v>
      </c>
    </row>
    <row r="14861" spans="1:4" x14ac:dyDescent="0.3">
      <c r="A14861" t="s">
        <v>396</v>
      </c>
      <c r="B14861">
        <v>1959</v>
      </c>
      <c r="C14861" t="s">
        <v>397</v>
      </c>
      <c r="D14861">
        <v>3692810</v>
      </c>
    </row>
    <row r="14862" spans="1:4" x14ac:dyDescent="0.3">
      <c r="A14862" t="s">
        <v>396</v>
      </c>
      <c r="B14862">
        <v>1960</v>
      </c>
      <c r="C14862" t="s">
        <v>397</v>
      </c>
      <c r="D14862">
        <v>3809392</v>
      </c>
    </row>
    <row r="14863" spans="1:4" x14ac:dyDescent="0.3">
      <c r="A14863" t="s">
        <v>396</v>
      </c>
      <c r="B14863">
        <v>1961</v>
      </c>
      <c r="C14863" t="s">
        <v>397</v>
      </c>
      <c r="D14863">
        <v>3930402</v>
      </c>
    </row>
    <row r="14864" spans="1:4" x14ac:dyDescent="0.3">
      <c r="A14864" t="s">
        <v>396</v>
      </c>
      <c r="B14864">
        <v>1962</v>
      </c>
      <c r="C14864" t="s">
        <v>397</v>
      </c>
      <c r="D14864">
        <v>4055968</v>
      </c>
    </row>
    <row r="14865" spans="1:4" x14ac:dyDescent="0.3">
      <c r="A14865" t="s">
        <v>396</v>
      </c>
      <c r="B14865">
        <v>1963</v>
      </c>
      <c r="C14865" t="s">
        <v>397</v>
      </c>
      <c r="D14865">
        <v>4185875</v>
      </c>
    </row>
    <row r="14866" spans="1:4" x14ac:dyDescent="0.3">
      <c r="A14866" t="s">
        <v>396</v>
      </c>
      <c r="B14866">
        <v>1964</v>
      </c>
      <c r="C14866" t="s">
        <v>397</v>
      </c>
      <c r="D14866">
        <v>4320004</v>
      </c>
    </row>
    <row r="14867" spans="1:4" x14ac:dyDescent="0.3">
      <c r="A14867" t="s">
        <v>396</v>
      </c>
      <c r="B14867">
        <v>1965</v>
      </c>
      <c r="C14867" t="s">
        <v>397</v>
      </c>
      <c r="D14867">
        <v>4458457</v>
      </c>
    </row>
    <row r="14868" spans="1:4" x14ac:dyDescent="0.3">
      <c r="A14868" t="s">
        <v>396</v>
      </c>
      <c r="B14868">
        <v>1966</v>
      </c>
      <c r="C14868" t="s">
        <v>397</v>
      </c>
      <c r="D14868">
        <v>4601223</v>
      </c>
    </row>
    <row r="14869" spans="1:4" x14ac:dyDescent="0.3">
      <c r="A14869" t="s">
        <v>396</v>
      </c>
      <c r="B14869">
        <v>1967</v>
      </c>
      <c r="C14869" t="s">
        <v>397</v>
      </c>
      <c r="D14869">
        <v>4748309</v>
      </c>
    </row>
    <row r="14870" spans="1:4" x14ac:dyDescent="0.3">
      <c r="A14870" t="s">
        <v>396</v>
      </c>
      <c r="B14870">
        <v>1968</v>
      </c>
      <c r="C14870" t="s">
        <v>397</v>
      </c>
      <c r="D14870">
        <v>4900440</v>
      </c>
    </row>
    <row r="14871" spans="1:4" x14ac:dyDescent="0.3">
      <c r="A14871" t="s">
        <v>396</v>
      </c>
      <c r="B14871">
        <v>1969</v>
      </c>
      <c r="C14871" t="s">
        <v>397</v>
      </c>
      <c r="D14871">
        <v>5058185</v>
      </c>
    </row>
    <row r="14872" spans="1:4" x14ac:dyDescent="0.3">
      <c r="A14872" t="s">
        <v>396</v>
      </c>
      <c r="B14872">
        <v>1970</v>
      </c>
      <c r="C14872" t="s">
        <v>397</v>
      </c>
      <c r="D14872">
        <v>5215919</v>
      </c>
    </row>
    <row r="14873" spans="1:4" x14ac:dyDescent="0.3">
      <c r="A14873" t="s">
        <v>396</v>
      </c>
      <c r="B14873">
        <v>1971</v>
      </c>
      <c r="C14873" t="s">
        <v>397</v>
      </c>
      <c r="D14873">
        <v>5374719</v>
      </c>
    </row>
    <row r="14874" spans="1:4" x14ac:dyDescent="0.3">
      <c r="A14874" t="s">
        <v>396</v>
      </c>
      <c r="B14874">
        <v>1972</v>
      </c>
      <c r="C14874" t="s">
        <v>397</v>
      </c>
      <c r="D14874">
        <v>5542444</v>
      </c>
    </row>
    <row r="14875" spans="1:4" x14ac:dyDescent="0.3">
      <c r="A14875" t="s">
        <v>396</v>
      </c>
      <c r="B14875">
        <v>1973</v>
      </c>
      <c r="C14875" t="s">
        <v>397</v>
      </c>
      <c r="D14875">
        <v>5720413</v>
      </c>
    </row>
    <row r="14876" spans="1:4" x14ac:dyDescent="0.3">
      <c r="A14876" t="s">
        <v>396</v>
      </c>
      <c r="B14876">
        <v>1974</v>
      </c>
      <c r="C14876" t="s">
        <v>397</v>
      </c>
      <c r="D14876">
        <v>5908337</v>
      </c>
    </row>
    <row r="14877" spans="1:4" x14ac:dyDescent="0.3">
      <c r="A14877" t="s">
        <v>396</v>
      </c>
      <c r="B14877">
        <v>1975</v>
      </c>
      <c r="C14877" t="s">
        <v>397</v>
      </c>
      <c r="D14877">
        <v>6098653</v>
      </c>
    </row>
    <row r="14878" spans="1:4" x14ac:dyDescent="0.3">
      <c r="A14878" t="s">
        <v>396</v>
      </c>
      <c r="B14878">
        <v>1976</v>
      </c>
      <c r="C14878" t="s">
        <v>397</v>
      </c>
      <c r="D14878">
        <v>6287107</v>
      </c>
    </row>
    <row r="14879" spans="1:4" x14ac:dyDescent="0.3">
      <c r="A14879" t="s">
        <v>396</v>
      </c>
      <c r="B14879">
        <v>1977</v>
      </c>
      <c r="C14879" t="s">
        <v>397</v>
      </c>
      <c r="D14879">
        <v>6449517</v>
      </c>
    </row>
    <row r="14880" spans="1:4" x14ac:dyDescent="0.3">
      <c r="A14880" t="s">
        <v>396</v>
      </c>
      <c r="B14880">
        <v>1978</v>
      </c>
      <c r="C14880" t="s">
        <v>397</v>
      </c>
      <c r="D14880">
        <v>6543573</v>
      </c>
    </row>
    <row r="14881" spans="1:4" x14ac:dyDescent="0.3">
      <c r="A14881" t="s">
        <v>396</v>
      </c>
      <c r="B14881">
        <v>1979</v>
      </c>
      <c r="C14881" t="s">
        <v>397</v>
      </c>
      <c r="D14881">
        <v>6647557</v>
      </c>
    </row>
    <row r="14882" spans="1:4" x14ac:dyDescent="0.3">
      <c r="A14882" t="s">
        <v>396</v>
      </c>
      <c r="B14882">
        <v>1980</v>
      </c>
      <c r="C14882" t="s">
        <v>397</v>
      </c>
      <c r="D14882">
        <v>7041304</v>
      </c>
    </row>
    <row r="14883" spans="1:4" x14ac:dyDescent="0.3">
      <c r="A14883" t="s">
        <v>396</v>
      </c>
      <c r="B14883">
        <v>1981</v>
      </c>
      <c r="C14883" t="s">
        <v>397</v>
      </c>
      <c r="D14883">
        <v>7498641</v>
      </c>
    </row>
    <row r="14884" spans="1:4" x14ac:dyDescent="0.3">
      <c r="A14884" t="s">
        <v>396</v>
      </c>
      <c r="B14884">
        <v>1982</v>
      </c>
      <c r="C14884" t="s">
        <v>397</v>
      </c>
      <c r="D14884">
        <v>7796503</v>
      </c>
    </row>
    <row r="14885" spans="1:4" x14ac:dyDescent="0.3">
      <c r="A14885" t="s">
        <v>396</v>
      </c>
      <c r="B14885">
        <v>1983</v>
      </c>
      <c r="C14885" t="s">
        <v>397</v>
      </c>
      <c r="D14885">
        <v>8098408</v>
      </c>
    </row>
    <row r="14886" spans="1:4" x14ac:dyDescent="0.3">
      <c r="A14886" t="s">
        <v>396</v>
      </c>
      <c r="B14886">
        <v>1984</v>
      </c>
      <c r="C14886" t="s">
        <v>397</v>
      </c>
      <c r="D14886">
        <v>8391494</v>
      </c>
    </row>
    <row r="14887" spans="1:4" x14ac:dyDescent="0.3">
      <c r="A14887" t="s">
        <v>396</v>
      </c>
      <c r="B14887">
        <v>1985</v>
      </c>
      <c r="C14887" t="s">
        <v>397</v>
      </c>
      <c r="D14887">
        <v>8686815</v>
      </c>
    </row>
    <row r="14888" spans="1:4" x14ac:dyDescent="0.3">
      <c r="A14888" t="s">
        <v>396</v>
      </c>
      <c r="B14888">
        <v>1986</v>
      </c>
      <c r="C14888" t="s">
        <v>397</v>
      </c>
      <c r="D14888">
        <v>8982579</v>
      </c>
    </row>
    <row r="14889" spans="1:4" x14ac:dyDescent="0.3">
      <c r="A14889" t="s">
        <v>396</v>
      </c>
      <c r="B14889">
        <v>1987</v>
      </c>
      <c r="C14889" t="s">
        <v>397</v>
      </c>
      <c r="D14889">
        <v>9284649</v>
      </c>
    </row>
    <row r="14890" spans="1:4" x14ac:dyDescent="0.3">
      <c r="A14890" t="s">
        <v>396</v>
      </c>
      <c r="B14890">
        <v>1988</v>
      </c>
      <c r="C14890" t="s">
        <v>397</v>
      </c>
      <c r="D14890">
        <v>9583099</v>
      </c>
    </row>
    <row r="14891" spans="1:4" x14ac:dyDescent="0.3">
      <c r="A14891" t="s">
        <v>396</v>
      </c>
      <c r="B14891">
        <v>1989</v>
      </c>
      <c r="C14891" t="s">
        <v>397</v>
      </c>
      <c r="D14891">
        <v>9864797</v>
      </c>
    </row>
    <row r="14892" spans="1:4" x14ac:dyDescent="0.3">
      <c r="A14892" t="s">
        <v>396</v>
      </c>
      <c r="B14892">
        <v>1990</v>
      </c>
      <c r="C14892" t="s">
        <v>397</v>
      </c>
      <c r="D14892">
        <v>10137287</v>
      </c>
    </row>
    <row r="14893" spans="1:4" x14ac:dyDescent="0.3">
      <c r="A14893" t="s">
        <v>396</v>
      </c>
      <c r="B14893">
        <v>1991</v>
      </c>
      <c r="C14893" t="s">
        <v>397</v>
      </c>
      <c r="D14893">
        <v>10404820</v>
      </c>
    </row>
    <row r="14894" spans="1:4" x14ac:dyDescent="0.3">
      <c r="A14894" t="s">
        <v>396</v>
      </c>
      <c r="B14894">
        <v>1992</v>
      </c>
      <c r="C14894" t="s">
        <v>397</v>
      </c>
      <c r="D14894">
        <v>10702697</v>
      </c>
    </row>
    <row r="14895" spans="1:4" x14ac:dyDescent="0.3">
      <c r="A14895" t="s">
        <v>396</v>
      </c>
      <c r="B14895">
        <v>1993</v>
      </c>
      <c r="C14895" t="s">
        <v>397</v>
      </c>
      <c r="D14895">
        <v>10860285</v>
      </c>
    </row>
    <row r="14896" spans="1:4" x14ac:dyDescent="0.3">
      <c r="A14896" t="s">
        <v>396</v>
      </c>
      <c r="B14896">
        <v>1994</v>
      </c>
      <c r="C14896" t="s">
        <v>397</v>
      </c>
      <c r="D14896">
        <v>10873146</v>
      </c>
    </row>
    <row r="14897" spans="1:4" x14ac:dyDescent="0.3">
      <c r="A14897" t="s">
        <v>396</v>
      </c>
      <c r="B14897">
        <v>1995</v>
      </c>
      <c r="C14897" t="s">
        <v>397</v>
      </c>
      <c r="D14897">
        <v>10974607</v>
      </c>
    </row>
    <row r="14898" spans="1:4" x14ac:dyDescent="0.3">
      <c r="A14898" t="s">
        <v>396</v>
      </c>
      <c r="B14898">
        <v>1996</v>
      </c>
      <c r="C14898" t="s">
        <v>397</v>
      </c>
      <c r="D14898">
        <v>11158364</v>
      </c>
    </row>
    <row r="14899" spans="1:4" x14ac:dyDescent="0.3">
      <c r="A14899" t="s">
        <v>396</v>
      </c>
      <c r="B14899">
        <v>1997</v>
      </c>
      <c r="C14899" t="s">
        <v>397</v>
      </c>
      <c r="D14899">
        <v>11369833</v>
      </c>
    </row>
    <row r="14900" spans="1:4" x14ac:dyDescent="0.3">
      <c r="A14900" t="s">
        <v>396</v>
      </c>
      <c r="B14900">
        <v>1998</v>
      </c>
      <c r="C14900" t="s">
        <v>397</v>
      </c>
      <c r="D14900">
        <v>11594299</v>
      </c>
    </row>
    <row r="14901" spans="1:4" x14ac:dyDescent="0.3">
      <c r="A14901" t="s">
        <v>396</v>
      </c>
      <c r="B14901">
        <v>1999</v>
      </c>
      <c r="C14901" t="s">
        <v>397</v>
      </c>
      <c r="D14901">
        <v>11783454</v>
      </c>
    </row>
    <row r="14902" spans="1:4" x14ac:dyDescent="0.3">
      <c r="A14902" t="s">
        <v>396</v>
      </c>
      <c r="B14902">
        <v>2000</v>
      </c>
      <c r="C14902" t="s">
        <v>397</v>
      </c>
      <c r="D14902">
        <v>11892055</v>
      </c>
    </row>
    <row r="14903" spans="1:4" x14ac:dyDescent="0.3">
      <c r="A14903" t="s">
        <v>396</v>
      </c>
      <c r="B14903">
        <v>2001</v>
      </c>
      <c r="C14903" t="s">
        <v>397</v>
      </c>
      <c r="D14903">
        <v>11971904</v>
      </c>
    </row>
    <row r="14904" spans="1:4" x14ac:dyDescent="0.3">
      <c r="A14904" t="s">
        <v>396</v>
      </c>
      <c r="B14904">
        <v>2002</v>
      </c>
      <c r="C14904" t="s">
        <v>397</v>
      </c>
      <c r="D14904">
        <v>12087661</v>
      </c>
    </row>
    <row r="14905" spans="1:4" x14ac:dyDescent="0.3">
      <c r="A14905" t="s">
        <v>396</v>
      </c>
      <c r="B14905">
        <v>2003</v>
      </c>
      <c r="C14905" t="s">
        <v>397</v>
      </c>
      <c r="D14905">
        <v>12232324</v>
      </c>
    </row>
    <row r="14906" spans="1:4" x14ac:dyDescent="0.3">
      <c r="A14906" t="s">
        <v>396</v>
      </c>
      <c r="B14906">
        <v>2004</v>
      </c>
      <c r="C14906" t="s">
        <v>397</v>
      </c>
      <c r="D14906">
        <v>12365901</v>
      </c>
    </row>
    <row r="14907" spans="1:4" x14ac:dyDescent="0.3">
      <c r="A14907" t="s">
        <v>396</v>
      </c>
      <c r="B14907">
        <v>2005</v>
      </c>
      <c r="C14907" t="s">
        <v>397</v>
      </c>
      <c r="D14907">
        <v>12483433</v>
      </c>
    </row>
    <row r="14908" spans="1:4" x14ac:dyDescent="0.3">
      <c r="A14908" t="s">
        <v>396</v>
      </c>
      <c r="B14908">
        <v>2006</v>
      </c>
      <c r="C14908" t="s">
        <v>397</v>
      </c>
      <c r="D14908">
        <v>12636442</v>
      </c>
    </row>
    <row r="14909" spans="1:4" x14ac:dyDescent="0.3">
      <c r="A14909" t="s">
        <v>396</v>
      </c>
      <c r="B14909">
        <v>2007</v>
      </c>
      <c r="C14909" t="s">
        <v>397</v>
      </c>
      <c r="D14909">
        <v>12804062</v>
      </c>
    </row>
    <row r="14910" spans="1:4" x14ac:dyDescent="0.3">
      <c r="A14910" t="s">
        <v>396</v>
      </c>
      <c r="B14910">
        <v>2008</v>
      </c>
      <c r="C14910" t="s">
        <v>397</v>
      </c>
      <c r="D14910">
        <v>12959154</v>
      </c>
    </row>
    <row r="14911" spans="1:4" x14ac:dyDescent="0.3">
      <c r="A14911" t="s">
        <v>396</v>
      </c>
      <c r="B14911">
        <v>2009</v>
      </c>
      <c r="C14911" t="s">
        <v>397</v>
      </c>
      <c r="D14911">
        <v>13142791</v>
      </c>
    </row>
    <row r="14912" spans="1:4" x14ac:dyDescent="0.3">
      <c r="A14912" t="s">
        <v>396</v>
      </c>
      <c r="B14912">
        <v>2010</v>
      </c>
      <c r="C14912" t="s">
        <v>397</v>
      </c>
      <c r="D14912">
        <v>13356551</v>
      </c>
    </row>
    <row r="14913" spans="1:4" x14ac:dyDescent="0.3">
      <c r="A14913" t="s">
        <v>396</v>
      </c>
      <c r="B14913">
        <v>2011</v>
      </c>
      <c r="C14913" t="s">
        <v>397</v>
      </c>
      <c r="D14913">
        <v>13595421</v>
      </c>
    </row>
    <row r="14914" spans="1:4" x14ac:dyDescent="0.3">
      <c r="A14914" t="s">
        <v>396</v>
      </c>
      <c r="B14914">
        <v>2012</v>
      </c>
      <c r="C14914" t="s">
        <v>397</v>
      </c>
      <c r="D14914">
        <v>13817887</v>
      </c>
    </row>
    <row r="14915" spans="1:4" x14ac:dyDescent="0.3">
      <c r="A14915" t="s">
        <v>396</v>
      </c>
      <c r="B14915">
        <v>2013</v>
      </c>
      <c r="C14915" t="s">
        <v>397</v>
      </c>
      <c r="D14915">
        <v>14013811</v>
      </c>
    </row>
    <row r="14916" spans="1:4" x14ac:dyDescent="0.3">
      <c r="A14916" t="s">
        <v>396</v>
      </c>
      <c r="B14916">
        <v>2014</v>
      </c>
      <c r="C14916" t="s">
        <v>397</v>
      </c>
      <c r="D14916">
        <v>14207367</v>
      </c>
    </row>
    <row r="14917" spans="1:4" x14ac:dyDescent="0.3">
      <c r="A14917" t="s">
        <v>396</v>
      </c>
      <c r="B14917">
        <v>2015</v>
      </c>
      <c r="C14917" t="s">
        <v>397</v>
      </c>
      <c r="D14917">
        <v>14399008</v>
      </c>
    </row>
    <row r="14918" spans="1:4" x14ac:dyDescent="0.3">
      <c r="A14918" t="s">
        <v>396</v>
      </c>
      <c r="B14918">
        <v>2016</v>
      </c>
      <c r="C14918" t="s">
        <v>397</v>
      </c>
      <c r="D14918">
        <v>14600297</v>
      </c>
    </row>
    <row r="14919" spans="1:4" x14ac:dyDescent="0.3">
      <c r="A14919" t="s">
        <v>396</v>
      </c>
      <c r="B14919">
        <v>2017</v>
      </c>
      <c r="C14919" t="s">
        <v>397</v>
      </c>
      <c r="D14919">
        <v>14812484</v>
      </c>
    </row>
    <row r="14920" spans="1:4" x14ac:dyDescent="0.3">
      <c r="A14920" t="s">
        <v>396</v>
      </c>
      <c r="B14920">
        <v>2018</v>
      </c>
      <c r="C14920" t="s">
        <v>397</v>
      </c>
      <c r="D14920">
        <v>15034457</v>
      </c>
    </row>
    <row r="14921" spans="1:4" x14ac:dyDescent="0.3">
      <c r="A14921" t="s">
        <v>396</v>
      </c>
      <c r="B14921">
        <v>2019</v>
      </c>
      <c r="C14921" t="s">
        <v>397</v>
      </c>
      <c r="D14921">
        <v>15271377</v>
      </c>
    </row>
    <row r="14922" spans="1:4" x14ac:dyDescent="0.3">
      <c r="A14922" t="s">
        <v>396</v>
      </c>
      <c r="B14922">
        <v>2020</v>
      </c>
      <c r="C14922" t="s">
        <v>397</v>
      </c>
      <c r="D14922">
        <v>15526887</v>
      </c>
    </row>
    <row r="14923" spans="1:4" x14ac:dyDescent="0.3">
      <c r="A14923" t="s">
        <v>396</v>
      </c>
      <c r="B14923">
        <v>2021</v>
      </c>
      <c r="C14923" t="s">
        <v>397</v>
      </c>
      <c r="D14923">
        <v>15797220</v>
      </c>
    </row>
    <row r="14924" spans="1:4" x14ac:dyDescent="0.3">
      <c r="A14924" t="s">
        <v>396</v>
      </c>
      <c r="B14924">
        <v>2022</v>
      </c>
      <c r="C14924" t="s">
        <v>397</v>
      </c>
      <c r="D14924">
        <v>16069061</v>
      </c>
    </row>
    <row r="14925" spans="1:4" x14ac:dyDescent="0.3">
      <c r="A14925" t="s">
        <v>396</v>
      </c>
      <c r="B14925">
        <v>2023</v>
      </c>
      <c r="C14925" t="s">
        <v>397</v>
      </c>
      <c r="D14925">
        <v>16340829</v>
      </c>
    </row>
    <row r="14926" spans="1:4" x14ac:dyDescent="0.3">
      <c r="A14926" t="s">
        <v>396</v>
      </c>
      <c r="B14926">
        <v>2024</v>
      </c>
      <c r="C14926" t="s">
        <v>397</v>
      </c>
      <c r="D14926">
        <v>16634366</v>
      </c>
    </row>
  </sheetData>
  <autoFilter ref="A1:D14926" xr:uid="{9C94FCA2-A3B0-4EEE-B44D-E564D136E9B6}">
    <sortState xmlns:xlrd2="http://schemas.microsoft.com/office/spreadsheetml/2017/richdata2" ref="A2:D14926">
      <sortCondition ref="A1:A149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 Population Growth</vt:lpstr>
      <vt:lpstr>Top 10 Most Populated Countries</vt:lpstr>
      <vt:lpstr>Comparison</vt:lpstr>
      <vt:lpstr>popolazione-globale-per-paese-1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</dc:creator>
  <cp:lastModifiedBy>Rituparna Mondal</cp:lastModifiedBy>
  <dcterms:created xsi:type="dcterms:W3CDTF">2026-03-28T13:30:32Z</dcterms:created>
  <dcterms:modified xsi:type="dcterms:W3CDTF">2026-03-28T15:57:29Z</dcterms:modified>
</cp:coreProperties>
</file>