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QuotationDetails" r:id="rId3" sheetId="1"/>
  </sheets>
</workbook>
</file>

<file path=xl/sharedStrings.xml><?xml version="1.0" encoding="utf-8"?>
<sst xmlns="http://schemas.openxmlformats.org/spreadsheetml/2006/main" count="122" uniqueCount="89">
  <si>
    <t>Quotation</t>
  </si>
  <si>
    <t>Values</t>
  </si>
  <si>
    <t>Company Name</t>
  </si>
  <si>
    <t>testverificationlink</t>
  </si>
  <si>
    <t>Quote Number</t>
  </si>
  <si>
    <t>PBR3M4</t>
  </si>
  <si>
    <t>Submitted Timestamp</t>
  </si>
  <si>
    <t>2020-10-23T01:53:45.897955Z</t>
  </si>
  <si>
    <t>Estimated Annual Premium</t>
  </si>
  <si>
    <t>4380.00</t>
  </si>
  <si>
    <t>Waiting Period</t>
  </si>
  <si>
    <t>Coverage Date</t>
  </si>
  <si>
    <t>2020-10-23</t>
  </si>
  <si>
    <t>Category 1 Name</t>
  </si>
  <si>
    <t>Category 1</t>
  </si>
  <si>
    <t>Category 1  No. of Employees</t>
  </si>
  <si>
    <t>Category 1  Core Plan</t>
  </si>
  <si>
    <t xml:space="preserve"> Category 1 Allow Dependants</t>
  </si>
  <si>
    <t>Y</t>
  </si>
  <si>
    <t>Category 1 IPD</t>
  </si>
  <si>
    <t/>
  </si>
  <si>
    <t>Category 1 OPD</t>
  </si>
  <si>
    <t>Category 1 Dental</t>
  </si>
  <si>
    <t>Category 1 HIB</t>
  </si>
  <si>
    <t>Category 1 Critical Illness</t>
  </si>
  <si>
    <t>Category 1 Medical Expenses</t>
  </si>
  <si>
    <t>1</t>
  </si>
  <si>
    <t>Category 2 Name</t>
  </si>
  <si>
    <t>Category 2 No. of Employees</t>
  </si>
  <si>
    <t>Category 2 Core Plan</t>
  </si>
  <si>
    <t>Category 2 Allow Dependants</t>
  </si>
  <si>
    <t>N</t>
  </si>
  <si>
    <t>Category 2 IPD</t>
  </si>
  <si>
    <t>Category 2 OPD</t>
  </si>
  <si>
    <t>Category 2 Dental</t>
  </si>
  <si>
    <t>Category 2 HIB</t>
  </si>
  <si>
    <t>Category 2 Critical Illness</t>
  </si>
  <si>
    <t>Category 2 Medical Expenses</t>
  </si>
  <si>
    <t>Category 3 Name</t>
  </si>
  <si>
    <t>Category 3 No. of Employees</t>
  </si>
  <si>
    <t>Category 3 Core Plan</t>
  </si>
  <si>
    <t>Category 3 Allow Dependants</t>
  </si>
  <si>
    <t>Category 3 IPD</t>
  </si>
  <si>
    <t>Category 3 OPD</t>
  </si>
  <si>
    <t>Category 3 Dental</t>
  </si>
  <si>
    <t>Category 3 HIB</t>
  </si>
  <si>
    <t>Category 3 Critical Illness</t>
  </si>
  <si>
    <t>Category 3 Medical Expenses</t>
  </si>
  <si>
    <t>HR Given Name</t>
  </si>
  <si>
    <t>Test</t>
  </si>
  <si>
    <t>HR Surname</t>
  </si>
  <si>
    <t>Automation</t>
  </si>
  <si>
    <t>HR Contact Email</t>
  </si>
  <si>
    <t>testuserforregistration_1001@mailsac.com</t>
  </si>
  <si>
    <t>HR Contact Phone Number</t>
  </si>
  <si>
    <t>98989898</t>
  </si>
  <si>
    <t>Company Address 1</t>
  </si>
  <si>
    <t>test</t>
  </si>
  <si>
    <t>Company Address 2</t>
  </si>
  <si>
    <t>Company Address 3</t>
  </si>
  <si>
    <t>Region</t>
  </si>
  <si>
    <t>region</t>
  </si>
  <si>
    <t>City</t>
  </si>
  <si>
    <t>city</t>
  </si>
  <si>
    <t>Postcode</t>
  </si>
  <si>
    <t>12345</t>
  </si>
  <si>
    <t>Country</t>
  </si>
  <si>
    <t>Thailand</t>
  </si>
  <si>
    <t>Nature of business</t>
  </si>
  <si>
    <t>ADMINISTRATIVE_AND_SUPPORT_SERVICES_ACTIVITIES</t>
  </si>
  <si>
    <t>Authorised Signatory Name 1</t>
  </si>
  <si>
    <t>Authorised Signatory Designation 1</t>
  </si>
  <si>
    <t>Manager</t>
  </si>
  <si>
    <t>Authorised Signatory Name 2</t>
  </si>
  <si>
    <t>Authorised Signatory Designation 2</t>
  </si>
  <si>
    <t>Authorised Signatory Name 3</t>
  </si>
  <si>
    <t>Authorised Signatory Designation 3</t>
  </si>
  <si>
    <t>Agent Given Name</t>
  </si>
  <si>
    <t>Shelly</t>
  </si>
  <si>
    <t>Agent Surname</t>
  </si>
  <si>
    <t>Gupta</t>
  </si>
  <si>
    <t>Agent Code</t>
  </si>
  <si>
    <t>123456</t>
  </si>
  <si>
    <t>Agent Email Address</t>
  </si>
  <si>
    <t>shelly.gupta@prudential.com.sg</t>
  </si>
  <si>
    <t>Policy Number</t>
  </si>
  <si>
    <t>f068b37d-e99d-4905-9ffa-d3a44e0cb486</t>
  </si>
  <si>
    <t>Policy Status</t>
  </si>
  <si>
    <t>Pending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</si>
</sst>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Arial"/>
      <sz val="16.0"/>
      <b val="true"/>
    </font>
  </fonts>
  <fills count="4">
    <fill>
      <patternFill patternType="none"/>
    </fill>
    <fill>
      <patternFill patternType="darkGray"/>
    </fill>
    <fill>
      <patternFill patternType="none">
        <fgColor indexed="42"/>
      </patternFill>
    </fill>
    <fill>
      <patternFill patternType="solid">
        <fgColor indexed="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3" borderId="0" xfId="0" applyFill="true" applyFont="true"/>
    <xf numFmtId="0" fontId="0" fillId="0" borderId="0" xfId="0">
      <alignment wrapText="true" horizontal="center"/>
      <protection locked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61"/>
  <sheetViews>
    <sheetView workbookViewId="0" tabSelected="true"/>
  </sheetViews>
  <sheetFormatPr defaultRowHeight="15.0"/>
  <cols>
    <col min="1" max="1" customWidth="true" width="23.4375" collapsed="true"/>
    <col min="2" max="2" customWidth="true" width="15.625" collapsed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n" s="2">
        <v>0.0</v>
      </c>
    </row>
    <row r="7">
      <c r="A7" t="s" s="2">
        <v>11</v>
      </c>
      <c r="B7" t="s" s="2">
        <v>12</v>
      </c>
    </row>
    <row r="8">
      <c r="A8" t="s" s="2">
        <v>13</v>
      </c>
      <c r="B8" t="s" s="2">
        <v>14</v>
      </c>
    </row>
    <row r="9">
      <c r="A9" t="s" s="2">
        <v>15</v>
      </c>
      <c r="B9" t="n" s="2">
        <v>6.0</v>
      </c>
    </row>
    <row r="10">
      <c r="A10" t="s" s="2">
        <v>16</v>
      </c>
      <c r="B10" t="n" s="2">
        <v>1.0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20</v>
      </c>
    </row>
    <row r="14">
      <c r="A14" t="s" s="2">
        <v>22</v>
      </c>
      <c r="B14" t="s" s="2">
        <v>20</v>
      </c>
    </row>
    <row r="15">
      <c r="A15" t="s" s="2">
        <v>23</v>
      </c>
      <c r="B15" t="s" s="2">
        <v>20</v>
      </c>
    </row>
    <row r="16">
      <c r="A16" t="s" s="2">
        <v>24</v>
      </c>
      <c r="B16" t="s" s="2">
        <v>20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20</v>
      </c>
    </row>
    <row r="19">
      <c r="A19" t="s" s="2">
        <v>28</v>
      </c>
      <c r="B19" t="s" s="2">
        <v>20</v>
      </c>
    </row>
    <row r="20">
      <c r="A20" t="s" s="2">
        <v>29</v>
      </c>
      <c r="B20" t="s" s="2">
        <v>20</v>
      </c>
    </row>
    <row r="21">
      <c r="A21" t="s" s="2">
        <v>30</v>
      </c>
      <c r="B21" t="s" s="2">
        <v>31</v>
      </c>
    </row>
    <row r="22">
      <c r="A22" t="s" s="2">
        <v>32</v>
      </c>
      <c r="B22" t="s" s="2">
        <v>20</v>
      </c>
    </row>
    <row r="23">
      <c r="A23" t="s" s="2">
        <v>33</v>
      </c>
      <c r="B23" t="s" s="2">
        <v>20</v>
      </c>
    </row>
    <row r="24">
      <c r="A24" t="s" s="2">
        <v>34</v>
      </c>
      <c r="B24" t="s" s="2">
        <v>20</v>
      </c>
    </row>
    <row r="25">
      <c r="A25" t="s" s="2">
        <v>35</v>
      </c>
      <c r="B25" t="s" s="2">
        <v>20</v>
      </c>
    </row>
    <row r="26">
      <c r="A26" t="s" s="2">
        <v>36</v>
      </c>
      <c r="B26" t="s" s="2">
        <v>20</v>
      </c>
    </row>
    <row r="27">
      <c r="A27" t="s" s="2">
        <v>37</v>
      </c>
      <c r="B27" t="s" s="2">
        <v>20</v>
      </c>
    </row>
    <row r="28">
      <c r="A28" t="s" s="2">
        <v>38</v>
      </c>
      <c r="B28" t="s" s="2">
        <v>20</v>
      </c>
    </row>
    <row r="29">
      <c r="A29" t="s" s="2">
        <v>39</v>
      </c>
      <c r="B29" t="s" s="2">
        <v>20</v>
      </c>
    </row>
    <row r="30">
      <c r="A30" t="s" s="2">
        <v>40</v>
      </c>
      <c r="B30" t="s" s="2">
        <v>20</v>
      </c>
    </row>
    <row r="31">
      <c r="A31" t="s" s="2">
        <v>41</v>
      </c>
      <c r="B31" t="s" s="2">
        <v>31</v>
      </c>
    </row>
    <row r="32">
      <c r="A32" t="s" s="2">
        <v>42</v>
      </c>
      <c r="B32" t="s" s="2">
        <v>20</v>
      </c>
    </row>
    <row r="33">
      <c r="A33" t="s" s="2">
        <v>43</v>
      </c>
      <c r="B33" t="s" s="2">
        <v>20</v>
      </c>
    </row>
    <row r="34">
      <c r="A34" t="s" s="2">
        <v>44</v>
      </c>
      <c r="B34" t="s" s="2">
        <v>20</v>
      </c>
    </row>
    <row r="35">
      <c r="A35" t="s" s="2">
        <v>45</v>
      </c>
      <c r="B35" t="s" s="2">
        <v>20</v>
      </c>
    </row>
    <row r="36">
      <c r="A36" t="s" s="2">
        <v>46</v>
      </c>
      <c r="B36" t="s" s="2">
        <v>20</v>
      </c>
    </row>
    <row r="37">
      <c r="A37" t="s" s="2">
        <v>47</v>
      </c>
      <c r="B37" t="s" s="2">
        <v>20</v>
      </c>
    </row>
    <row r="38">
      <c r="A38" t="s" s="2">
        <v>48</v>
      </c>
      <c r="B38" t="s" s="2">
        <v>49</v>
      </c>
    </row>
    <row r="39">
      <c r="A39" t="s" s="2">
        <v>50</v>
      </c>
      <c r="B39" t="s" s="2">
        <v>51</v>
      </c>
    </row>
    <row r="40">
      <c r="A40" t="s" s="2">
        <v>52</v>
      </c>
      <c r="B40" t="s" s="2">
        <v>53</v>
      </c>
    </row>
    <row r="41">
      <c r="A41" t="s" s="2">
        <v>54</v>
      </c>
      <c r="B41" t="s" s="2">
        <v>55</v>
      </c>
    </row>
    <row r="42">
      <c r="A42" t="s" s="2">
        <v>56</v>
      </c>
      <c r="B42" t="s" s="2">
        <v>57</v>
      </c>
    </row>
    <row r="43">
      <c r="A43" t="s" s="2">
        <v>58</v>
      </c>
      <c r="B43" s="2"/>
    </row>
    <row r="44">
      <c r="A44" t="s" s="2">
        <v>59</v>
      </c>
      <c r="B44" s="2"/>
    </row>
    <row r="45">
      <c r="A45" t="s" s="2">
        <v>60</v>
      </c>
      <c r="B45" t="s" s="2">
        <v>61</v>
      </c>
    </row>
    <row r="46">
      <c r="A46" t="s" s="2">
        <v>62</v>
      </c>
      <c r="B46" t="s" s="2">
        <v>63</v>
      </c>
    </row>
    <row r="47">
      <c r="A47" t="s" s="2">
        <v>64</v>
      </c>
      <c r="B47" t="s" s="2">
        <v>65</v>
      </c>
    </row>
    <row r="48">
      <c r="A48" t="s" s="2">
        <v>66</v>
      </c>
      <c r="B48" t="s" s="2">
        <v>67</v>
      </c>
    </row>
    <row r="49">
      <c r="A49" t="s" s="2">
        <v>68</v>
      </c>
      <c r="B49" t="s" s="2">
        <v>69</v>
      </c>
    </row>
    <row r="50">
      <c r="A50" t="s" s="2">
        <v>70</v>
      </c>
      <c r="B50" t="s" s="2">
        <v>57</v>
      </c>
    </row>
    <row r="51">
      <c r="A51" t="s" s="2">
        <v>71</v>
      </c>
      <c r="B51" t="s" s="2">
        <v>72</v>
      </c>
    </row>
    <row r="52">
      <c r="A52" t="s" s="2">
        <v>73</v>
      </c>
    </row>
    <row r="53">
      <c r="A53" t="s" s="2">
        <v>74</v>
      </c>
    </row>
    <row r="54">
      <c r="A54" t="s" s="2">
        <v>75</v>
      </c>
    </row>
    <row r="55">
      <c r="A55" t="s" s="2">
        <v>76</v>
      </c>
    </row>
    <row r="56">
      <c r="A56" t="s" s="2">
        <v>77</v>
      </c>
      <c r="B56" t="s" s="2">
        <v>78</v>
      </c>
    </row>
    <row r="57">
      <c r="A57" t="s" s="2">
        <v>79</v>
      </c>
      <c r="B57" t="s" s="2">
        <v>80</v>
      </c>
    </row>
    <row r="58">
      <c r="A58" t="s" s="2">
        <v>81</v>
      </c>
      <c r="B58" t="s" s="2">
        <v>82</v>
      </c>
    </row>
    <row r="59">
      <c r="A59" t="s" s="2">
        <v>83</v>
      </c>
      <c r="B59" t="s" s="2">
        <v>84</v>
      </c>
    </row>
    <row r="60">
      <c r="A60" t="s" s="2">
        <v>85</v>
      </c>
      <c r="B60" t="s" s="2">
        <v>86</v>
      </c>
    </row>
    <row r="61">
      <c r="A61" t="s" s="2">
        <v>87</v>
      </c>
      <c r="B61" t="s">
        <v>88</v>
      </c>
    </row>
  </sheetData>
  <dataValidations count="1">
    <dataValidation type="list" sqref="B61" allowBlank="true" errorStyle="stop" showDropDown="false">
      <formula1>"IN_FORCE,DECLINED"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2020-10-23T01:53:46Z</dcterms:created>
  <dc:creator>Apache POI</dc:creator>
</cp:coreProperties>
</file>