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IT\SEM6\Communication Systems\DigitalAssignmen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<sst xmlns="http://schemas.openxmlformats.org/spreadsheetml/2006/main" count="177" uniqueCount="95">
  <si>
    <t>Article Number</t>
  </si>
  <si>
    <t>Article Name</t>
  </si>
  <si>
    <t>Year of Publishing</t>
  </si>
  <si>
    <t>Teammate</t>
  </si>
  <si>
    <t>An automated framework for traffic noise level analysis using explainable artificial intelligence techniques</t>
  </si>
  <si>
    <t>Ritvik</t>
  </si>
  <si>
    <t>Assessment of signal strength in intelligent reflecting surface‑aided wireless communication systems</t>
  </si>
  <si>
    <t>ChannelComp: A General Method for Computation by Communications</t>
  </si>
  <si>
    <t>Defending AI-Based Automatic Modulation Recognition Models Against Adversarial Attacks</t>
  </si>
  <si>
    <t>Sanjh</t>
  </si>
  <si>
    <t>Optimising multi‐user wireless networks through discrete Fourier transform‐based channel estimation with cascaded intelligent reflecting surfaces</t>
  </si>
  <si>
    <t>Sriram</t>
  </si>
  <si>
    <t>Recent Advances in Automatic Modulation Classification Technology: Methods, Results, and Prospects</t>
  </si>
  <si>
    <t>Noise Modulation-Based Reversible Data Hiding with McEliece Encryption</t>
  </si>
  <si>
    <t>Performance Analysis of Active RIS-Aided Wireless Communication Systems Over Nakagami-m Fading Channel</t>
  </si>
  <si>
    <t>Symbiotic Radio: Cognitive Backscattering Communications for Future Wireless Networks</t>
  </si>
  <si>
    <t>Modulation scheme recognition using convolutional neural network</t>
  </si>
  <si>
    <t>Artificial-Noise-Aided Energy-Efficient Secure Multibeam Wireless Communication Schemes Based on Frequency Diverse Array</t>
  </si>
  <si>
    <t>Comparative analysis of intelligent reflecting surfaces and AF/DF relaying for energy efficient wireless communication</t>
  </si>
  <si>
    <t>6G-Enabled Vehicle-to-Everything Communications: Current Research Trends and Open Challenges</t>
  </si>
  <si>
    <t>An AI-Assisted Smart Healthcare System Using 5G Communication</t>
  </si>
  <si>
    <t>An Empirical Determination of Optimum Artificial Intelligence Algorithm: Detection Using Signal-to-Noise Ratio Approach</t>
  </si>
  <si>
    <t>An Improved Ranking-Based Feature Enhancement Approach for Robust Speaker Recognition</t>
  </si>
  <si>
    <t>Artificial Intelligence applications in Noise Radar Technology</t>
  </si>
  <si>
    <t>Artificial Intelligence for Speech Classification and Enhancement of Speech and Language Disorders: Techniques, Applications, and Future Directions</t>
  </si>
  <si>
    <t>Beyond amplification: how artificial intelligence is redefining hearing</t>
  </si>
  <si>
    <t>Blind Separation for Wireless Communication Convolutive Mixtures Based on Denoising IVA</t>
  </si>
  <si>
    <t>Convolutional Neural Network Algorithm and Application Method for Real-Time Beam Steering in RF System</t>
  </si>
  <si>
    <t>Intelligent identification technology for high‐order digital modulation signals under low signal‐to‐noise ratio conditions</t>
  </si>
  <si>
    <t>NEMO: Real-Time Noise and Exhaust Emissions Monitoring for Sustainable and Intelligent Transportation Systems</t>
  </si>
  <si>
    <t>Real-Time Monte Carlo Denoising With Adaptive Fusion Network</t>
  </si>
  <si>
    <t>Robust Deep Radio Frequency Spectrum Learning for Future Wireless Communications Systems</t>
  </si>
  <si>
    <t>Secure THz Communication in 6G: A Two-Stage DRL Approach for IRS-Assisted NOMA</t>
  </si>
  <si>
    <t>Dual optimization with convolutional coding and AI‑based noise filtering to enhance LoRa resilience for IIoT</t>
  </si>
  <si>
    <t>Semantic Noise and Conceptual Stagnation in Natural Language Processing</t>
  </si>
  <si>
    <t>Nonlinear Noise Compensation in an Integration System of Fiber-Wireless Communication and Free Space Optical Communication</t>
  </si>
  <si>
    <t>Asynchronous Wireless Signal Modulation Recognition Based on In-Phase Quadrature Histogram</t>
  </si>
  <si>
    <t>Automatic Recognition of Communication Signal Modulation Based on the Multiple-Parallel Complex Convolutional Neural Network</t>
  </si>
  <si>
    <t>Phase Noise Effects on the Performance of HighOrder Digital Modulation Terahertz Communication System</t>
  </si>
  <si>
    <t>End-to-end learning of adaptive coded modulation schemes for resilient wireless communications</t>
  </si>
  <si>
    <t>End-to-End Learning From Spectrum Data: A Deep Learning Approach for Wireless Signal Identification in Spectrum Monitoring Applications</t>
  </si>
  <si>
    <t>GPI-Based Secrecy Rate Maximization
Beamforming Scheme for Wireless Transmission
With AN-Aided Directional Modulation</t>
  </si>
  <si>
    <t>Low-noise frequency synthesis and terahertz wireless communication driven by compact turnkey Kerr combs</t>
  </si>
  <si>
    <t>Multi-Channel Radio-Over-Fiber Communication Systems Through Modulation Instability Phenomenon</t>
  </si>
  <si>
    <t>A star modulation network for wireless image semantic transmission</t>
  </si>
  <si>
    <t>Simulation-Based Analysis of Noise Spectral Components Affecting Mobile Communication in Industrial Drones</t>
  </si>
  <si>
    <t>Towards explainability for AI‑based edge wireless signal automatic modulation classification</t>
  </si>
  <si>
    <t>YAMNet‑based transfer learning for compact noise classification in urban and wireless systems</t>
  </si>
  <si>
    <t>A KLJN-Based Thermal Noise Modulation Scheme With Enhanced Reliability for Low-Power IoT Communication</t>
  </si>
  <si>
    <t>A Pulse Frequency Modulation Interpretation of VCOs Enabling VCO-ADC Architectures With Extended Noise Shaping</t>
  </si>
  <si>
    <t>A Wideband Low-Power RF-to-BB Current-Reuse Receiver Using an Active Inductor and 1/f Noise-Cancellation for L-Band Applications</t>
  </si>
  <si>
    <t>Comparative Assessment of Modulation Strategies in Modular Multilevel Converters: An Attempt for a Better Compromise Between the Efficiency and Capacitor Voltages’ Dispersion</t>
  </si>
  <si>
    <t>Directional Modulation With Artificial-Noise Injection Into Time-Modulated Arrays</t>
  </si>
  <si>
    <t>Effects of Multi-Level Format in MMF System Based on Mode-Field Matched Center-Launching Technique</t>
  </si>
  <si>
    <t>Enhancing Noise Reduction in Quadrature Amplitude Modulation Receivers Through Advanced Circuit Design</t>
  </si>
  <si>
    <t>Enhancing the Efficacy of Noise Modulation for SBS Suppression in High Power, Narrow Linewidth Fiber Lasers by the Incorporation of Sinusoidal Modulation</t>
  </si>
  <si>
    <t>Modulation Options for OFDM-Based Waveforms: Classification, Comparison, and Future Directions</t>
  </si>
  <si>
    <t>Noise Analysis and Modulation Optimization for Nonlinear Visible Light Communication System With Signal-Dependent Noise</t>
  </si>
  <si>
    <t>Noise Folding in Optoelectronic PLLs for Ultralow Phase Noise: Modeling and Suppression With Experimental Validation</t>
  </si>
  <si>
    <t>Noise Modulation Over Wireless Energy Transfer: JEIH-NoiseMod</t>
  </si>
  <si>
    <t>Noise Shaping Enhanced DMT Signal Transmission Utilizing Low-Resolution DAC</t>
  </si>
  <si>
    <t>On–Off Digital Noise Modulation</t>
  </si>
  <si>
    <t>Overcoming laser phase noise for low-cost coherent optical communication</t>
  </si>
  <si>
    <t>Phase Noise Effects on Phase-Modulated Coherent Optical OFDM</t>
  </si>
  <si>
    <t>Pulsed HEMT LNA Operation for Qubit Readout</t>
  </si>
  <si>
    <t>Improving the Signal-to-Noise Ratio of Time Domain Fiber Bragg Grating Sensor Based on Hybrid Simplex and Golay Coding Technique</t>
  </si>
  <si>
    <t>Pulse-Width Modulation Technique With Harmonic Injection in the Modulating Wave and Discontinuous Frequency Modulation for the Carrier Wave for Multilevel Inverters: An Application to the Reduction of Acoustic Noise in Induction Motors</t>
  </si>
  <si>
    <t>Device-compatible ultra-high-order quantum noise stream cipher based on delta-sigma modulator and optical chaos</t>
  </si>
  <si>
    <t>Simultaneous Determination of Modulation Types and Signal-to-Noise Ratios Using Feature-Based Approach</t>
  </si>
  <si>
    <t>Pragmatic phase noise compensation for high-order coded modulations</t>
  </si>
  <si>
    <t>Spectral Efficient Spatial Modulation Techniques</t>
  </si>
  <si>
    <t>A Hybrid LSTM-ResNet Deep Neural Network for Noise Reduction and Classification of V-Band Receiver Signals</t>
  </si>
  <si>
    <t>A Machine Learning Perspective on fNIRS Signal Quality Control Approaches</t>
  </si>
  <si>
    <t>A Noise-aware Deep Learning Model for Automatic Modulation Recognition in Radar Signals</t>
  </si>
  <si>
    <t>A machine learning approach for detecting wind farm noise amplitude modulation</t>
  </si>
  <si>
    <t>Artificial neural network for enhancing signal‑to‑noise ratio and contrast in photothermal optical coherence tomography</t>
  </si>
  <si>
    <t>Deep learning prediction of noise-driven nonlinear instabilities in fibre optics</t>
  </si>
  <si>
    <t>Development of signal processing and machine learning methods for spectrum sensing using autocorrelation features</t>
  </si>
  <si>
    <t>Joint modulation format/bit-rate classification and signal-to-noise ratio estimation in multipath fading channels using deep machine learning</t>
  </si>
  <si>
    <t>GLIM: Generalized Detection of Low-SNR Signals Using an Iterative Feedback Model</t>
  </si>
  <si>
    <t>Neural Processing of Noise-Vocoded Speech Under Divided Attention: An fMRI-Machine Learning Study</t>
  </si>
  <si>
    <t>Deep learning-based digital signal modulation identification under different multipath channels</t>
  </si>
  <si>
    <t>Automatic modulation recognition using CNN deep learning
models</t>
  </si>
  <si>
    <t>Machine Learning based Noise Characterization and Correction on Neutral Atoms NISQ Devices</t>
  </si>
  <si>
    <t>Machine Learning-Assisted Secure Random Communication System</t>
  </si>
  <si>
    <t>Modulation Classification for Overlapped Signals Using Deep Learning</t>
  </si>
  <si>
    <t>Monte Carlo Noise Reduction Algorithm Based on Deep Neural Network in Efficient Indoor Scene Rendering System</t>
  </si>
  <si>
    <t>Radio Modulation Classification Optimization Using Combinatorial Deep Learning Technique</t>
  </si>
  <si>
    <t>RFSoC Modulation Classification With Streaming CNN: Data Set Generation &amp; Quantized-Aware Training</t>
  </si>
  <si>
    <t>SEDENOSS: SEparating and DENOising Seismic Signals WithDual-Path Recurrent Neural Network Architecture</t>
  </si>
  <si>
    <t>Recurrence Quantiﬁcation Analysis of Crowd SoundDynamics</t>
  </si>
  <si>
    <t>Deep Adversarial Reinforcement Learning With Noise Compensation by Autoencoder</t>
  </si>
  <si>
    <t>Embedded Hardware-Based Adaptive Filtering for Noise Reduction in Bio impedance Data</t>
  </si>
  <si>
    <t>Autoencoder-Based Recommender System Exploiting Natural Noise Removal</t>
  </si>
  <si>
    <t>Automatic modulation classification of noise-like radar intra pulse signals using cascade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</si>
</sst>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topLeftCell="A34" workbookViewId="0">
      <selection activeCell="E39" sqref="E39"/>
    </sheetView>
  </sheetViews>
  <sheetFormatPr defaultRowHeight="14.5" x14ac:dyDescent="0.35"/>
  <cols>
    <col min="1" max="1" width="14.26953125" style="1" customWidth="1"/>
    <col min="2" max="2" width="77.1796875" style="1" customWidth="1"/>
    <col min="3" max="3" width="16.453125" style="1" customWidth="1"/>
    <col min="4" max="4" width="12.453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17</v>
      </c>
      <c r="B2" s="3" t="s">
        <v>22</v>
      </c>
      <c r="C2" s="3">
        <v>2016</v>
      </c>
      <c r="D2" s="3" t="s">
        <v>5</v>
      </c>
    </row>
    <row r="3" spans="1:4" x14ac:dyDescent="0.35">
      <c r="A3" s="3">
        <v>61</v>
      </c>
      <c r="B3" s="3" t="s">
        <v>63</v>
      </c>
      <c r="C3" s="3">
        <v>2016</v>
      </c>
      <c r="D3" s="3" t="s">
        <v>11</v>
      </c>
    </row>
    <row r="4" spans="1:4" x14ac:dyDescent="0.35">
      <c r="A4" s="3">
        <v>67</v>
      </c>
      <c r="B4" s="3" t="s">
        <v>69</v>
      </c>
      <c r="C4" s="3">
        <v>2016</v>
      </c>
      <c r="D4" s="3" t="s">
        <v>11</v>
      </c>
    </row>
    <row r="5" spans="1:4" x14ac:dyDescent="0.35">
      <c r="A5" s="3">
        <v>78</v>
      </c>
      <c r="B5" s="3" t="s">
        <v>78</v>
      </c>
      <c r="C5" s="3">
        <v>2016</v>
      </c>
      <c r="D5" s="3" t="s">
        <v>9</v>
      </c>
    </row>
    <row r="6" spans="1:4" x14ac:dyDescent="0.35">
      <c r="A6" s="3">
        <v>10</v>
      </c>
      <c r="B6" s="3" t="s">
        <v>16</v>
      </c>
      <c r="C6" s="3">
        <v>2018</v>
      </c>
      <c r="D6" s="3" t="s">
        <v>9</v>
      </c>
    </row>
    <row r="7" spans="1:4" x14ac:dyDescent="0.35">
      <c r="A7" s="3">
        <v>36</v>
      </c>
      <c r="B7" s="3" t="s">
        <v>40</v>
      </c>
      <c r="C7" s="3">
        <v>2018</v>
      </c>
      <c r="D7" s="3" t="s">
        <v>9</v>
      </c>
    </row>
    <row r="8" spans="1:4" x14ac:dyDescent="0.35">
      <c r="A8" s="3">
        <v>37</v>
      </c>
      <c r="B8" s="4" t="s">
        <v>41</v>
      </c>
      <c r="C8" s="3">
        <v>2018</v>
      </c>
      <c r="D8" s="3" t="s">
        <v>9</v>
      </c>
    </row>
    <row r="9" spans="1:4" x14ac:dyDescent="0.35">
      <c r="A9" s="3">
        <v>46</v>
      </c>
      <c r="B9" s="3" t="s">
        <v>49</v>
      </c>
      <c r="C9" s="3">
        <v>2018</v>
      </c>
      <c r="D9" s="3" t="s">
        <v>5</v>
      </c>
    </row>
    <row r="10" spans="1:4" x14ac:dyDescent="0.35">
      <c r="A10" s="3">
        <v>51</v>
      </c>
      <c r="B10" s="3" t="s">
        <v>53</v>
      </c>
      <c r="C10" s="3">
        <v>2018</v>
      </c>
      <c r="D10" s="3" t="s">
        <v>9</v>
      </c>
    </row>
    <row r="11" spans="1:4" x14ac:dyDescent="0.35">
      <c r="A11" s="3">
        <v>66</v>
      </c>
      <c r="B11" s="3" t="s">
        <v>68</v>
      </c>
      <c r="C11" s="3">
        <v>2018</v>
      </c>
      <c r="D11" s="3" t="s">
        <v>11</v>
      </c>
    </row>
    <row r="12" spans="1:4" x14ac:dyDescent="0.35">
      <c r="A12" s="3">
        <v>69</v>
      </c>
      <c r="B12" s="3" t="s">
        <v>70</v>
      </c>
      <c r="C12" s="3">
        <v>2018</v>
      </c>
      <c r="D12" s="3" t="s">
        <v>11</v>
      </c>
    </row>
    <row r="13" spans="1:4" x14ac:dyDescent="0.35">
      <c r="A13" s="3">
        <v>54</v>
      </c>
      <c r="B13" s="3" t="s">
        <v>56</v>
      </c>
      <c r="C13" s="3">
        <v>2019</v>
      </c>
      <c r="D13" s="3" t="s">
        <v>9</v>
      </c>
    </row>
    <row r="14" spans="1:4" x14ac:dyDescent="0.35">
      <c r="A14" s="3">
        <v>63</v>
      </c>
      <c r="B14" s="3" t="s">
        <v>65</v>
      </c>
      <c r="C14" s="3">
        <v>2019</v>
      </c>
      <c r="D14" s="3" t="s">
        <v>9</v>
      </c>
    </row>
    <row r="15" spans="1:4" x14ac:dyDescent="0.35">
      <c r="A15" s="3">
        <v>9</v>
      </c>
      <c r="B15" s="3" t="s">
        <v>15</v>
      </c>
      <c r="C15" s="3">
        <v>2020</v>
      </c>
      <c r="D15" s="3" t="s">
        <v>11</v>
      </c>
    </row>
    <row r="16" spans="1:4" x14ac:dyDescent="0.35">
      <c r="A16" s="3">
        <v>11</v>
      </c>
      <c r="B16" s="3" t="s">
        <v>17</v>
      </c>
      <c r="C16" s="3">
        <v>2020</v>
      </c>
      <c r="D16" s="3" t="s">
        <v>5</v>
      </c>
    </row>
    <row r="17" spans="1:4" x14ac:dyDescent="0.35">
      <c r="A17" s="3">
        <v>27</v>
      </c>
      <c r="B17" s="3" t="s">
        <v>31</v>
      </c>
      <c r="C17" s="3">
        <v>2020</v>
      </c>
      <c r="D17" s="3" t="s">
        <v>11</v>
      </c>
    </row>
    <row r="18" spans="1:4" x14ac:dyDescent="0.35">
      <c r="A18" s="3">
        <v>31</v>
      </c>
      <c r="B18" s="3" t="s">
        <v>35</v>
      </c>
      <c r="C18" s="3">
        <v>2020</v>
      </c>
      <c r="D18" s="3" t="s">
        <v>11</v>
      </c>
    </row>
    <row r="19" spans="1:4" x14ac:dyDescent="0.35">
      <c r="A19" s="3">
        <v>68</v>
      </c>
      <c r="B19" s="3" t="s">
        <v>94</v>
      </c>
      <c r="C19" s="3">
        <v>2020</v>
      </c>
      <c r="D19" s="3" t="s">
        <v>5</v>
      </c>
    </row>
    <row r="20" spans="1:4" x14ac:dyDescent="0.35">
      <c r="A20" s="3">
        <v>74</v>
      </c>
      <c r="B20" s="3" t="s">
        <v>74</v>
      </c>
      <c r="C20" s="3">
        <v>2020</v>
      </c>
      <c r="D20" s="3" t="s">
        <v>5</v>
      </c>
    </row>
    <row r="21" spans="1:4" x14ac:dyDescent="0.35">
      <c r="A21" s="3">
        <v>81</v>
      </c>
      <c r="B21" s="3" t="s">
        <v>81</v>
      </c>
      <c r="C21" s="3">
        <v>2020</v>
      </c>
      <c r="D21" s="3" t="s">
        <v>9</v>
      </c>
    </row>
    <row r="22" spans="1:4" x14ac:dyDescent="0.35">
      <c r="A22" s="3">
        <v>33</v>
      </c>
      <c r="B22" s="3" t="s">
        <v>37</v>
      </c>
      <c r="C22" s="3">
        <v>2021</v>
      </c>
      <c r="D22" s="3" t="s">
        <v>5</v>
      </c>
    </row>
    <row r="23" spans="1:4" x14ac:dyDescent="0.35">
      <c r="A23" s="3">
        <v>53</v>
      </c>
      <c r="B23" s="3" t="s">
        <v>55</v>
      </c>
      <c r="C23" s="3">
        <v>2021</v>
      </c>
      <c r="D23" s="3" t="s">
        <v>9</v>
      </c>
    </row>
    <row r="24" spans="1:4" x14ac:dyDescent="0.35">
      <c r="A24" s="3">
        <v>58</v>
      </c>
      <c r="B24" s="3" t="s">
        <v>60</v>
      </c>
      <c r="C24" s="3">
        <v>2021</v>
      </c>
      <c r="D24" s="3" t="s">
        <v>9</v>
      </c>
    </row>
    <row r="25" spans="1:4" x14ac:dyDescent="0.35">
      <c r="A25" s="3">
        <v>70</v>
      </c>
      <c r="B25" s="3" t="s">
        <v>71</v>
      </c>
      <c r="C25" s="3">
        <v>2021</v>
      </c>
      <c r="D25" s="3" t="s">
        <v>5</v>
      </c>
    </row>
    <row r="26" spans="1:4" x14ac:dyDescent="0.35">
      <c r="A26" s="3">
        <v>92</v>
      </c>
      <c r="B26" s="4" t="s">
        <v>91</v>
      </c>
      <c r="C26" s="3">
        <v>2021</v>
      </c>
      <c r="D26" s="3"/>
    </row>
    <row r="27" spans="1:4" x14ac:dyDescent="0.35">
      <c r="A27" s="3">
        <v>7</v>
      </c>
      <c r="B27" s="3" t="s">
        <v>13</v>
      </c>
      <c r="C27" s="3">
        <v>2022</v>
      </c>
      <c r="D27" s="3" t="s">
        <v>9</v>
      </c>
    </row>
    <row r="28" spans="1:4" x14ac:dyDescent="0.35">
      <c r="A28" s="3">
        <v>22</v>
      </c>
      <c r="B28" s="3" t="s">
        <v>26</v>
      </c>
      <c r="C28" s="3">
        <v>2022</v>
      </c>
      <c r="D28" s="3" t="s">
        <v>9</v>
      </c>
    </row>
    <row r="29" spans="1:4" x14ac:dyDescent="0.35">
      <c r="A29" s="3">
        <v>24</v>
      </c>
      <c r="B29" s="3" t="s">
        <v>28</v>
      </c>
      <c r="C29" s="3">
        <v>2022</v>
      </c>
      <c r="D29" s="3" t="s">
        <v>11</v>
      </c>
    </row>
    <row r="30" spans="1:4" x14ac:dyDescent="0.35">
      <c r="A30" s="3">
        <v>34</v>
      </c>
      <c r="B30" s="3" t="s">
        <v>38</v>
      </c>
      <c r="C30" s="3">
        <v>2022</v>
      </c>
      <c r="D30" s="3" t="s">
        <v>11</v>
      </c>
    </row>
    <row r="31" spans="1:4" x14ac:dyDescent="0.35">
      <c r="A31" s="3">
        <v>47</v>
      </c>
      <c r="B31" s="3" t="s">
        <v>50</v>
      </c>
      <c r="C31" s="3">
        <v>2022</v>
      </c>
      <c r="D31" s="3" t="s">
        <v>5</v>
      </c>
    </row>
    <row r="32" spans="1:4" x14ac:dyDescent="0.35">
      <c r="A32" s="3">
        <v>71</v>
      </c>
      <c r="B32" s="3" t="s">
        <v>72</v>
      </c>
      <c r="C32" s="3">
        <v>2022</v>
      </c>
      <c r="D32" s="3" t="s">
        <v>5</v>
      </c>
    </row>
    <row r="33" spans="1:4" x14ac:dyDescent="0.35">
      <c r="A33" s="3">
        <v>87</v>
      </c>
      <c r="B33" s="3" t="s">
        <v>86</v>
      </c>
      <c r="C33" s="3">
        <v>2022</v>
      </c>
      <c r="D33" s="3" t="s">
        <v>11</v>
      </c>
    </row>
    <row r="34" spans="1:4" x14ac:dyDescent="0.35">
      <c r="A34" s="3">
        <v>90</v>
      </c>
      <c r="B34" s="3" t="s">
        <v>89</v>
      </c>
      <c r="C34" s="3">
        <v>2022</v>
      </c>
      <c r="D34" s="3" t="s">
        <v>11</v>
      </c>
    </row>
    <row r="35" spans="1:4" x14ac:dyDescent="0.35">
      <c r="A35" s="3">
        <v>4</v>
      </c>
      <c r="B35" s="3" t="s">
        <v>8</v>
      </c>
      <c r="C35" s="3">
        <v>2023</v>
      </c>
      <c r="D35" s="3" t="s">
        <v>9</v>
      </c>
    </row>
    <row r="36" spans="1:4" x14ac:dyDescent="0.35">
      <c r="A36" s="3">
        <v>15</v>
      </c>
      <c r="B36" s="3" t="s">
        <v>20</v>
      </c>
      <c r="C36" s="3">
        <v>2023</v>
      </c>
      <c r="D36" s="3" t="s">
        <v>5</v>
      </c>
    </row>
    <row r="37" spans="1:4" x14ac:dyDescent="0.35">
      <c r="A37" s="3">
        <v>18</v>
      </c>
      <c r="B37" s="3" t="s">
        <v>23</v>
      </c>
      <c r="C37" s="3">
        <v>2023</v>
      </c>
      <c r="D37" s="3" t="s">
        <v>5</v>
      </c>
    </row>
    <row r="38" spans="1:4" x14ac:dyDescent="0.35">
      <c r="A38" s="3">
        <v>25</v>
      </c>
      <c r="B38" s="3" t="s">
        <v>29</v>
      </c>
      <c r="C38" s="3">
        <v>2023</v>
      </c>
      <c r="D38" s="3" t="s">
        <v>11</v>
      </c>
    </row>
    <row r="39" spans="1:4" x14ac:dyDescent="0.35">
      <c r="A39" s="3">
        <v>30</v>
      </c>
      <c r="B39" s="3" t="s">
        <v>34</v>
      </c>
      <c r="C39" s="3">
        <v>2023</v>
      </c>
      <c r="D39" s="3" t="s">
        <v>11</v>
      </c>
    </row>
    <row r="40" spans="1:4" x14ac:dyDescent="0.35">
      <c r="A40" s="3">
        <v>55</v>
      </c>
      <c r="B40" s="3" t="s">
        <v>57</v>
      </c>
      <c r="C40" s="3">
        <v>2023</v>
      </c>
      <c r="D40" s="3" t="s">
        <v>9</v>
      </c>
    </row>
    <row r="41" spans="1:4" x14ac:dyDescent="0.35">
      <c r="A41" s="3">
        <v>64</v>
      </c>
      <c r="B41" s="3" t="s">
        <v>66</v>
      </c>
      <c r="C41" s="3">
        <v>2023</v>
      </c>
      <c r="D41" s="3" t="s">
        <v>11</v>
      </c>
    </row>
    <row r="42" spans="1:4" x14ac:dyDescent="0.35">
      <c r="A42" s="3">
        <v>72</v>
      </c>
      <c r="B42" s="3" t="s">
        <v>73</v>
      </c>
      <c r="C42" s="3">
        <v>2023</v>
      </c>
      <c r="D42" s="3" t="s">
        <v>5</v>
      </c>
    </row>
    <row r="43" spans="1:4" x14ac:dyDescent="0.35">
      <c r="A43" s="3">
        <v>91</v>
      </c>
      <c r="B43" s="3" t="s">
        <v>90</v>
      </c>
      <c r="C43" s="3">
        <v>2023</v>
      </c>
      <c r="D43" s="3" t="s">
        <v>11</v>
      </c>
    </row>
    <row r="44" spans="1:4" x14ac:dyDescent="0.35">
      <c r="A44" s="3">
        <v>94</v>
      </c>
      <c r="B44" s="5" t="s">
        <v>93</v>
      </c>
      <c r="C44" s="3">
        <v>2023</v>
      </c>
      <c r="D44" s="3"/>
    </row>
    <row r="45" spans="1:4" x14ac:dyDescent="0.35">
      <c r="A45" s="3">
        <v>3</v>
      </c>
      <c r="B45" s="3" t="s">
        <v>7</v>
      </c>
      <c r="C45" s="3">
        <v>2024</v>
      </c>
      <c r="D45" s="3" t="s">
        <v>5</v>
      </c>
    </row>
    <row r="46" spans="1:4" x14ac:dyDescent="0.35">
      <c r="A46" s="3">
        <v>5</v>
      </c>
      <c r="B46" s="3" t="s">
        <v>10</v>
      </c>
      <c r="C46" s="3">
        <v>2024</v>
      </c>
      <c r="D46" s="3" t="s">
        <v>11</v>
      </c>
    </row>
    <row r="47" spans="1:4" x14ac:dyDescent="0.35">
      <c r="A47" s="3">
        <v>16</v>
      </c>
      <c r="B47" s="3" t="s">
        <v>21</v>
      </c>
      <c r="C47" s="3">
        <v>2024</v>
      </c>
      <c r="D47" s="3" t="s">
        <v>5</v>
      </c>
    </row>
    <row r="48" spans="1:4" x14ac:dyDescent="0.35">
      <c r="A48" s="3">
        <v>23</v>
      </c>
      <c r="B48" s="3" t="s">
        <v>27</v>
      </c>
      <c r="C48" s="3">
        <v>2024</v>
      </c>
      <c r="D48" s="3" t="s">
        <v>9</v>
      </c>
    </row>
    <row r="49" spans="1:4" x14ac:dyDescent="0.35">
      <c r="A49" s="3">
        <v>26</v>
      </c>
      <c r="B49" s="3" t="s">
        <v>30</v>
      </c>
      <c r="C49" s="3">
        <v>2024</v>
      </c>
      <c r="D49" s="3" t="s">
        <v>11</v>
      </c>
    </row>
    <row r="50" spans="1:4" x14ac:dyDescent="0.35">
      <c r="A50" s="3">
        <v>32</v>
      </c>
      <c r="B50" s="3" t="s">
        <v>36</v>
      </c>
      <c r="C50" s="3">
        <v>2024</v>
      </c>
      <c r="D50" s="3" t="s">
        <v>5</v>
      </c>
    </row>
    <row r="51" spans="1:4" x14ac:dyDescent="0.35">
      <c r="A51" s="3">
        <v>35</v>
      </c>
      <c r="B51" s="3" t="s">
        <v>39</v>
      </c>
      <c r="C51" s="3">
        <v>2024</v>
      </c>
      <c r="D51" s="3" t="s">
        <v>5</v>
      </c>
    </row>
    <row r="52" spans="1:4" x14ac:dyDescent="0.35">
      <c r="A52" s="3">
        <v>39</v>
      </c>
      <c r="B52" s="3" t="s">
        <v>42</v>
      </c>
      <c r="C52" s="3">
        <v>2024</v>
      </c>
      <c r="D52" s="3" t="s">
        <v>5</v>
      </c>
    </row>
    <row r="53" spans="1:4" x14ac:dyDescent="0.35">
      <c r="A53" s="3">
        <v>40</v>
      </c>
      <c r="B53" s="3" t="s">
        <v>43</v>
      </c>
      <c r="C53" s="3">
        <v>2024</v>
      </c>
      <c r="D53" s="3" t="s">
        <v>9</v>
      </c>
    </row>
    <row r="54" spans="1:4" x14ac:dyDescent="0.35">
      <c r="A54" s="3">
        <v>43</v>
      </c>
      <c r="B54" s="3" t="s">
        <v>46</v>
      </c>
      <c r="C54" s="3">
        <v>2024</v>
      </c>
      <c r="D54" s="3" t="s">
        <v>11</v>
      </c>
    </row>
    <row r="55" spans="1:4" x14ac:dyDescent="0.35">
      <c r="A55" s="3">
        <v>48</v>
      </c>
      <c r="B55" s="3" t="s">
        <v>51</v>
      </c>
      <c r="C55" s="3">
        <v>2024</v>
      </c>
      <c r="D55" s="3" t="s">
        <v>5</v>
      </c>
    </row>
    <row r="56" spans="1:4" x14ac:dyDescent="0.35">
      <c r="A56" s="3">
        <v>50</v>
      </c>
      <c r="B56" s="3" t="s">
        <v>52</v>
      </c>
      <c r="C56" s="3">
        <v>2024</v>
      </c>
      <c r="D56" s="3" t="s">
        <v>5</v>
      </c>
    </row>
    <row r="57" spans="1:4" x14ac:dyDescent="0.35">
      <c r="A57" s="3">
        <v>60</v>
      </c>
      <c r="B57" s="3" t="s">
        <v>62</v>
      </c>
      <c r="C57" s="3">
        <v>2024</v>
      </c>
      <c r="D57" s="3" t="s">
        <v>11</v>
      </c>
    </row>
    <row r="58" spans="1:4" x14ac:dyDescent="0.35">
      <c r="A58" s="3">
        <v>65</v>
      </c>
      <c r="B58" s="3" t="s">
        <v>67</v>
      </c>
      <c r="C58" s="3">
        <v>2024</v>
      </c>
      <c r="D58" s="3" t="s">
        <v>5</v>
      </c>
    </row>
    <row r="59" spans="1:4" x14ac:dyDescent="0.35">
      <c r="A59" s="3">
        <v>75</v>
      </c>
      <c r="B59" s="3" t="s">
        <v>75</v>
      </c>
      <c r="C59" s="3">
        <v>2024</v>
      </c>
      <c r="D59" s="3" t="s">
        <v>5</v>
      </c>
    </row>
    <row r="60" spans="1:4" x14ac:dyDescent="0.35">
      <c r="A60" s="3">
        <v>76</v>
      </c>
      <c r="B60" s="3" t="s">
        <v>76</v>
      </c>
      <c r="C60" s="3">
        <v>2024</v>
      </c>
      <c r="D60" s="3" t="s">
        <v>5</v>
      </c>
    </row>
    <row r="61" spans="1:4" x14ac:dyDescent="0.35">
      <c r="A61" s="3">
        <v>82</v>
      </c>
      <c r="B61" s="4" t="s">
        <v>82</v>
      </c>
      <c r="C61" s="3">
        <v>2024</v>
      </c>
      <c r="D61" s="3" t="s">
        <v>5</v>
      </c>
    </row>
    <row r="62" spans="1:4" x14ac:dyDescent="0.35">
      <c r="A62" s="3">
        <v>84</v>
      </c>
      <c r="B62" s="3" t="s">
        <v>83</v>
      </c>
      <c r="C62" s="3">
        <v>2024</v>
      </c>
      <c r="D62" s="3" t="s">
        <v>9</v>
      </c>
    </row>
    <row r="63" spans="1:4" x14ac:dyDescent="0.35">
      <c r="A63" s="3">
        <v>86</v>
      </c>
      <c r="B63" s="3" t="s">
        <v>85</v>
      </c>
      <c r="C63" s="3">
        <v>2024</v>
      </c>
      <c r="D63" s="3" t="s">
        <v>11</v>
      </c>
    </row>
    <row r="64" spans="1:4" x14ac:dyDescent="0.35">
      <c r="A64" s="3">
        <v>88</v>
      </c>
      <c r="B64" s="3" t="s">
        <v>87</v>
      </c>
      <c r="C64" s="3">
        <v>2024</v>
      </c>
      <c r="D64" s="3" t="s">
        <v>11</v>
      </c>
    </row>
    <row r="65" spans="1:4" x14ac:dyDescent="0.35">
      <c r="A65" s="3">
        <v>89</v>
      </c>
      <c r="B65" s="3" t="s">
        <v>88</v>
      </c>
      <c r="C65" s="3">
        <v>2024</v>
      </c>
      <c r="D65" s="3" t="s">
        <v>11</v>
      </c>
    </row>
    <row r="66" spans="1:4" x14ac:dyDescent="0.35">
      <c r="A66" s="3">
        <v>1</v>
      </c>
      <c r="B66" s="3" t="s">
        <v>4</v>
      </c>
      <c r="C66" s="3">
        <v>2025</v>
      </c>
      <c r="D66" s="3" t="s">
        <v>5</v>
      </c>
    </row>
    <row r="67" spans="1:4" x14ac:dyDescent="0.35">
      <c r="A67" s="3">
        <v>2</v>
      </c>
      <c r="B67" s="3" t="s">
        <v>6</v>
      </c>
      <c r="C67" s="3">
        <v>2025</v>
      </c>
      <c r="D67" s="3" t="s">
        <v>5</v>
      </c>
    </row>
    <row r="68" spans="1:4" x14ac:dyDescent="0.35">
      <c r="A68" s="3">
        <v>6</v>
      </c>
      <c r="B68" s="3" t="s">
        <v>12</v>
      </c>
      <c r="C68" s="3">
        <v>2025</v>
      </c>
      <c r="D68" s="3" t="s">
        <v>11</v>
      </c>
    </row>
    <row r="69" spans="1:4" x14ac:dyDescent="0.35">
      <c r="A69" s="3">
        <v>8</v>
      </c>
      <c r="B69" s="3" t="s">
        <v>14</v>
      </c>
      <c r="C69" s="3">
        <v>2025</v>
      </c>
      <c r="D69" s="3" t="s">
        <v>11</v>
      </c>
    </row>
    <row r="70" spans="1:4" x14ac:dyDescent="0.35">
      <c r="A70" s="3">
        <v>12</v>
      </c>
      <c r="B70" s="3" t="s">
        <v>18</v>
      </c>
      <c r="C70" s="3">
        <v>2025</v>
      </c>
      <c r="D70" s="3" t="s">
        <v>9</v>
      </c>
    </row>
    <row r="71" spans="1:4" x14ac:dyDescent="0.35">
      <c r="A71" s="3">
        <v>13</v>
      </c>
      <c r="B71" s="3" t="s">
        <v>19</v>
      </c>
      <c r="C71" s="3">
        <v>2025</v>
      </c>
      <c r="D71" s="3" t="s">
        <v>5</v>
      </c>
    </row>
    <row r="72" spans="1:4" x14ac:dyDescent="0.35">
      <c r="A72" s="3">
        <v>20</v>
      </c>
      <c r="B72" s="3" t="s">
        <v>24</v>
      </c>
      <c r="C72" s="3">
        <v>2025</v>
      </c>
      <c r="D72" s="3" t="s">
        <v>9</v>
      </c>
    </row>
    <row r="73" spans="1:4" x14ac:dyDescent="0.35">
      <c r="A73" s="3">
        <v>21</v>
      </c>
      <c r="B73" s="3" t="s">
        <v>25</v>
      </c>
      <c r="C73" s="3">
        <v>2025</v>
      </c>
      <c r="D73" s="3" t="s">
        <v>9</v>
      </c>
    </row>
    <row r="74" spans="1:4" x14ac:dyDescent="0.35">
      <c r="A74" s="3">
        <v>28</v>
      </c>
      <c r="B74" s="3" t="s">
        <v>32</v>
      </c>
      <c r="C74" s="3">
        <v>2025</v>
      </c>
      <c r="D74" s="3" t="s">
        <v>11</v>
      </c>
    </row>
    <row r="75" spans="1:4" x14ac:dyDescent="0.35">
      <c r="A75" s="3">
        <v>29</v>
      </c>
      <c r="B75" s="3" t="s">
        <v>33</v>
      </c>
      <c r="C75" s="3">
        <v>2025</v>
      </c>
      <c r="D75" s="3" t="s">
        <v>9</v>
      </c>
    </row>
    <row r="76" spans="1:4" x14ac:dyDescent="0.35">
      <c r="A76" s="3">
        <v>41</v>
      </c>
      <c r="B76" s="3" t="s">
        <v>44</v>
      </c>
      <c r="C76" s="3">
        <v>2025</v>
      </c>
      <c r="D76" s="3" t="s">
        <v>5</v>
      </c>
    </row>
    <row r="77" spans="1:4" x14ac:dyDescent="0.35">
      <c r="A77" s="3">
        <v>42</v>
      </c>
      <c r="B77" s="3" t="s">
        <v>45</v>
      </c>
      <c r="C77" s="3">
        <v>2025</v>
      </c>
      <c r="D77" s="3" t="s">
        <v>11</v>
      </c>
    </row>
    <row r="78" spans="1:4" x14ac:dyDescent="0.35">
      <c r="A78" s="3">
        <v>44</v>
      </c>
      <c r="B78" s="3" t="s">
        <v>47</v>
      </c>
      <c r="C78" s="3">
        <v>2025</v>
      </c>
      <c r="D78" s="3" t="s">
        <v>11</v>
      </c>
    </row>
    <row r="79" spans="1:4" x14ac:dyDescent="0.35">
      <c r="A79" s="3">
        <v>45</v>
      </c>
      <c r="B79" s="3" t="s">
        <v>48</v>
      </c>
      <c r="C79" s="3">
        <v>2025</v>
      </c>
      <c r="D79" s="3" t="s">
        <v>5</v>
      </c>
    </row>
    <row r="80" spans="1:4" x14ac:dyDescent="0.35">
      <c r="A80" s="3">
        <v>52</v>
      </c>
      <c r="B80" s="3" t="s">
        <v>54</v>
      </c>
      <c r="C80" s="3">
        <v>2025</v>
      </c>
      <c r="D80" s="3" t="s">
        <v>9</v>
      </c>
    </row>
    <row r="81" spans="1:4" x14ac:dyDescent="0.35">
      <c r="A81" s="3">
        <v>56</v>
      </c>
      <c r="B81" s="3" t="s">
        <v>58</v>
      </c>
      <c r="C81" s="3">
        <v>2025</v>
      </c>
      <c r="D81" s="3" t="s">
        <v>9</v>
      </c>
    </row>
    <row r="82" spans="1:4" x14ac:dyDescent="0.35">
      <c r="A82" s="3">
        <v>57</v>
      </c>
      <c r="B82" s="3" t="s">
        <v>59</v>
      </c>
      <c r="C82" s="3">
        <v>2025</v>
      </c>
      <c r="D82" s="3" t="s">
        <v>9</v>
      </c>
    </row>
    <row r="83" spans="1:4" x14ac:dyDescent="0.35">
      <c r="A83" s="3">
        <v>59</v>
      </c>
      <c r="B83" s="3" t="s">
        <v>61</v>
      </c>
      <c r="C83" s="3">
        <v>2025</v>
      </c>
      <c r="D83" s="3" t="s">
        <v>11</v>
      </c>
    </row>
    <row r="84" spans="1:4" x14ac:dyDescent="0.35">
      <c r="A84" s="3">
        <v>62</v>
      </c>
      <c r="B84" s="3" t="s">
        <v>64</v>
      </c>
      <c r="C84" s="3">
        <v>2025</v>
      </c>
      <c r="D84" s="3" t="s">
        <v>11</v>
      </c>
    </row>
    <row r="85" spans="1:4" x14ac:dyDescent="0.35">
      <c r="A85" s="3">
        <v>77</v>
      </c>
      <c r="B85" s="3" t="s">
        <v>77</v>
      </c>
      <c r="C85" s="3">
        <v>2025</v>
      </c>
      <c r="D85" s="3" t="s">
        <v>9</v>
      </c>
    </row>
    <row r="86" spans="1:4" x14ac:dyDescent="0.35">
      <c r="A86" s="3">
        <v>79</v>
      </c>
      <c r="B86" s="3" t="s">
        <v>79</v>
      </c>
      <c r="C86" s="3">
        <v>2025</v>
      </c>
      <c r="D86" s="3" t="s">
        <v>9</v>
      </c>
    </row>
    <row r="87" spans="1:4" x14ac:dyDescent="0.35">
      <c r="A87" s="3">
        <v>80</v>
      </c>
      <c r="B87" s="3" t="s">
        <v>80</v>
      </c>
      <c r="C87" s="3">
        <v>2025</v>
      </c>
      <c r="D87" s="3" t="s">
        <v>9</v>
      </c>
    </row>
    <row r="88" spans="1:4" x14ac:dyDescent="0.35">
      <c r="A88" s="3">
        <v>85</v>
      </c>
      <c r="B88" s="3" t="s">
        <v>84</v>
      </c>
      <c r="C88" s="3">
        <v>2025</v>
      </c>
      <c r="D88" s="3" t="s">
        <v>11</v>
      </c>
    </row>
    <row r="89" spans="1:4" x14ac:dyDescent="0.35">
      <c r="A89" s="3">
        <v>93</v>
      </c>
      <c r="B89" s="5" t="s">
        <v>92</v>
      </c>
      <c r="C89" s="3">
        <v>2025</v>
      </c>
      <c r="D89" s="3"/>
    </row>
  </sheetData>
  <sortState ref="A2:D95">
    <sortCondition ref="C2:C95"/>
  </sortState>
  <conditionalFormatting sqref="B90:B1048576 B62 B1:B11 B27:B31 B39:B58 B60 B64:B87 B13:B25 B33:B37">
    <cfRule type="duplicateValues" dxfId="3" priority="4"/>
  </conditionalFormatting>
  <conditionalFormatting sqref="B90:B1048576 B33:B87 B1:B11 B13:B31">
    <cfRule type="duplicateValues" dxfId="2" priority="3"/>
  </conditionalFormatting>
  <conditionalFormatting sqref="B90:B1048576 B1:B87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2026-03-07T10:19:17Z</dcterms:created>
  <dcterms:modified xsi:type="dcterms:W3CDTF">2026-04-05T11:21:32Z</dcterms:modified>
</cp:coreProperties>
</file>