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4AA32F3C-BC81-4B43-8FAE-A70CDE9BABE6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tc={2786A5D8-50AD-704B-8310-BE8BDDDCE6F8}</author>
  </authors>
  <commentList>
    <comment ref="D4" authorId="0" shapeId="0" xr:uid="{2786A5D8-50AD-704B-8310-BE8BDDDC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a mention of transcriber software being used to transcribe a subset of recordings</t>
      </text>
    </comment>
  </commentList>
</comments>
</file>

<file path=xl/sharedStrings.xml><?xml version="1.0" encoding="utf-8"?>
<sst xmlns="http://schemas.openxmlformats.org/spreadsheetml/2006/main" count="16" uniqueCount="15">
  <si>
    <t>PaperTitle_ToC</t>
  </si>
  <si>
    <t>PaperTitle_NoToC</t>
  </si>
  <si>
    <t>FileName</t>
  </si>
  <si>
    <t>ManualAnnot_sents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</si>
  <si>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</si>
  <si>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</si>
  <si>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Multiple  Coordination  Patterns  in  Infant  and Adult  Vocalizations</t>
  </si>
  <si>
    <t>Infancy - 2016 - Abney - Multiple Coordination Patterns in Infant and Adult Vocalizations</t>
  </si>
  <si>
    <t>The automated system uses speech 518 ABNEY ET AL. recognition technology, trained on human-annotated LENA recordings, to segment and identify onset times for specific vocalization types, taking into account the age of the infant (Richards et al., 2008; Xu, Yapanel, Gray, Gilkerson et al., 2008; Xu, Yapanel &amp; Gray, 2009).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</si>
  <si>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</si>
  <si>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</si>
  <si>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</si>
  <si>
    <t>ManualAnnot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</si>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</sst>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twika Vallomparambath PanikkasserySugasree" id="{4E882187-8143-7842-8F06-2529720A9235}" userId="S::ritwika@ucmerced.edu::d4a39a5e-1913-43b3-a53a-aafede0c02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04-30T16:07:44.47" personId="{4E882187-8143-7842-8F06-2529720A9235}" id="{2786A5D8-50AD-704B-8310-BE8BDDDCE6F8}">
    <text>There is a mention of transcriber software being used to transcribe a subset of recordings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3" width="23.1640625" style="4" customWidth="1"/>
    <col min="4" max="4" width="156.83203125" style="4" customWidth="1"/>
    <col min="5" max="5" width="13.1640625" style="2" customWidth="1"/>
    <col min="6" max="16384" width="8.83203125" style="4"/>
  </cols>
  <sheetData>
    <row r="1" spans="1:5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12</v>
      </c>
    </row>
    <row r="2" spans="1:5" ht="144" x14ac:dyDescent="0.2">
      <c r="B2" s="4" t="s">
        <v>4</v>
      </c>
      <c r="C2" s="4" t="s">
        <v>5</v>
      </c>
      <c r="E2" s="2" t="s">
        <v>14</v>
      </c>
    </row>
    <row r="3" spans="1:5" ht="64" x14ac:dyDescent="0.2">
      <c r="B3" s="4" t="s">
        <v>6</v>
      </c>
      <c r="C3" s="4" t="s">
        <v>7</v>
      </c>
      <c r="D3" s="4" t="s">
        <v>8</v>
      </c>
      <c r="E3" s="2" t="s">
        <v>13</v>
      </c>
    </row>
    <row r="4" spans="1:5" ht="64" x14ac:dyDescent="0.2">
      <c r="A4" s="4" t="s">
        <v>9</v>
      </c>
      <c r="B4" s="4" t="s">
        <v>10</v>
      </c>
      <c r="C4" s="4" t="s">
        <v>11</v>
      </c>
      <c r="E4" s="2" t="s">
        <v>14</v>
      </c>
    </row>
  </sheetData>
  <dataValidations count="1">
    <dataValidation type="list" allowBlank="1" showInputMessage="1" showErrorMessage="1" sqref="E2:E1048576" xr:uid="{63F74664-D3F0-7C49-B206-ECB77E12E4A8}">
      <formula1>"Yes,No"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2026-04-30T16:08:16Z</dcterms:modified>
</cp:coreProperties>
</file>