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ritwikavps/Desktop/GoogleDriveFiles/research/DARCLEPaper2025/DARCLEPaper2025_ExtractionCode/Data/A2_DataForAnalysis_PostAutoAndManualExtraction_2026_04/"/>
    </mc:Choice>
  </mc:AlternateContent>
  <xr:revisionPtr revIDLastSave="0" documentId="13_ncr:1_{3AAA8734-272F-F34A-BBEF-1091D19A2591}" xr6:coauthVersionLast="47" xr6:coauthVersionMax="47" xr10:uidLastSave="{00000000-0000-0000-0000-000000000000}"/>
  <bookViews>
    <workbookView xWindow="0" yWindow="760" windowWidth="30240" windowHeight="17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tc={2786A5D8-50AD-704B-8310-BE8BDDDCE6F8}</author>
  </authors>
  <commentList>
    <comment ref="D4" authorId="0" shapeId="0" xr:uid="{2786A5D8-50AD-704B-8310-BE8BDDDCE6F8}">
      <text>
        <t>[Threaded comment]
Your version of Excel allows you to read this threaded comment; however, any edits to it will get removed if the file is opened in a newer version of Excel. Learn more: https://go.microsoft.com/fwlink/?linkid=870924
Comment:
    There is a mention of transcriber software being used to transcribe a subset of recordings</t>
      </text>
    </comment>
  </commentList>
</comments>
</file>

<file path=xl/sharedStrings.xml><?xml version="1.0" encoding="utf-8"?>
<sst xmlns="http://schemas.openxmlformats.org/spreadsheetml/2006/main" count="16" uniqueCount="15">
  <si>
    <t>PaperTitle_ToC</t>
  </si>
  <si>
    <t>PaperTitle_NoToC</t>
  </si>
  <si>
    <t>FileName</t>
  </si>
  <si>
    <t>ManualAnnot_sents</t>
  </si>
  <si>
    <t>Home language environment in relation to language outcome in Brazilian toddlers who are hard of hearing and controls with typical hearing – a pilot study including reliability analyses of the LENA recording system</t>
  </si>
  <si>
    <t>FerreiraEtAl_HomeLangEnv2023</t>
  </si>
  <si>
    <t>Multiple  Coordination  Patterns  in  Infant  and Adult  Vocalizations</t>
  </si>
  <si>
    <t>Infancy - 2016 - Abney - Multiple Coordination Patterns in Infant and Adult Vocalizations</t>
  </si>
  <si>
    <t>The automated system uses speech 518 ABNEY ET AL. recognition technology, trained on human-annotated LENA recordings, to segment and identify onset times for specific vocalization types, taking into account the age of the infant (Richards et al., 2008; Xu, Yapanel, Gray, Gilkerson et al., 2008; Xu, Yapanel &amp; Gray, 2009).</t>
  </si>
  <si>
    <t>Importance of Parent Talk on the Development of Preterm Infant Vocalizations</t>
  </si>
  <si>
    <t>Importance of Parent Talk on the Development of Preterm Infant Vocalizations abstract</t>
  </si>
  <si>
    <t>Importance_of_Parent_Talk_on_the_Develop</t>
  </si>
  <si>
    <t>ManualAnnot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</si>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</sst>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2" borderId="0" xfId="0" applyFill="1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itwika Vallomparambath PanikkasserySugasree" id="{4E882187-8143-7842-8F06-2529720A9235}" userId="S::ritwika@ucmerced.edu::d4a39a5e-1913-43b3-a53a-aafede0c026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6-04-30T16:07:44.47" personId="{4E882187-8143-7842-8F06-2529720A9235}" id="{2786A5D8-50AD-704B-8310-BE8BDDDCE6F8}">
    <text>There is a mention of transcriber software being used to transcribe a subset of recordings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D14" sqref="D14"/>
    </sheetView>
  </sheetViews>
  <sheetFormatPr baseColWidth="10" defaultColWidth="8.83203125" defaultRowHeight="15" x14ac:dyDescent="0.2"/>
  <cols>
    <col min="1" max="3" width="23.1640625" style="4" customWidth="1"/>
    <col min="4" max="4" width="156.83203125" style="4" customWidth="1"/>
    <col min="5" max="5" width="13.1640625" style="2" customWidth="1"/>
    <col min="6" max="16384" width="8.83203125" style="4"/>
  </cols>
  <sheetData>
    <row r="1" spans="1:5" ht="16" x14ac:dyDescent="0.2">
      <c r="A1" s="3" t="s">
        <v>0</v>
      </c>
      <c r="B1" s="3" t="s">
        <v>1</v>
      </c>
      <c r="C1" s="3" t="s">
        <v>2</v>
      </c>
      <c r="D1" s="3" t="s">
        <v>3</v>
      </c>
      <c r="E1" s="1" t="s">
        <v>12</v>
      </c>
    </row>
    <row r="2" spans="1:5" ht="144" x14ac:dyDescent="0.2">
      <c r="B2" s="4" t="s">
        <v>4</v>
      </c>
      <c r="C2" s="4" t="s">
        <v>5</v>
      </c>
      <c r="E2" s="2" t="s">
        <v>14</v>
      </c>
    </row>
    <row r="3" spans="1:5" ht="64" x14ac:dyDescent="0.2">
      <c r="B3" s="4" t="s">
        <v>6</v>
      </c>
      <c r="C3" s="4" t="s">
        <v>7</v>
      </c>
      <c r="D3" s="4" t="s">
        <v>8</v>
      </c>
      <c r="E3" s="2" t="s">
        <v>13</v>
      </c>
    </row>
    <row r="4" spans="1:5" ht="64" x14ac:dyDescent="0.2">
      <c r="A4" s="4" t="s">
        <v>9</v>
      </c>
      <c r="B4" s="4" t="s">
        <v>10</v>
      </c>
      <c r="C4" s="4" t="s">
        <v>11</v>
      </c>
      <c r="E4" s="2" t="s">
        <v>14</v>
      </c>
    </row>
  </sheetData>
  <dataValidations count="1">
    <dataValidation type="list" allowBlank="1" showInputMessage="1" showErrorMessage="1" sqref="E2:E1048576" xr:uid="{63F74664-D3F0-7C49-B206-ECB77E12E4A8}">
      <formula1>"Yes,No"</formula1>
    </dataValidation>
  </dataValidation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Ritwika Vallomparambath PanikkasserySugasree</cp:lastModifiedBy>
  <dcterms:created xsi:type="dcterms:W3CDTF">2026-04-30T15:21:25Z</dcterms:created>
  <dcterms:modified xsi:type="dcterms:W3CDTF">2026-07-14T20:00:55Z</dcterms:modified>
</cp:coreProperties>
</file>