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yy\work\个人项目\05-ITILXF论坛\产品团队\20150517-管理模板修订\04-发布版本V1.0\06-V1.00-发布版-PDF\"/>
    </mc:Choice>
  </mc:AlternateContent>
  <bookViews>
    <workbookView xWindow="4650" yWindow="0" windowWidth="20490" windowHeight="7755"/>
  </bookViews>
  <sheets>
    <sheet name="封面" sheetId="1" r:id="rId1"/>
    <sheet name="产品概述" sheetId="2" r:id="rId2"/>
    <sheet name="修订记录" sheetId="4" r:id="rId3"/>
    <sheet name="质量登记单" sheetId="3" r:id="rId4"/>
  </sheets>
  <definedNames>
    <definedName name="Z_3E5B4EBD_78B3_475F_B084_3ADD21D1A709_.wvu.PrintArea" localSheetId="3" hidden="1">质量登记单!$A$1:$J$18</definedName>
    <definedName name="Z_3EEC5018_F4FC_6E4E_B754_D9D0BCA60CFD_.wvu.PrintArea" localSheetId="3" hidden="1">质量登记单!$A$1:$J$18</definedName>
    <definedName name="Z_5DE2BA42_0C6B_49BA_908B_A8373928188C_.wvu.PrintArea" localSheetId="3" hidden="1">质量登记单!$A$1:$J$18</definedName>
  </definedNames>
  <calcPr calcId="125725"/>
</workbook>
</file>

<file path=xl/comments1.xml><?xml version="1.0" encoding="utf-8"?>
<comments xmlns="http://schemas.openxmlformats.org/spreadsheetml/2006/main">
  <authors>
    <author>Malcolm.West</author>
    <author>m.chao</author>
  </authors>
  <commentList>
    <comment ref="A1" authorId="0" shapeId="0">
      <text>
        <r>
          <rPr>
            <b/>
            <sz val="9"/>
            <color indexed="81"/>
            <rFont val="宋体"/>
            <family val="3"/>
            <charset val="134"/>
          </rPr>
          <t xml:space="preserve">质量ID:
</t>
        </r>
        <r>
          <rPr>
            <sz val="9"/>
            <color indexed="81"/>
            <rFont val="宋体"/>
            <family val="3"/>
            <charset val="134"/>
          </rPr>
          <t xml:space="preserve">记入质量登记单的每一个质量活动都有唯一的检索号。通常这会是数字或字母-数字组合
</t>
        </r>
      </text>
    </comment>
    <comment ref="B1" authorId="0" shapeId="0">
      <text>
        <r>
          <rPr>
            <b/>
            <sz val="9"/>
            <color indexed="81"/>
            <rFont val="宋体"/>
            <family val="3"/>
            <charset val="134"/>
          </rPr>
          <t xml:space="preserve">产品ID: </t>
        </r>
        <r>
          <rPr>
            <sz val="9"/>
            <color indexed="81"/>
            <rFont val="宋体"/>
            <family val="3"/>
            <charset val="134"/>
          </rPr>
          <t xml:space="preserve">
与质量活动相关的产品的唯一标识符</t>
        </r>
      </text>
    </comment>
    <comment ref="C1" authorId="1" shapeId="0">
      <text>
        <r>
          <rPr>
            <b/>
            <sz val="9"/>
            <color indexed="81"/>
            <rFont val="宋体"/>
            <family val="3"/>
            <charset val="134"/>
          </rPr>
          <t>产品名称:</t>
        </r>
        <r>
          <rPr>
            <sz val="9"/>
            <color indexed="81"/>
            <rFont val="宋体"/>
            <family val="3"/>
            <charset val="134"/>
          </rPr>
          <t xml:space="preserve">
例如：测试计划</t>
        </r>
      </text>
    </comment>
    <comment ref="D1" authorId="0" shapeId="0">
      <text>
        <r>
          <rPr>
            <b/>
            <sz val="9"/>
            <color indexed="81"/>
            <rFont val="宋体"/>
            <family val="3"/>
            <charset val="134"/>
          </rPr>
          <t>质量评测方法：</t>
        </r>
        <r>
          <rPr>
            <sz val="9"/>
            <color indexed="81"/>
            <rFont val="宋体"/>
            <family val="3"/>
            <charset val="134"/>
          </rPr>
          <t xml:space="preserve">
质量活动的方法(例如试验、质量评审、审计等)</t>
        </r>
      </text>
    </comment>
    <comment ref="E1" authorId="1" shapeId="0">
      <text>
        <r>
          <rPr>
            <b/>
            <sz val="9"/>
            <color indexed="81"/>
            <rFont val="宋体"/>
            <family val="3"/>
            <charset val="134"/>
          </rPr>
          <t>角色与职责:</t>
        </r>
        <r>
          <rPr>
            <sz val="9"/>
            <color indexed="81"/>
            <rFont val="宋体"/>
            <family val="3"/>
            <charset val="134"/>
          </rPr>
          <t xml:space="preserve">
负责质量管理活动的人或团队（例如：审核人或质量评审人，推荐人，评审人），主持，管理者）</t>
        </r>
      </text>
    </comment>
    <comment ref="J1" authorId="1" shapeId="0">
      <text>
        <r>
          <rPr>
            <b/>
            <sz val="9"/>
            <color indexed="81"/>
            <rFont val="宋体"/>
            <family val="3"/>
            <charset val="134"/>
          </rPr>
          <t>质量活动完成:</t>
        </r>
        <r>
          <rPr>
            <sz val="9"/>
            <color indexed="81"/>
            <rFont val="宋体"/>
            <family val="3"/>
            <charset val="134"/>
          </rPr>
          <t xml:space="preserve">
签字确认质量活动已经完成</t>
        </r>
      </text>
    </comment>
    <comment ref="M1" authorId="1" shapeId="0">
      <text>
        <r>
          <rPr>
            <b/>
            <sz val="9"/>
            <color indexed="81"/>
            <rFont val="宋体"/>
            <family val="3"/>
            <charset val="134"/>
          </rPr>
          <t>质量活动的结果:</t>
        </r>
        <r>
          <rPr>
            <sz val="9"/>
            <color indexed="81"/>
            <rFont val="宋体"/>
            <family val="3"/>
            <charset val="134"/>
          </rPr>
          <t xml:space="preserve">
一个产品未能通过质量评审，那么任何再评估就要在登记单里以单独记录项列示自因为初始质量活动己经完成(结果判定为“不通过”)</t>
        </r>
      </text>
    </comment>
    <comment ref="N1" authorId="0" shapeId="0">
      <text>
        <r>
          <rPr>
            <b/>
            <sz val="9"/>
            <color indexed="81"/>
            <rFont val="宋体"/>
            <family val="3"/>
            <charset val="134"/>
          </rPr>
          <t>质量记录</t>
        </r>
        <r>
          <rPr>
            <sz val="9"/>
            <color indexed="81"/>
            <rFont val="宋体"/>
            <family val="3"/>
            <charset val="134"/>
          </rPr>
          <t>：
对质量检查文件的提示，例如一份测试计划或有关受检产品纠正行动的详细情况。</t>
        </r>
      </text>
    </comment>
  </commentList>
</comments>
</file>

<file path=xl/sharedStrings.xml><?xml version="1.0" encoding="utf-8"?>
<sst xmlns="http://schemas.openxmlformats.org/spreadsheetml/2006/main" count="112" uniqueCount="93">
  <si>
    <t>项目名称:</t>
  </si>
  <si>
    <t>日期:</t>
  </si>
  <si>
    <t>版本类型:</t>
  </si>
  <si>
    <t>编写人:</t>
  </si>
  <si>
    <t>文档编号:</t>
  </si>
  <si>
    <t>修订历史</t>
  </si>
  <si>
    <t>概述</t>
  </si>
  <si>
    <t>目的</t>
  </si>
  <si>
    <t>内容</t>
  </si>
  <si>
    <t>建议</t>
  </si>
  <si>
    <t>PRINCE2管理产品项目</t>
    <phoneticPr fontId="7" type="noConversion"/>
  </si>
  <si>
    <t>所有者:</t>
    <phoneticPr fontId="7" type="noConversion"/>
  </si>
  <si>
    <t>客户:</t>
    <phoneticPr fontId="7" type="noConversion"/>
  </si>
  <si>
    <t>PRINCE2产品原创团队</t>
    <phoneticPr fontId="7" type="noConversion"/>
  </si>
  <si>
    <t>无</t>
  </si>
  <si>
    <t>修订日期</t>
    <phoneticPr fontId="7" type="noConversion"/>
  </si>
  <si>
    <t>上次修订日期</t>
    <phoneticPr fontId="7" type="noConversion"/>
  </si>
  <si>
    <t>修订记录</t>
    <phoneticPr fontId="7" type="noConversion"/>
  </si>
  <si>
    <t>修订人</t>
    <phoneticPr fontId="7" type="noConversion"/>
  </si>
  <si>
    <t>备注：此文档只有在打印时，才能生效。</t>
    <phoneticPr fontId="7" type="noConversion"/>
  </si>
  <si>
    <r>
      <t>下次版本发布日期：</t>
    </r>
    <r>
      <rPr>
        <b/>
        <sz val="11"/>
        <color indexed="8"/>
        <rFont val="微软雅黑"/>
        <family val="2"/>
        <charset val="134"/>
      </rPr>
      <t xml:space="preserve"> </t>
    </r>
    <phoneticPr fontId="7" type="noConversion"/>
  </si>
  <si>
    <t>此文档要得到以下批准，并保存一份签字版在项目文件中。</t>
    <phoneticPr fontId="7" type="noConversion"/>
  </si>
  <si>
    <t>姓名</t>
    <phoneticPr fontId="7" type="noConversion"/>
  </si>
  <si>
    <t>签名</t>
    <phoneticPr fontId="7" type="noConversion"/>
  </si>
  <si>
    <t>职位</t>
    <phoneticPr fontId="7" type="noConversion"/>
  </si>
  <si>
    <t>批准日期</t>
    <phoneticPr fontId="7" type="noConversion"/>
  </si>
  <si>
    <t>版本</t>
    <phoneticPr fontId="7" type="noConversion"/>
  </si>
  <si>
    <t>分发</t>
    <phoneticPr fontId="7" type="noConversion"/>
  </si>
  <si>
    <t>批准</t>
    <phoneticPr fontId="7" type="noConversion"/>
  </si>
  <si>
    <t>此文档要分发给以下人：</t>
    <phoneticPr fontId="7" type="noConversion"/>
  </si>
  <si>
    <t>使用说明：</t>
  </si>
  <si>
    <r>
      <t>1、</t>
    </r>
    <r>
      <rPr>
        <sz val="7"/>
        <color indexed="8"/>
        <rFont val="Times New Roman"/>
        <family val="1"/>
      </rPr>
      <t xml:space="preserve">  </t>
    </r>
    <r>
      <rPr>
        <sz val="10"/>
        <color indexed="8"/>
        <rFont val="宋体"/>
        <family val="3"/>
        <charset val="134"/>
      </rPr>
      <t>此模板分为二个部分</t>
    </r>
  </si>
  <si>
    <r>
      <t>a)</t>
    </r>
    <r>
      <rPr>
        <sz val="7"/>
        <color indexed="8"/>
        <rFont val="Times New Roman"/>
        <family val="1"/>
      </rPr>
      <t xml:space="preserve">      </t>
    </r>
    <r>
      <rPr>
        <sz val="10"/>
        <color indexed="8"/>
        <rFont val="宋体"/>
        <family val="3"/>
        <charset val="134"/>
      </rPr>
      <t>第一部分：产品说明，此说明以前的内容为产品概述说明及产品模板版本记录。</t>
    </r>
  </si>
  <si>
    <r>
      <t>b)</t>
    </r>
    <r>
      <rPr>
        <sz val="7"/>
        <color indexed="8"/>
        <rFont val="Times New Roman"/>
        <family val="1"/>
      </rPr>
      <t xml:space="preserve">      </t>
    </r>
    <r>
      <rPr>
        <sz val="10"/>
        <color indexed="8"/>
        <rFont val="宋体"/>
        <family val="3"/>
        <charset val="134"/>
      </rPr>
      <t>第二部分：产品模板，此说明以后的内容为产品模板。</t>
    </r>
  </si>
  <si>
    <r>
      <t>2、</t>
    </r>
    <r>
      <rPr>
        <sz val="7"/>
        <color indexed="8"/>
        <rFont val="Times New Roman"/>
        <family val="1"/>
      </rPr>
      <t xml:space="preserve">  </t>
    </r>
    <r>
      <rPr>
        <sz val="10"/>
        <color indexed="8"/>
        <rFont val="宋体"/>
        <family val="3"/>
        <charset val="134"/>
      </rPr>
      <t>模板使用时，通读完第一部分，了解产品的目的和内容后，删除第一部分，填写第二部分。</t>
    </r>
  </si>
  <si>
    <t>所有PRINCE2的实践者</t>
    <phoneticPr fontId="7" type="noConversion"/>
  </si>
  <si>
    <t>质量登记单</t>
    <phoneticPr fontId="7" type="noConversion"/>
  </si>
  <si>
    <t>P2-A23-JL-质量登记单</t>
    <phoneticPr fontId="7" type="noConversion"/>
  </si>
  <si>
    <t>质量登记单用来概述所有己计划或已完成的质量管理活动，为阶段竣工报告和项目竣工报告提供信息。
它的目的是:
- 对每一个质量活动发布唯一的一个索引
- 作为产品质量记录的指针
- 作为己实施质量活动的数量和类型的摘要</t>
    <phoneticPr fontId="7" type="noConversion"/>
  </si>
  <si>
    <t>详见工作表3质量登记单</t>
    <phoneticPr fontId="7" type="noConversion"/>
  </si>
  <si>
    <t>来源:
- 质量登记单的格式、 组成在质量管理战略里规定。
- 当前管理阶段的阶段计划对质量活动已经生成记录项。创建小组计划时可以对它进行更新。
- 其余信息来自质量活动的实际表现
- 签字确认完成的日期是当所有纠正性行动都已签字完成时</t>
    <phoneticPr fontId="24" type="noConversion"/>
  </si>
  <si>
    <t>格式及表现形式:
质量登记单可采用多种格式，包括:
- 文件、 电子表格或数据库
- 独立登记单或在进展评审纪要中提出
- 项目管理工具中的条目
- 综合的项目登记单的一部分. 该登记单包括了所有的凤险、行动、决策、假设、问题和经验教训等内容。</t>
    <phoneticPr fontId="24" type="noConversion"/>
  </si>
  <si>
    <t>质量登记单应符合以下质量标准:
- 己经规定了确保每个质量活动都记入质量登记单的步骤
- 质量登记单的职责已经分派
- 备相关行动有清晰的描述， 并已部署。
- 记录项作7唯一的标识， 包括它们与哪个产品有关。
- 质量登记单 的取用是受控的
- 质量登记单存放在安全地方
- 所有质量活动都处在恰当的控制水平上</t>
    <phoneticPr fontId="25" type="noConversion"/>
  </si>
  <si>
    <r>
      <rPr>
        <b/>
        <sz val="10"/>
        <rFont val="宋体"/>
        <family val="3"/>
        <charset val="134"/>
      </rPr>
      <t>质量</t>
    </r>
    <r>
      <rPr>
        <b/>
        <sz val="10"/>
        <rFont val="Arial"/>
        <family val="2"/>
      </rPr>
      <t>ID</t>
    </r>
    <phoneticPr fontId="24" type="noConversion"/>
  </si>
  <si>
    <t>产品ID</t>
    <phoneticPr fontId="24" type="noConversion"/>
  </si>
  <si>
    <t>产品名称</t>
    <phoneticPr fontId="24" type="noConversion"/>
  </si>
  <si>
    <t>质量评测方法</t>
    <phoneticPr fontId="24" type="noConversion"/>
  </si>
  <si>
    <t>角色与职责</t>
    <phoneticPr fontId="24" type="noConversion"/>
  </si>
  <si>
    <t>质量活动</t>
    <phoneticPr fontId="24" type="noConversion"/>
  </si>
  <si>
    <t>质量活动结束</t>
    <phoneticPr fontId="24" type="noConversion"/>
  </si>
  <si>
    <t>质量活动结果</t>
    <phoneticPr fontId="24" type="noConversion"/>
  </si>
  <si>
    <t>质量记录</t>
    <phoneticPr fontId="24" type="noConversion"/>
  </si>
  <si>
    <t>角色</t>
    <phoneticPr fontId="24" type="noConversion"/>
  </si>
  <si>
    <t>计划日期</t>
    <phoneticPr fontId="24" type="noConversion"/>
  </si>
  <si>
    <t>预测日期</t>
    <phoneticPr fontId="24" type="noConversion"/>
  </si>
  <si>
    <t>实际日期</t>
    <phoneticPr fontId="24" type="noConversion"/>
  </si>
  <si>
    <t>翻译和创建中文版模板</t>
  </si>
  <si>
    <t>所有者:</t>
    <phoneticPr fontId="32" type="noConversion"/>
  </si>
  <si>
    <t>客户:</t>
    <phoneticPr fontId="32" type="noConversion"/>
  </si>
  <si>
    <t>备注：此文档只有在打印时，才能生效。</t>
    <phoneticPr fontId="32" type="noConversion"/>
  </si>
  <si>
    <r>
      <t>下次版本发布日期：</t>
    </r>
    <r>
      <rPr>
        <b/>
        <sz val="11"/>
        <color indexed="8"/>
        <rFont val="微软雅黑"/>
        <family val="2"/>
        <charset val="134"/>
      </rPr>
      <t xml:space="preserve"> </t>
    </r>
    <phoneticPr fontId="32" type="noConversion"/>
  </si>
  <si>
    <t>修订日期</t>
    <phoneticPr fontId="32" type="noConversion"/>
  </si>
  <si>
    <t>上次修订日期</t>
    <phoneticPr fontId="32" type="noConversion"/>
  </si>
  <si>
    <t>修订记录</t>
    <phoneticPr fontId="32" type="noConversion"/>
  </si>
  <si>
    <t>修订人</t>
    <phoneticPr fontId="32" type="noConversion"/>
  </si>
  <si>
    <t>批准</t>
    <phoneticPr fontId="32" type="noConversion"/>
  </si>
  <si>
    <t>此文档要得到以下批准，并保存一份签字版在项目文件中。</t>
    <phoneticPr fontId="32" type="noConversion"/>
  </si>
  <si>
    <t>姓名</t>
    <phoneticPr fontId="32" type="noConversion"/>
  </si>
  <si>
    <t>签名</t>
    <phoneticPr fontId="32" type="noConversion"/>
  </si>
  <si>
    <t>职位</t>
    <phoneticPr fontId="32" type="noConversion"/>
  </si>
  <si>
    <t>批准日期</t>
    <phoneticPr fontId="32" type="noConversion"/>
  </si>
  <si>
    <t>版本</t>
    <phoneticPr fontId="32" type="noConversion"/>
  </si>
  <si>
    <t>分发</t>
    <phoneticPr fontId="32" type="noConversion"/>
  </si>
  <si>
    <t>此文档要分发给以下人：</t>
    <phoneticPr fontId="32" type="noConversion"/>
  </si>
  <si>
    <t>姓名</t>
    <phoneticPr fontId="32" type="noConversion"/>
  </si>
  <si>
    <t>职位</t>
    <phoneticPr fontId="32" type="noConversion"/>
  </si>
  <si>
    <t>质量登记单</t>
    <phoneticPr fontId="32" type="noConversion"/>
  </si>
  <si>
    <t>孙佳希，朱立，郭爽来</t>
    <phoneticPr fontId="7" type="noConversion"/>
  </si>
  <si>
    <t>孙佳希</t>
    <phoneticPr fontId="7" type="noConversion"/>
  </si>
  <si>
    <t>禹帅林</t>
  </si>
  <si>
    <t>杨泉</t>
  </si>
  <si>
    <t>团队主管</t>
  </si>
  <si>
    <t>V0.50</t>
  </si>
  <si>
    <t>V1.00</t>
  </si>
  <si>
    <t>姓名</t>
  </si>
  <si>
    <t>职位</t>
  </si>
  <si>
    <t>分发日期</t>
  </si>
  <si>
    <t>版本</t>
  </si>
  <si>
    <t>PRINCE2产品原创团队全体成员</t>
  </si>
  <si>
    <t>PRINCE2实践者、学习者、爱好者</t>
  </si>
  <si>
    <t>V1.00</t>
    <phoneticPr fontId="7" type="noConversion"/>
  </si>
  <si>
    <t>模板完善，增加分享人</t>
    <phoneticPr fontId="7" type="noConversion"/>
  </si>
  <si>
    <t>姓名</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</si>
</sst>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yyyy/mm/dd"/>
  </numFmts>
  <fonts count="37" x14ac:knownFonts="1">
    <font>
      <sz val="11"/>
      <color indexed="8"/>
      <name val="宋体"/>
      <charset val="134"/>
    </font>
    <font>
      <sz val="10"/>
      <name val="Arial"/>
      <family val="2"/>
    </font>
    <font>
      <sz val="10"/>
      <name val="宋体"/>
      <family val="3"/>
      <charset val="134"/>
    </font>
    <font>
      <sz val="11"/>
      <color indexed="8"/>
      <name val="微软雅黑"/>
      <family val="2"/>
      <charset val="134"/>
    </font>
    <font>
      <sz val="10"/>
      <color indexed="8"/>
      <name val="微软雅黑"/>
      <family val="2"/>
      <charset val="134"/>
    </font>
    <font>
      <sz val="9"/>
      <color indexed="81"/>
      <name val="宋体"/>
      <family val="3"/>
      <charset val="134"/>
    </font>
    <font>
      <b/>
      <sz val="16"/>
      <name val="黑体"/>
      <family val="3"/>
      <charset val="134"/>
    </font>
    <font>
      <sz val="9"/>
      <name val="宋体"/>
      <family val="3"/>
      <charset val="134"/>
    </font>
    <font>
      <sz val="10"/>
      <color indexed="8"/>
      <name val="宋体"/>
      <family val="3"/>
      <charset val="134"/>
      <scheme val="minor"/>
    </font>
    <font>
      <sz val="10"/>
      <color indexed="8"/>
      <name val="宋体"/>
      <family val="3"/>
      <charset val="134"/>
    </font>
    <font>
      <b/>
      <sz val="12"/>
      <name val="黑体"/>
      <family val="3"/>
      <charset val="134"/>
    </font>
    <font>
      <b/>
      <sz val="16"/>
      <color indexed="8"/>
      <name val="黑体"/>
      <family val="3"/>
      <charset val="134"/>
    </font>
    <font>
      <sz val="11"/>
      <color indexed="8"/>
      <name val="黑体"/>
      <family val="3"/>
      <charset val="134"/>
    </font>
    <font>
      <sz val="11"/>
      <color indexed="8"/>
      <name val="宋体"/>
      <family val="3"/>
      <charset val="134"/>
    </font>
    <font>
      <sz val="12"/>
      <color indexed="8"/>
      <name val="宋体"/>
      <family val="3"/>
      <charset val="134"/>
    </font>
    <font>
      <b/>
      <sz val="16"/>
      <color indexed="8"/>
      <name val="宋体"/>
      <family val="3"/>
      <charset val="134"/>
    </font>
    <font>
      <sz val="12"/>
      <name val="宋体"/>
      <family val="3"/>
      <charset val="134"/>
    </font>
    <font>
      <b/>
      <sz val="11"/>
      <color indexed="8"/>
      <name val="黑体"/>
      <family val="3"/>
      <charset val="134"/>
    </font>
    <font>
      <b/>
      <sz val="11"/>
      <color indexed="8"/>
      <name val="微软雅黑"/>
      <family val="2"/>
      <charset val="134"/>
    </font>
    <font>
      <b/>
      <sz val="10.5"/>
      <color indexed="8"/>
      <name val="宋体"/>
      <family val="3"/>
      <charset val="134"/>
    </font>
    <font>
      <sz val="10"/>
      <color indexed="8"/>
      <name val="Arial"/>
      <family val="2"/>
    </font>
    <font>
      <sz val="7"/>
      <color indexed="8"/>
      <name val="Times New Roman"/>
      <family val="1"/>
    </font>
    <font>
      <sz val="10"/>
      <name val="宋体"/>
      <family val="3"/>
      <charset val="134"/>
      <scheme val="minor"/>
    </font>
    <font>
      <sz val="10"/>
      <color theme="1"/>
      <name val="宋体"/>
      <family val="3"/>
      <charset val="134"/>
      <scheme val="minor"/>
    </font>
    <font>
      <sz val="9"/>
      <name val="宋体"/>
      <family val="2"/>
      <charset val="134"/>
      <scheme val="minor"/>
    </font>
    <font>
      <sz val="8"/>
      <name val="Arial"/>
      <family val="2"/>
    </font>
    <font>
      <b/>
      <sz val="10"/>
      <color theme="1"/>
      <name val="宋体"/>
      <family val="2"/>
      <charset val="134"/>
      <scheme val="minor"/>
    </font>
    <font>
      <b/>
      <sz val="10"/>
      <name val="宋体"/>
      <family val="3"/>
      <charset val="134"/>
    </font>
    <font>
      <b/>
      <sz val="10"/>
      <name val="Arial"/>
      <family val="2"/>
    </font>
    <font>
      <b/>
      <sz val="9"/>
      <color indexed="81"/>
      <name val="宋体"/>
      <family val="3"/>
      <charset val="134"/>
    </font>
    <font>
      <sz val="11"/>
      <color indexed="8"/>
      <name val="宋体"/>
      <family val="3"/>
      <charset val="134"/>
    </font>
    <font>
      <sz val="10"/>
      <color indexed="8"/>
      <name val="宋体"/>
      <family val="3"/>
      <charset val="134"/>
    </font>
    <font>
      <sz val="9"/>
      <name val="宋体"/>
      <family val="3"/>
      <charset val="134"/>
    </font>
    <font>
      <sz val="12"/>
      <color indexed="8"/>
      <name val="宋体"/>
      <family val="3"/>
      <charset val="134"/>
    </font>
    <font>
      <b/>
      <sz val="16"/>
      <color indexed="8"/>
      <name val="宋体"/>
      <family val="3"/>
      <charset val="134"/>
    </font>
    <font>
      <sz val="12"/>
      <name val="宋体"/>
      <family val="3"/>
      <charset val="134"/>
    </font>
    <font>
      <sz val="10"/>
      <name val="宋体"/>
      <family val="3"/>
      <charset val="134"/>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 fillId="0" borderId="0">
      <alignment vertical="center"/>
    </xf>
  </cellStyleXfs>
  <cellXfs count="75">
    <xf numFmtId="0" fontId="0" fillId="0" borderId="0" xfId="0">
      <alignment vertical="center"/>
    </xf>
    <xf numFmtId="0" fontId="1" fillId="0" borderId="0" xfId="1" applyAlignment="1">
      <alignment vertical="center"/>
    </xf>
    <xf numFmtId="176" fontId="1" fillId="0" borderId="0" xfId="1" applyNumberFormat="1" applyAlignment="1">
      <alignment horizontal="center" vertical="center"/>
    </xf>
    <xf numFmtId="0" fontId="1" fillId="0" borderId="0" xfId="1" applyAlignment="1">
      <alignment horizontal="center" vertical="center"/>
    </xf>
    <xf numFmtId="0" fontId="3"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8" fillId="0" borderId="0" xfId="0" applyFont="1" applyAlignment="1">
      <alignment vertical="center" wrapText="1"/>
    </xf>
    <xf numFmtId="0" fontId="10" fillId="0" borderId="1" xfId="0" applyFont="1" applyBorder="1" applyAlignment="1">
      <alignment vertical="top" wrapText="1"/>
    </xf>
    <xf numFmtId="0" fontId="10" fillId="0" borderId="0" xfId="0" applyFont="1" applyAlignment="1"/>
    <xf numFmtId="0" fontId="13" fillId="0" borderId="0" xfId="0" applyFont="1" applyAlignment="1"/>
    <xf numFmtId="0" fontId="14" fillId="0" borderId="0" xfId="0" applyFont="1">
      <alignment vertical="center"/>
    </xf>
    <xf numFmtId="0" fontId="15" fillId="0" borderId="0" xfId="0" applyFont="1" applyAlignment="1">
      <alignment horizontal="center" vertical="center"/>
    </xf>
    <xf numFmtId="177" fontId="16" fillId="0" borderId="1" xfId="0" applyNumberFormat="1" applyFont="1" applyBorder="1" applyAlignment="1">
      <alignment horizontal="left" vertical="top" wrapText="1"/>
    </xf>
    <xf numFmtId="0" fontId="2" fillId="0" borderId="0" xfId="0" applyFont="1" applyAlignment="1"/>
    <xf numFmtId="0" fontId="14" fillId="0" borderId="1" xfId="0" applyFont="1" applyBorder="1" applyAlignment="1"/>
    <xf numFmtId="0" fontId="9" fillId="0" borderId="1" xfId="0" applyFont="1" applyBorder="1" applyAlignment="1">
      <alignment horizontal="justify" vertical="center" wrapText="1"/>
    </xf>
    <xf numFmtId="0" fontId="17" fillId="0" borderId="0" xfId="0" applyFont="1" applyAlignment="1">
      <alignment horizontal="right" vertical="center"/>
    </xf>
    <xf numFmtId="14" fontId="17" fillId="0" borderId="0" xfId="0" applyNumberFormat="1" applyFont="1" applyAlignment="1">
      <alignment horizontal="left"/>
    </xf>
    <xf numFmtId="177" fontId="9" fillId="0" borderId="1" xfId="0" applyNumberFormat="1" applyFont="1" applyBorder="1" applyAlignment="1">
      <alignment horizontal="center" vertical="center" wrapText="1"/>
    </xf>
    <xf numFmtId="0" fontId="14" fillId="0" borderId="0" xfId="0" applyFont="1" applyAlignment="1">
      <alignment horizontal="center" vertical="center"/>
    </xf>
    <xf numFmtId="0" fontId="10" fillId="0" borderId="1" xfId="0" applyFont="1" applyBorder="1" applyAlignment="1">
      <alignment horizontal="center" wrapText="1"/>
    </xf>
    <xf numFmtId="0" fontId="9" fillId="0" borderId="1" xfId="0" applyFont="1" applyBorder="1" applyAlignment="1">
      <alignment horizontal="center" vertical="center" wrapText="1"/>
    </xf>
    <xf numFmtId="0" fontId="19" fillId="0" borderId="0" xfId="0" applyFont="1">
      <alignment vertical="center"/>
    </xf>
    <xf numFmtId="0" fontId="20" fillId="0" borderId="0" xfId="0" applyFont="1">
      <alignment vertical="center"/>
    </xf>
    <xf numFmtId="0" fontId="10" fillId="0" borderId="0" xfId="0" applyFont="1" applyAlignment="1">
      <alignment vertical="center"/>
    </xf>
    <xf numFmtId="0" fontId="12" fillId="0" borderId="0" xfId="0" applyFont="1" applyAlignment="1">
      <alignment vertical="center"/>
    </xf>
    <xf numFmtId="0" fontId="22" fillId="0" borderId="1" xfId="1" applyFont="1" applyBorder="1" applyAlignment="1">
      <alignment horizontal="center" vertical="center"/>
    </xf>
    <xf numFmtId="0" fontId="22" fillId="0" borderId="1" xfId="1" applyFont="1" applyBorder="1" applyAlignment="1">
      <alignment vertical="center"/>
    </xf>
    <xf numFmtId="176" fontId="22" fillId="0" borderId="1" xfId="1" applyNumberFormat="1" applyFont="1" applyBorder="1" applyAlignment="1">
      <alignment horizontal="center" vertical="center"/>
    </xf>
    <xf numFmtId="0" fontId="23" fillId="0" borderId="0" xfId="0" applyFont="1" applyAlignment="1">
      <alignment vertical="center" wrapText="1"/>
    </xf>
    <xf numFmtId="0" fontId="22" fillId="0" borderId="0" xfId="0" applyFont="1" applyAlignment="1">
      <alignment vertical="center" wrapText="1"/>
    </xf>
    <xf numFmtId="0" fontId="1" fillId="0" borderId="1" xfId="1" applyBorder="1" applyAlignment="1">
      <alignment vertical="center"/>
    </xf>
    <xf numFmtId="0" fontId="31" fillId="0" borderId="1" xfId="0" applyFont="1" applyBorder="1" applyAlignment="1">
      <alignment horizontal="justify" vertical="center" wrapText="1"/>
    </xf>
    <xf numFmtId="0" fontId="0" fillId="0" borderId="0" xfId="0" applyAlignment="1"/>
    <xf numFmtId="0" fontId="30" fillId="0" borderId="0" xfId="0" applyFont="1" applyAlignment="1"/>
    <xf numFmtId="0" fontId="33" fillId="0" borderId="0" xfId="0" applyFont="1" applyAlignment="1">
      <alignment vertical="center"/>
    </xf>
    <xf numFmtId="0" fontId="34" fillId="0" borderId="0" xfId="0" applyFont="1" applyAlignment="1">
      <alignment horizontal="center" vertical="center"/>
    </xf>
    <xf numFmtId="177" fontId="35" fillId="0" borderId="1" xfId="0" applyNumberFormat="1" applyFont="1" applyBorder="1" applyAlignment="1">
      <alignment horizontal="left" vertical="top" wrapText="1"/>
    </xf>
    <xf numFmtId="0" fontId="36" fillId="0" borderId="0" xfId="0" applyFont="1" applyAlignment="1"/>
    <xf numFmtId="177" fontId="31" fillId="0" borderId="1" xfId="0" applyNumberFormat="1" applyFont="1" applyBorder="1" applyAlignment="1">
      <alignment horizontal="center" vertical="center" wrapText="1"/>
    </xf>
    <xf numFmtId="0" fontId="33" fillId="0" borderId="1" xfId="0" applyFont="1" applyBorder="1" applyAlignment="1"/>
    <xf numFmtId="0" fontId="31" fillId="0" borderId="1" xfId="0" applyFont="1" applyBorder="1" applyAlignment="1">
      <alignment horizontal="center" vertical="center" wrapText="1"/>
    </xf>
    <xf numFmtId="0" fontId="9" fillId="0" borderId="1" xfId="0" applyFont="1" applyBorder="1" applyAlignment="1">
      <alignment horizontal="justify" vertical="center" wrapText="1"/>
    </xf>
    <xf numFmtId="177" fontId="9" fillId="0" borderId="1" xfId="0" applyNumberFormat="1" applyFont="1" applyBorder="1" applyAlignment="1">
      <alignment horizontal="center" vertical="center" wrapText="1"/>
    </xf>
    <xf numFmtId="177" fontId="9" fillId="0" borderId="1" xfId="0" applyNumberFormat="1" applyFont="1" applyBorder="1" applyAlignment="1">
      <alignment horizontal="left" vertical="center" wrapText="1"/>
    </xf>
    <xf numFmtId="177" fontId="9"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177" fontId="9" fillId="0" borderId="1" xfId="0" applyNumberFormat="1" applyFont="1" applyBorder="1" applyAlignment="1">
      <alignment horizontal="center" vertical="center" wrapText="1"/>
    </xf>
    <xf numFmtId="0" fontId="10" fillId="0" borderId="1" xfId="0" applyFont="1" applyBorder="1" applyAlignment="1">
      <alignment horizontal="center" wrapText="1"/>
    </xf>
    <xf numFmtId="0" fontId="9" fillId="0" borderId="1" xfId="0" applyFont="1" applyBorder="1" applyAlignment="1">
      <alignment horizontal="center" vertical="center" wrapText="1"/>
    </xf>
    <xf numFmtId="14" fontId="22" fillId="0" borderId="1" xfId="1" applyNumberFormat="1" applyFont="1" applyBorder="1" applyAlignment="1">
      <alignment vertical="center"/>
    </xf>
    <xf numFmtId="0" fontId="27" fillId="2" borderId="1" xfId="1" applyFont="1" applyFill="1" applyBorder="1" applyAlignment="1" applyProtection="1">
      <alignment horizontal="center" vertical="center"/>
      <protection locked="0"/>
    </xf>
    <xf numFmtId="0" fontId="16" fillId="0" borderId="1" xfId="0" applyFont="1" applyBorder="1" applyAlignment="1">
      <alignment vertical="top" wrapText="1"/>
    </xf>
    <xf numFmtId="0" fontId="11" fillId="0" borderId="0" xfId="0" applyFont="1" applyAlignment="1">
      <alignment horizontal="center" vertical="center"/>
    </xf>
    <xf numFmtId="0" fontId="10" fillId="0" borderId="2" xfId="0" applyFont="1" applyBorder="1" applyAlignment="1">
      <alignment horizontal="center" wrapText="1"/>
    </xf>
    <xf numFmtId="0" fontId="10" fillId="0" borderId="3" xfId="0" applyFont="1" applyBorder="1" applyAlignment="1">
      <alignment horizont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9" fillId="0" borderId="2" xfId="0" applyFont="1" applyBorder="1" applyAlignment="1">
      <alignment horizontal="center"/>
    </xf>
    <xf numFmtId="0" fontId="9" fillId="0" borderId="3" xfId="0" applyFont="1" applyBorder="1" applyAlignment="1">
      <alignment horizontal="center"/>
    </xf>
    <xf numFmtId="0" fontId="31" fillId="0" borderId="2" xfId="0" applyFont="1" applyBorder="1" applyAlignment="1">
      <alignment horizontal="left" vertical="center" wrapText="1"/>
    </xf>
    <xf numFmtId="0" fontId="31" fillId="0" borderId="3" xfId="0" applyFont="1" applyBorder="1" applyAlignment="1">
      <alignment horizontal="left" vertical="center" wrapText="1"/>
    </xf>
    <xf numFmtId="0" fontId="31" fillId="0" borderId="2" xfId="0" applyFont="1" applyBorder="1" applyAlignment="1">
      <alignment horizontal="center" vertical="center" wrapText="1"/>
    </xf>
    <xf numFmtId="0" fontId="31" fillId="0" borderId="3" xfId="0" applyFont="1" applyBorder="1" applyAlignment="1">
      <alignment horizontal="center" vertical="center"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31" fillId="0" borderId="2" xfId="0" applyFont="1" applyBorder="1" applyAlignment="1">
      <alignment horizontal="center"/>
    </xf>
    <xf numFmtId="0" fontId="31" fillId="0" borderId="3" xfId="0" applyFont="1" applyBorder="1" applyAlignment="1">
      <alignment horizontal="center"/>
    </xf>
    <xf numFmtId="0" fontId="35" fillId="0" borderId="1" xfId="0" applyFont="1" applyBorder="1" applyAlignment="1">
      <alignment vertical="top" wrapText="1"/>
    </xf>
    <xf numFmtId="0" fontId="35" fillId="0" borderId="2" xfId="0" applyFont="1" applyBorder="1" applyAlignment="1">
      <alignment horizontal="left" vertical="top" wrapText="1"/>
    </xf>
    <xf numFmtId="0" fontId="35" fillId="0" borderId="3" xfId="0" applyFont="1" applyBorder="1" applyAlignment="1">
      <alignment horizontal="left" vertical="top" wrapText="1"/>
    </xf>
    <xf numFmtId="0" fontId="26" fillId="2" borderId="1" xfId="0" applyFont="1" applyFill="1" applyBorder="1" applyAlignment="1">
      <alignment horizontal="center" vertical="center"/>
    </xf>
    <xf numFmtId="0" fontId="26" fillId="2" borderId="4" xfId="0" applyFont="1" applyFill="1" applyBorder="1" applyAlignment="1">
      <alignment horizontal="center" vertical="center"/>
    </xf>
    <xf numFmtId="0" fontId="26" fillId="2" borderId="5" xfId="0" applyFont="1" applyFill="1" applyBorder="1" applyAlignment="1">
      <alignment horizontal="center"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prince2china.cn/forum.php?mod=viewthread&amp;tid=135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xdr:col>
      <xdr:colOff>28575</xdr:colOff>
      <xdr:row>2</xdr:row>
      <xdr:rowOff>200025</xdr:rowOff>
    </xdr:to>
    <xdr:pic>
      <xdr:nvPicPr>
        <xdr:cNvPr id="3" name="图片 8" descr="F:\20150301-PRINCE2原创工作\20150304-P2线上会议\PRINCE2 LOGO.jpg">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5800" y="180975"/>
          <a:ext cx="9906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xdr:colOff>
      <xdr:row>1</xdr:row>
      <xdr:rowOff>47625</xdr:rowOff>
    </xdr:from>
    <xdr:to>
      <xdr:col>2</xdr:col>
      <xdr:colOff>85725</xdr:colOff>
      <xdr:row>2</xdr:row>
      <xdr:rowOff>247650</xdr:rowOff>
    </xdr:to>
    <xdr:pic>
      <xdr:nvPicPr>
        <xdr:cNvPr id="2" name="图片 8" descr="F:\20150301-PRINCE2原创工作\20150304-P2线上会议\PRINCE2 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2950" y="219075"/>
          <a:ext cx="9906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57150</xdr:colOff>
      <xdr:row>1</xdr:row>
      <xdr:rowOff>47625</xdr:rowOff>
    </xdr:from>
    <xdr:to>
      <xdr:col>2</xdr:col>
      <xdr:colOff>85725</xdr:colOff>
      <xdr:row>2</xdr:row>
      <xdr:rowOff>247650</xdr:rowOff>
    </xdr:to>
    <xdr:pic>
      <xdr:nvPicPr>
        <xdr:cNvPr id="3" name="图片 8" descr="F:\20150301-PRINCE2原创工作\20150304-P2线上会议\PRINCE2 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2950" y="219075"/>
          <a:ext cx="9906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5"/>
  <sheetViews>
    <sheetView tabSelected="1" zoomScaleNormal="100" workbookViewId="0">
      <selection activeCell="D13" sqref="D13"/>
    </sheetView>
  </sheetViews>
  <sheetFormatPr defaultColWidth="9" defaultRowHeight="14.25" x14ac:dyDescent="0.15"/>
  <cols>
    <col min="1" max="1" width="9" style="11"/>
    <col min="2" max="2" width="12.625" style="11" customWidth="1"/>
    <col min="3" max="3" width="14.75" style="11" customWidth="1"/>
    <col min="4" max="4" width="20" style="11" customWidth="1"/>
    <col min="5" max="5" width="19.75" style="11" customWidth="1"/>
    <col min="6" max="6" width="13.375" style="11" customWidth="1"/>
    <col min="7" max="16384" width="9" style="11"/>
  </cols>
  <sheetData>
    <row r="1" spans="2:6" x14ac:dyDescent="0.15">
      <c r="B1" s="10"/>
      <c r="C1" s="10"/>
      <c r="D1" s="10"/>
      <c r="E1" s="10"/>
      <c r="F1" s="10"/>
    </row>
    <row r="2" spans="2:6" ht="20.25" x14ac:dyDescent="0.15">
      <c r="B2" s="10"/>
      <c r="D2" s="12"/>
      <c r="E2" s="12"/>
      <c r="F2" s="12"/>
    </row>
    <row r="3" spans="2:6" ht="20.25" x14ac:dyDescent="0.15">
      <c r="B3" s="10"/>
      <c r="C3" s="54" t="s">
        <v>36</v>
      </c>
      <c r="D3" s="54"/>
      <c r="E3" s="54"/>
      <c r="F3" s="54"/>
    </row>
    <row r="4" spans="2:6" x14ac:dyDescent="0.15">
      <c r="B4" s="10"/>
      <c r="C4" s="10"/>
      <c r="D4" s="10"/>
      <c r="E4" s="10"/>
      <c r="F4" s="10"/>
    </row>
    <row r="5" spans="2:6" x14ac:dyDescent="0.15">
      <c r="B5" s="8" t="s">
        <v>0</v>
      </c>
      <c r="C5" s="53" t="s">
        <v>10</v>
      </c>
      <c r="D5" s="53"/>
      <c r="E5" s="53"/>
      <c r="F5" s="53"/>
    </row>
    <row r="6" spans="2:6" x14ac:dyDescent="0.15">
      <c r="B6" s="8" t="s">
        <v>1</v>
      </c>
      <c r="C6" s="13">
        <v>42141</v>
      </c>
      <c r="D6" s="8" t="s">
        <v>2</v>
      </c>
      <c r="E6" s="57" t="s">
        <v>90</v>
      </c>
      <c r="F6" s="58"/>
    </row>
    <row r="7" spans="2:6" x14ac:dyDescent="0.15">
      <c r="B7" s="8" t="s">
        <v>3</v>
      </c>
      <c r="C7" s="53" t="s">
        <v>77</v>
      </c>
      <c r="D7" s="53"/>
      <c r="E7" s="53"/>
      <c r="F7" s="53"/>
    </row>
    <row r="8" spans="2:6" x14ac:dyDescent="0.15">
      <c r="B8" s="8" t="s">
        <v>11</v>
      </c>
      <c r="C8" s="53" t="s">
        <v>13</v>
      </c>
      <c r="D8" s="53"/>
      <c r="E8" s="53"/>
      <c r="F8" s="53"/>
    </row>
    <row r="9" spans="2:6" x14ac:dyDescent="0.15">
      <c r="B9" s="8" t="s">
        <v>12</v>
      </c>
      <c r="C9" s="53" t="s">
        <v>35</v>
      </c>
      <c r="D9" s="53"/>
      <c r="E9" s="53"/>
      <c r="F9" s="53"/>
    </row>
    <row r="10" spans="2:6" x14ac:dyDescent="0.15">
      <c r="B10" s="8" t="s">
        <v>4</v>
      </c>
      <c r="C10" s="53" t="s">
        <v>37</v>
      </c>
      <c r="D10" s="53"/>
      <c r="E10" s="53"/>
      <c r="F10" s="53"/>
    </row>
    <row r="11" spans="2:6" x14ac:dyDescent="0.15">
      <c r="B11" s="14" t="s">
        <v>19</v>
      </c>
      <c r="C11" s="10"/>
      <c r="D11" s="10"/>
      <c r="E11" s="10"/>
      <c r="F11" s="10"/>
    </row>
    <row r="12" spans="2:6" x14ac:dyDescent="0.15">
      <c r="B12" s="14"/>
      <c r="C12" s="10"/>
      <c r="D12" s="10"/>
      <c r="E12" s="10"/>
      <c r="F12" s="10"/>
    </row>
    <row r="13" spans="2:6" x14ac:dyDescent="0.15">
      <c r="B13" s="9" t="s">
        <v>5</v>
      </c>
      <c r="C13" s="10"/>
      <c r="D13" s="10"/>
      <c r="E13" s="10"/>
      <c r="F13" s="10"/>
    </row>
    <row r="14" spans="2:6" ht="15" x14ac:dyDescent="0.15">
      <c r="B14" s="10"/>
      <c r="C14" s="10"/>
      <c r="E14" s="17" t="s">
        <v>20</v>
      </c>
      <c r="F14" s="18">
        <v>42705</v>
      </c>
    </row>
    <row r="15" spans="2:6" s="20" customFormat="1" x14ac:dyDescent="0.15">
      <c r="B15" s="21" t="s">
        <v>15</v>
      </c>
      <c r="C15" s="21" t="s">
        <v>16</v>
      </c>
      <c r="D15" s="55" t="s">
        <v>17</v>
      </c>
      <c r="E15" s="56"/>
      <c r="F15" s="21" t="s">
        <v>18</v>
      </c>
    </row>
    <row r="16" spans="2:6" x14ac:dyDescent="0.15">
      <c r="B16" s="19">
        <v>42141</v>
      </c>
      <c r="C16" s="16" t="s">
        <v>14</v>
      </c>
      <c r="D16" s="61" t="s">
        <v>56</v>
      </c>
      <c r="E16" s="62"/>
      <c r="F16" s="22" t="s">
        <v>78</v>
      </c>
    </row>
    <row r="17" spans="2:6" x14ac:dyDescent="0.15">
      <c r="B17" s="44">
        <v>42315</v>
      </c>
      <c r="C17" s="45">
        <v>42141</v>
      </c>
      <c r="D17" s="65" t="s">
        <v>91</v>
      </c>
      <c r="E17" s="66"/>
      <c r="F17" s="43" t="s">
        <v>79</v>
      </c>
    </row>
    <row r="18" spans="2:6" x14ac:dyDescent="0.15">
      <c r="B18" s="19"/>
      <c r="C18" s="15"/>
      <c r="D18" s="63"/>
      <c r="E18" s="64"/>
      <c r="F18" s="16"/>
    </row>
    <row r="19" spans="2:6" x14ac:dyDescent="0.15">
      <c r="B19" s="10"/>
      <c r="C19" s="10"/>
      <c r="D19" s="10"/>
      <c r="E19" s="10"/>
      <c r="F19" s="10"/>
    </row>
    <row r="20" spans="2:6" x14ac:dyDescent="0.15">
      <c r="B20" s="9" t="s">
        <v>28</v>
      </c>
      <c r="C20" s="10"/>
      <c r="D20" s="10"/>
      <c r="E20" s="10"/>
      <c r="F20" s="10"/>
    </row>
    <row r="21" spans="2:6" x14ac:dyDescent="0.15">
      <c r="B21" s="14" t="s">
        <v>21</v>
      </c>
      <c r="C21" s="10"/>
      <c r="D21" s="10"/>
      <c r="E21" s="10"/>
      <c r="F21" s="10"/>
    </row>
    <row r="22" spans="2:6" x14ac:dyDescent="0.15">
      <c r="B22" s="21" t="s">
        <v>22</v>
      </c>
      <c r="C22" s="21" t="s">
        <v>23</v>
      </c>
      <c r="D22" s="21" t="s">
        <v>24</v>
      </c>
      <c r="E22" s="21" t="s">
        <v>25</v>
      </c>
      <c r="F22" s="21" t="s">
        <v>26</v>
      </c>
    </row>
    <row r="23" spans="2:6" x14ac:dyDescent="0.15">
      <c r="B23" s="47" t="s">
        <v>80</v>
      </c>
      <c r="C23" s="47" t="s">
        <v>80</v>
      </c>
      <c r="D23" s="47" t="s">
        <v>81</v>
      </c>
      <c r="E23" s="46">
        <v>42155</v>
      </c>
      <c r="F23" s="47" t="s">
        <v>82</v>
      </c>
    </row>
    <row r="24" spans="2:6" x14ac:dyDescent="0.15">
      <c r="B24" s="47" t="s">
        <v>80</v>
      </c>
      <c r="C24" s="47" t="s">
        <v>80</v>
      </c>
      <c r="D24" s="47" t="s">
        <v>81</v>
      </c>
      <c r="E24" s="46">
        <v>42339</v>
      </c>
      <c r="F24" s="47" t="s">
        <v>83</v>
      </c>
    </row>
    <row r="25" spans="2:6" x14ac:dyDescent="0.15">
      <c r="B25" s="22"/>
      <c r="C25" s="22"/>
      <c r="D25" s="22"/>
      <c r="E25" s="19"/>
      <c r="F25" s="22"/>
    </row>
    <row r="26" spans="2:6" x14ac:dyDescent="0.15">
      <c r="B26" s="10"/>
      <c r="C26" s="10"/>
      <c r="D26" s="10"/>
      <c r="E26" s="10"/>
      <c r="F26" s="10"/>
    </row>
    <row r="27" spans="2:6" x14ac:dyDescent="0.15">
      <c r="B27" s="10"/>
      <c r="C27" s="10"/>
      <c r="D27" s="10"/>
      <c r="E27" s="10"/>
      <c r="F27" s="10"/>
    </row>
    <row r="28" spans="2:6" x14ac:dyDescent="0.15">
      <c r="B28" s="9" t="s">
        <v>27</v>
      </c>
      <c r="C28" s="10"/>
      <c r="D28" s="10"/>
      <c r="E28" s="10"/>
      <c r="F28" s="10"/>
    </row>
    <row r="29" spans="2:6" x14ac:dyDescent="0.15">
      <c r="B29" s="14" t="s">
        <v>29</v>
      </c>
      <c r="C29" s="10"/>
      <c r="D29" s="10"/>
      <c r="E29" s="10"/>
      <c r="F29" s="10"/>
    </row>
    <row r="30" spans="2:6" x14ac:dyDescent="0.15">
      <c r="B30" s="55" t="s">
        <v>84</v>
      </c>
      <c r="C30" s="56"/>
      <c r="D30" s="49" t="s">
        <v>85</v>
      </c>
      <c r="E30" s="49" t="s">
        <v>86</v>
      </c>
      <c r="F30" s="49" t="s">
        <v>87</v>
      </c>
    </row>
    <row r="31" spans="2:6" x14ac:dyDescent="0.15">
      <c r="B31" s="59" t="s">
        <v>88</v>
      </c>
      <c r="C31" s="60"/>
      <c r="D31" s="50" t="s">
        <v>14</v>
      </c>
      <c r="E31" s="48">
        <v>42155</v>
      </c>
      <c r="F31" s="50" t="s">
        <v>82</v>
      </c>
    </row>
    <row r="32" spans="2:6" x14ac:dyDescent="0.15">
      <c r="B32" s="59" t="s">
        <v>89</v>
      </c>
      <c r="C32" s="60"/>
      <c r="D32" s="50" t="s">
        <v>14</v>
      </c>
      <c r="E32" s="48">
        <v>42339</v>
      </c>
      <c r="F32" s="50" t="s">
        <v>83</v>
      </c>
    </row>
    <row r="33" spans="2:6" x14ac:dyDescent="0.15">
      <c r="B33" s="59"/>
      <c r="C33" s="60"/>
      <c r="D33" s="22"/>
      <c r="E33" s="19"/>
      <c r="F33" s="22"/>
    </row>
    <row r="34" spans="2:6" x14ac:dyDescent="0.15">
      <c r="B34" s="10"/>
      <c r="C34" s="10"/>
      <c r="D34" s="10"/>
      <c r="E34" s="10"/>
      <c r="F34" s="10"/>
    </row>
    <row r="35" spans="2:6" x14ac:dyDescent="0.15">
      <c r="B35" s="10"/>
      <c r="C35" s="10"/>
      <c r="D35" s="10"/>
      <c r="E35" s="10"/>
      <c r="F35" s="10"/>
    </row>
  </sheetData>
  <mergeCells count="15">
    <mergeCell ref="B33:C33"/>
    <mergeCell ref="C8:F8"/>
    <mergeCell ref="C9:F9"/>
    <mergeCell ref="C7:F7"/>
    <mergeCell ref="D16:E16"/>
    <mergeCell ref="D18:E18"/>
    <mergeCell ref="D17:E17"/>
    <mergeCell ref="B32:C32"/>
    <mergeCell ref="B30:C30"/>
    <mergeCell ref="B31:C31"/>
    <mergeCell ref="C5:F5"/>
    <mergeCell ref="C10:F10"/>
    <mergeCell ref="C3:F3"/>
    <mergeCell ref="D15:E15"/>
    <mergeCell ref="E6:F6"/>
  </mergeCells>
  <phoneticPr fontId="7" type="noConversion"/>
  <pageMargins left="0.69930555555555596" right="0.69930555555555596" top="0.75" bottom="0.75" header="0.3" footer="0.3"/>
  <pageSetup paperSize="9" orientation="landscape" r:id="rId1"/>
  <headerFooter>
    <oddHeader>&amp;L&amp;"宋体,加粗"质量登记单&amp;CPrince2原创产品团队&amp;R更新日期 &amp;D</oddHeader>
    <oddFooter>&amp;L&amp;F&amp;CPrince2 2009版 OGC版权所有 Prince2论坛 中文翻译&amp;R&amp;P /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7"/>
  <sheetViews>
    <sheetView zoomScaleNormal="100" workbookViewId="0">
      <selection activeCell="H14" sqref="H14"/>
    </sheetView>
  </sheetViews>
  <sheetFormatPr defaultColWidth="9" defaultRowHeight="12" customHeight="1" x14ac:dyDescent="0.15"/>
  <cols>
    <col min="1" max="1" width="9" style="4"/>
    <col min="2" max="2" width="13.125" style="4" customWidth="1"/>
    <col min="3" max="3" width="91.375" style="4" customWidth="1"/>
    <col min="4" max="16384" width="9" style="4"/>
  </cols>
  <sheetData>
    <row r="2" spans="2:3" ht="26.25" customHeight="1" x14ac:dyDescent="0.15">
      <c r="B2" s="6" t="s">
        <v>6</v>
      </c>
    </row>
    <row r="4" spans="2:3" ht="60" x14ac:dyDescent="0.15">
      <c r="B4" s="25" t="s">
        <v>7</v>
      </c>
      <c r="C4" s="7" t="s">
        <v>38</v>
      </c>
    </row>
    <row r="5" spans="2:3" ht="12" customHeight="1" x14ac:dyDescent="0.15">
      <c r="B5" s="26"/>
      <c r="C5" s="5"/>
    </row>
    <row r="6" spans="2:3" ht="16.5" x14ac:dyDescent="0.15">
      <c r="B6" s="25" t="s">
        <v>8</v>
      </c>
      <c r="C6" s="7" t="s">
        <v>39</v>
      </c>
    </row>
    <row r="7" spans="2:3" ht="16.5" x14ac:dyDescent="0.15">
      <c r="B7" s="26"/>
      <c r="C7" s="7"/>
    </row>
    <row r="8" spans="2:3" ht="60" x14ac:dyDescent="0.15">
      <c r="B8" s="25" t="s">
        <v>9</v>
      </c>
      <c r="C8" s="30" t="s">
        <v>40</v>
      </c>
    </row>
    <row r="9" spans="2:3" ht="72" x14ac:dyDescent="0.15">
      <c r="C9" s="30" t="s">
        <v>41</v>
      </c>
    </row>
    <row r="10" spans="2:3" ht="96" x14ac:dyDescent="0.15">
      <c r="C10" s="31" t="s">
        <v>42</v>
      </c>
    </row>
    <row r="13" spans="2:3" ht="12" customHeight="1" x14ac:dyDescent="0.15">
      <c r="B13" s="23" t="s">
        <v>30</v>
      </c>
    </row>
    <row r="14" spans="2:3" ht="12" customHeight="1" x14ac:dyDescent="0.15">
      <c r="B14" s="24" t="s">
        <v>31</v>
      </c>
    </row>
    <row r="15" spans="2:3" ht="12" customHeight="1" x14ac:dyDescent="0.15">
      <c r="B15" s="24" t="s">
        <v>32</v>
      </c>
    </row>
    <row r="16" spans="2:3" ht="12" customHeight="1" x14ac:dyDescent="0.15">
      <c r="B16" s="24" t="s">
        <v>33</v>
      </c>
    </row>
    <row r="17" spans="2:2" ht="12" customHeight="1" x14ac:dyDescent="0.15">
      <c r="B17" s="24" t="s">
        <v>34</v>
      </c>
    </row>
  </sheetData>
  <phoneticPr fontId="7" type="noConversion"/>
  <pageMargins left="0.69930555555555596" right="0.69930555555555596" top="0.75" bottom="0.75" header="0.3" footer="0.3"/>
  <pageSetup paperSize="9" orientation="landscape" r:id="rId1"/>
  <headerFooter>
    <oddHeader>&amp;L&amp;"宋体,加粗"质量登记单&amp;CPrince2原创产品团队&amp;R更新日期 &amp;D</oddHeader>
    <oddFooter>&amp;L&amp;F&amp;CPrince2 2009版 OGC版权所有 Prince2论坛 中文翻译&amp;R&amp;P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5"/>
  <sheetViews>
    <sheetView topLeftCell="A7" zoomScaleNormal="100" workbookViewId="0">
      <selection activeCell="F12" sqref="F12"/>
    </sheetView>
  </sheetViews>
  <sheetFormatPr defaultRowHeight="13.5" x14ac:dyDescent="0.15"/>
  <cols>
    <col min="1" max="1" width="9" style="34"/>
    <col min="2" max="2" width="12.625" style="34" customWidth="1"/>
    <col min="3" max="3" width="14.75" style="34" customWidth="1"/>
    <col min="4" max="4" width="20" style="34" customWidth="1"/>
    <col min="5" max="5" width="19.75" style="34" customWidth="1"/>
    <col min="6" max="6" width="13.375" style="34" customWidth="1"/>
    <col min="7" max="257" width="9" style="34"/>
    <col min="258" max="258" width="12.625" style="34" customWidth="1"/>
    <col min="259" max="259" width="14.75" style="34" customWidth="1"/>
    <col min="260" max="260" width="20" style="34" customWidth="1"/>
    <col min="261" max="261" width="19.75" style="34" customWidth="1"/>
    <col min="262" max="262" width="13.375" style="34" customWidth="1"/>
    <col min="263" max="513" width="9" style="34"/>
    <col min="514" max="514" width="12.625" style="34" customWidth="1"/>
    <col min="515" max="515" width="14.75" style="34" customWidth="1"/>
    <col min="516" max="516" width="20" style="34" customWidth="1"/>
    <col min="517" max="517" width="19.75" style="34" customWidth="1"/>
    <col min="518" max="518" width="13.375" style="34" customWidth="1"/>
    <col min="519" max="769" width="9" style="34"/>
    <col min="770" max="770" width="12.625" style="34" customWidth="1"/>
    <col min="771" max="771" width="14.75" style="34" customWidth="1"/>
    <col min="772" max="772" width="20" style="34" customWidth="1"/>
    <col min="773" max="773" width="19.75" style="34" customWidth="1"/>
    <col min="774" max="774" width="13.375" style="34" customWidth="1"/>
    <col min="775" max="1025" width="9" style="34"/>
    <col min="1026" max="1026" width="12.625" style="34" customWidth="1"/>
    <col min="1027" max="1027" width="14.75" style="34" customWidth="1"/>
    <col min="1028" max="1028" width="20" style="34" customWidth="1"/>
    <col min="1029" max="1029" width="19.75" style="34" customWidth="1"/>
    <col min="1030" max="1030" width="13.375" style="34" customWidth="1"/>
    <col min="1031" max="1281" width="9" style="34"/>
    <col min="1282" max="1282" width="12.625" style="34" customWidth="1"/>
    <col min="1283" max="1283" width="14.75" style="34" customWidth="1"/>
    <col min="1284" max="1284" width="20" style="34" customWidth="1"/>
    <col min="1285" max="1285" width="19.75" style="34" customWidth="1"/>
    <col min="1286" max="1286" width="13.375" style="34" customWidth="1"/>
    <col min="1287" max="1537" width="9" style="34"/>
    <col min="1538" max="1538" width="12.625" style="34" customWidth="1"/>
    <col min="1539" max="1539" width="14.75" style="34" customWidth="1"/>
    <col min="1540" max="1540" width="20" style="34" customWidth="1"/>
    <col min="1541" max="1541" width="19.75" style="34" customWidth="1"/>
    <col min="1542" max="1542" width="13.375" style="34" customWidth="1"/>
    <col min="1543" max="1793" width="9" style="34"/>
    <col min="1794" max="1794" width="12.625" style="34" customWidth="1"/>
    <col min="1795" max="1795" width="14.75" style="34" customWidth="1"/>
    <col min="1796" max="1796" width="20" style="34" customWidth="1"/>
    <col min="1797" max="1797" width="19.75" style="34" customWidth="1"/>
    <col min="1798" max="1798" width="13.375" style="34" customWidth="1"/>
    <col min="1799" max="2049" width="9" style="34"/>
    <col min="2050" max="2050" width="12.625" style="34" customWidth="1"/>
    <col min="2051" max="2051" width="14.75" style="34" customWidth="1"/>
    <col min="2052" max="2052" width="20" style="34" customWidth="1"/>
    <col min="2053" max="2053" width="19.75" style="34" customWidth="1"/>
    <col min="2054" max="2054" width="13.375" style="34" customWidth="1"/>
    <col min="2055" max="2305" width="9" style="34"/>
    <col min="2306" max="2306" width="12.625" style="34" customWidth="1"/>
    <col min="2307" max="2307" width="14.75" style="34" customWidth="1"/>
    <col min="2308" max="2308" width="20" style="34" customWidth="1"/>
    <col min="2309" max="2309" width="19.75" style="34" customWidth="1"/>
    <col min="2310" max="2310" width="13.375" style="34" customWidth="1"/>
    <col min="2311" max="2561" width="9" style="34"/>
    <col min="2562" max="2562" width="12.625" style="34" customWidth="1"/>
    <col min="2563" max="2563" width="14.75" style="34" customWidth="1"/>
    <col min="2564" max="2564" width="20" style="34" customWidth="1"/>
    <col min="2565" max="2565" width="19.75" style="34" customWidth="1"/>
    <col min="2566" max="2566" width="13.375" style="34" customWidth="1"/>
    <col min="2567" max="2817" width="9" style="34"/>
    <col min="2818" max="2818" width="12.625" style="34" customWidth="1"/>
    <col min="2819" max="2819" width="14.75" style="34" customWidth="1"/>
    <col min="2820" max="2820" width="20" style="34" customWidth="1"/>
    <col min="2821" max="2821" width="19.75" style="34" customWidth="1"/>
    <col min="2822" max="2822" width="13.375" style="34" customWidth="1"/>
    <col min="2823" max="3073" width="9" style="34"/>
    <col min="3074" max="3074" width="12.625" style="34" customWidth="1"/>
    <col min="3075" max="3075" width="14.75" style="34" customWidth="1"/>
    <col min="3076" max="3076" width="20" style="34" customWidth="1"/>
    <col min="3077" max="3077" width="19.75" style="34" customWidth="1"/>
    <col min="3078" max="3078" width="13.375" style="34" customWidth="1"/>
    <col min="3079" max="3329" width="9" style="34"/>
    <col min="3330" max="3330" width="12.625" style="34" customWidth="1"/>
    <col min="3331" max="3331" width="14.75" style="34" customWidth="1"/>
    <col min="3332" max="3332" width="20" style="34" customWidth="1"/>
    <col min="3333" max="3333" width="19.75" style="34" customWidth="1"/>
    <col min="3334" max="3334" width="13.375" style="34" customWidth="1"/>
    <col min="3335" max="3585" width="9" style="34"/>
    <col min="3586" max="3586" width="12.625" style="34" customWidth="1"/>
    <col min="3587" max="3587" width="14.75" style="34" customWidth="1"/>
    <col min="3588" max="3588" width="20" style="34" customWidth="1"/>
    <col min="3589" max="3589" width="19.75" style="34" customWidth="1"/>
    <col min="3590" max="3590" width="13.375" style="34" customWidth="1"/>
    <col min="3591" max="3841" width="9" style="34"/>
    <col min="3842" max="3842" width="12.625" style="34" customWidth="1"/>
    <col min="3843" max="3843" width="14.75" style="34" customWidth="1"/>
    <col min="3844" max="3844" width="20" style="34" customWidth="1"/>
    <col min="3845" max="3845" width="19.75" style="34" customWidth="1"/>
    <col min="3846" max="3846" width="13.375" style="34" customWidth="1"/>
    <col min="3847" max="4097" width="9" style="34"/>
    <col min="4098" max="4098" width="12.625" style="34" customWidth="1"/>
    <col min="4099" max="4099" width="14.75" style="34" customWidth="1"/>
    <col min="4100" max="4100" width="20" style="34" customWidth="1"/>
    <col min="4101" max="4101" width="19.75" style="34" customWidth="1"/>
    <col min="4102" max="4102" width="13.375" style="34" customWidth="1"/>
    <col min="4103" max="4353" width="9" style="34"/>
    <col min="4354" max="4354" width="12.625" style="34" customWidth="1"/>
    <col min="4355" max="4355" width="14.75" style="34" customWidth="1"/>
    <col min="4356" max="4356" width="20" style="34" customWidth="1"/>
    <col min="4357" max="4357" width="19.75" style="34" customWidth="1"/>
    <col min="4358" max="4358" width="13.375" style="34" customWidth="1"/>
    <col min="4359" max="4609" width="9" style="34"/>
    <col min="4610" max="4610" width="12.625" style="34" customWidth="1"/>
    <col min="4611" max="4611" width="14.75" style="34" customWidth="1"/>
    <col min="4612" max="4612" width="20" style="34" customWidth="1"/>
    <col min="4613" max="4613" width="19.75" style="34" customWidth="1"/>
    <col min="4614" max="4614" width="13.375" style="34" customWidth="1"/>
    <col min="4615" max="4865" width="9" style="34"/>
    <col min="4866" max="4866" width="12.625" style="34" customWidth="1"/>
    <col min="4867" max="4867" width="14.75" style="34" customWidth="1"/>
    <col min="4868" max="4868" width="20" style="34" customWidth="1"/>
    <col min="4869" max="4869" width="19.75" style="34" customWidth="1"/>
    <col min="4870" max="4870" width="13.375" style="34" customWidth="1"/>
    <col min="4871" max="5121" width="9" style="34"/>
    <col min="5122" max="5122" width="12.625" style="34" customWidth="1"/>
    <col min="5123" max="5123" width="14.75" style="34" customWidth="1"/>
    <col min="5124" max="5124" width="20" style="34" customWidth="1"/>
    <col min="5125" max="5125" width="19.75" style="34" customWidth="1"/>
    <col min="5126" max="5126" width="13.375" style="34" customWidth="1"/>
    <col min="5127" max="5377" width="9" style="34"/>
    <col min="5378" max="5378" width="12.625" style="34" customWidth="1"/>
    <col min="5379" max="5379" width="14.75" style="34" customWidth="1"/>
    <col min="5380" max="5380" width="20" style="34" customWidth="1"/>
    <col min="5381" max="5381" width="19.75" style="34" customWidth="1"/>
    <col min="5382" max="5382" width="13.375" style="34" customWidth="1"/>
    <col min="5383" max="5633" width="9" style="34"/>
    <col min="5634" max="5634" width="12.625" style="34" customWidth="1"/>
    <col min="5635" max="5635" width="14.75" style="34" customWidth="1"/>
    <col min="5636" max="5636" width="20" style="34" customWidth="1"/>
    <col min="5637" max="5637" width="19.75" style="34" customWidth="1"/>
    <col min="5638" max="5638" width="13.375" style="34" customWidth="1"/>
    <col min="5639" max="5889" width="9" style="34"/>
    <col min="5890" max="5890" width="12.625" style="34" customWidth="1"/>
    <col min="5891" max="5891" width="14.75" style="34" customWidth="1"/>
    <col min="5892" max="5892" width="20" style="34" customWidth="1"/>
    <col min="5893" max="5893" width="19.75" style="34" customWidth="1"/>
    <col min="5894" max="5894" width="13.375" style="34" customWidth="1"/>
    <col min="5895" max="6145" width="9" style="34"/>
    <col min="6146" max="6146" width="12.625" style="34" customWidth="1"/>
    <col min="6147" max="6147" width="14.75" style="34" customWidth="1"/>
    <col min="6148" max="6148" width="20" style="34" customWidth="1"/>
    <col min="6149" max="6149" width="19.75" style="34" customWidth="1"/>
    <col min="6150" max="6150" width="13.375" style="34" customWidth="1"/>
    <col min="6151" max="6401" width="9" style="34"/>
    <col min="6402" max="6402" width="12.625" style="34" customWidth="1"/>
    <col min="6403" max="6403" width="14.75" style="34" customWidth="1"/>
    <col min="6404" max="6404" width="20" style="34" customWidth="1"/>
    <col min="6405" max="6405" width="19.75" style="34" customWidth="1"/>
    <col min="6406" max="6406" width="13.375" style="34" customWidth="1"/>
    <col min="6407" max="6657" width="9" style="34"/>
    <col min="6658" max="6658" width="12.625" style="34" customWidth="1"/>
    <col min="6659" max="6659" width="14.75" style="34" customWidth="1"/>
    <col min="6660" max="6660" width="20" style="34" customWidth="1"/>
    <col min="6661" max="6661" width="19.75" style="34" customWidth="1"/>
    <col min="6662" max="6662" width="13.375" style="34" customWidth="1"/>
    <col min="6663" max="6913" width="9" style="34"/>
    <col min="6914" max="6914" width="12.625" style="34" customWidth="1"/>
    <col min="6915" max="6915" width="14.75" style="34" customWidth="1"/>
    <col min="6916" max="6916" width="20" style="34" customWidth="1"/>
    <col min="6917" max="6917" width="19.75" style="34" customWidth="1"/>
    <col min="6918" max="6918" width="13.375" style="34" customWidth="1"/>
    <col min="6919" max="7169" width="9" style="34"/>
    <col min="7170" max="7170" width="12.625" style="34" customWidth="1"/>
    <col min="7171" max="7171" width="14.75" style="34" customWidth="1"/>
    <col min="7172" max="7172" width="20" style="34" customWidth="1"/>
    <col min="7173" max="7173" width="19.75" style="34" customWidth="1"/>
    <col min="7174" max="7174" width="13.375" style="34" customWidth="1"/>
    <col min="7175" max="7425" width="9" style="34"/>
    <col min="7426" max="7426" width="12.625" style="34" customWidth="1"/>
    <col min="7427" max="7427" width="14.75" style="34" customWidth="1"/>
    <col min="7428" max="7428" width="20" style="34" customWidth="1"/>
    <col min="7429" max="7429" width="19.75" style="34" customWidth="1"/>
    <col min="7430" max="7430" width="13.375" style="34" customWidth="1"/>
    <col min="7431" max="7681" width="9" style="34"/>
    <col min="7682" max="7682" width="12.625" style="34" customWidth="1"/>
    <col min="7683" max="7683" width="14.75" style="34" customWidth="1"/>
    <col min="7684" max="7684" width="20" style="34" customWidth="1"/>
    <col min="7685" max="7685" width="19.75" style="34" customWidth="1"/>
    <col min="7686" max="7686" width="13.375" style="34" customWidth="1"/>
    <col min="7687" max="7937" width="9" style="34"/>
    <col min="7938" max="7938" width="12.625" style="34" customWidth="1"/>
    <col min="7939" max="7939" width="14.75" style="34" customWidth="1"/>
    <col min="7940" max="7940" width="20" style="34" customWidth="1"/>
    <col min="7941" max="7941" width="19.75" style="34" customWidth="1"/>
    <col min="7942" max="7942" width="13.375" style="34" customWidth="1"/>
    <col min="7943" max="8193" width="9" style="34"/>
    <col min="8194" max="8194" width="12.625" style="34" customWidth="1"/>
    <col min="8195" max="8195" width="14.75" style="34" customWidth="1"/>
    <col min="8196" max="8196" width="20" style="34" customWidth="1"/>
    <col min="8197" max="8197" width="19.75" style="34" customWidth="1"/>
    <col min="8198" max="8198" width="13.375" style="34" customWidth="1"/>
    <col min="8199" max="8449" width="9" style="34"/>
    <col min="8450" max="8450" width="12.625" style="34" customWidth="1"/>
    <col min="8451" max="8451" width="14.75" style="34" customWidth="1"/>
    <col min="8452" max="8452" width="20" style="34" customWidth="1"/>
    <col min="8453" max="8453" width="19.75" style="34" customWidth="1"/>
    <col min="8454" max="8454" width="13.375" style="34" customWidth="1"/>
    <col min="8455" max="8705" width="9" style="34"/>
    <col min="8706" max="8706" width="12.625" style="34" customWidth="1"/>
    <col min="8707" max="8707" width="14.75" style="34" customWidth="1"/>
    <col min="8708" max="8708" width="20" style="34" customWidth="1"/>
    <col min="8709" max="8709" width="19.75" style="34" customWidth="1"/>
    <col min="8710" max="8710" width="13.375" style="34" customWidth="1"/>
    <col min="8711" max="8961" width="9" style="34"/>
    <col min="8962" max="8962" width="12.625" style="34" customWidth="1"/>
    <col min="8963" max="8963" width="14.75" style="34" customWidth="1"/>
    <col min="8964" max="8964" width="20" style="34" customWidth="1"/>
    <col min="8965" max="8965" width="19.75" style="34" customWidth="1"/>
    <col min="8966" max="8966" width="13.375" style="34" customWidth="1"/>
    <col min="8967" max="9217" width="9" style="34"/>
    <col min="9218" max="9218" width="12.625" style="34" customWidth="1"/>
    <col min="9219" max="9219" width="14.75" style="34" customWidth="1"/>
    <col min="9220" max="9220" width="20" style="34" customWidth="1"/>
    <col min="9221" max="9221" width="19.75" style="34" customWidth="1"/>
    <col min="9222" max="9222" width="13.375" style="34" customWidth="1"/>
    <col min="9223" max="9473" width="9" style="34"/>
    <col min="9474" max="9474" width="12.625" style="34" customWidth="1"/>
    <col min="9475" max="9475" width="14.75" style="34" customWidth="1"/>
    <col min="9476" max="9476" width="20" style="34" customWidth="1"/>
    <col min="9477" max="9477" width="19.75" style="34" customWidth="1"/>
    <col min="9478" max="9478" width="13.375" style="34" customWidth="1"/>
    <col min="9479" max="9729" width="9" style="34"/>
    <col min="9730" max="9730" width="12.625" style="34" customWidth="1"/>
    <col min="9731" max="9731" width="14.75" style="34" customWidth="1"/>
    <col min="9732" max="9732" width="20" style="34" customWidth="1"/>
    <col min="9733" max="9733" width="19.75" style="34" customWidth="1"/>
    <col min="9734" max="9734" width="13.375" style="34" customWidth="1"/>
    <col min="9735" max="9985" width="9" style="34"/>
    <col min="9986" max="9986" width="12.625" style="34" customWidth="1"/>
    <col min="9987" max="9987" width="14.75" style="34" customWidth="1"/>
    <col min="9988" max="9988" width="20" style="34" customWidth="1"/>
    <col min="9989" max="9989" width="19.75" style="34" customWidth="1"/>
    <col min="9990" max="9990" width="13.375" style="34" customWidth="1"/>
    <col min="9991" max="10241" width="9" style="34"/>
    <col min="10242" max="10242" width="12.625" style="34" customWidth="1"/>
    <col min="10243" max="10243" width="14.75" style="34" customWidth="1"/>
    <col min="10244" max="10244" width="20" style="34" customWidth="1"/>
    <col min="10245" max="10245" width="19.75" style="34" customWidth="1"/>
    <col min="10246" max="10246" width="13.375" style="34" customWidth="1"/>
    <col min="10247" max="10497" width="9" style="34"/>
    <col min="10498" max="10498" width="12.625" style="34" customWidth="1"/>
    <col min="10499" max="10499" width="14.75" style="34" customWidth="1"/>
    <col min="10500" max="10500" width="20" style="34" customWidth="1"/>
    <col min="10501" max="10501" width="19.75" style="34" customWidth="1"/>
    <col min="10502" max="10502" width="13.375" style="34" customWidth="1"/>
    <col min="10503" max="10753" width="9" style="34"/>
    <col min="10754" max="10754" width="12.625" style="34" customWidth="1"/>
    <col min="10755" max="10755" width="14.75" style="34" customWidth="1"/>
    <col min="10756" max="10756" width="20" style="34" customWidth="1"/>
    <col min="10757" max="10757" width="19.75" style="34" customWidth="1"/>
    <col min="10758" max="10758" width="13.375" style="34" customWidth="1"/>
    <col min="10759" max="11009" width="9" style="34"/>
    <col min="11010" max="11010" width="12.625" style="34" customWidth="1"/>
    <col min="11011" max="11011" width="14.75" style="34" customWidth="1"/>
    <col min="11012" max="11012" width="20" style="34" customWidth="1"/>
    <col min="11013" max="11013" width="19.75" style="34" customWidth="1"/>
    <col min="11014" max="11014" width="13.375" style="34" customWidth="1"/>
    <col min="11015" max="11265" width="9" style="34"/>
    <col min="11266" max="11266" width="12.625" style="34" customWidth="1"/>
    <col min="11267" max="11267" width="14.75" style="34" customWidth="1"/>
    <col min="11268" max="11268" width="20" style="34" customWidth="1"/>
    <col min="11269" max="11269" width="19.75" style="34" customWidth="1"/>
    <col min="11270" max="11270" width="13.375" style="34" customWidth="1"/>
    <col min="11271" max="11521" width="9" style="34"/>
    <col min="11522" max="11522" width="12.625" style="34" customWidth="1"/>
    <col min="11523" max="11523" width="14.75" style="34" customWidth="1"/>
    <col min="11524" max="11524" width="20" style="34" customWidth="1"/>
    <col min="11525" max="11525" width="19.75" style="34" customWidth="1"/>
    <col min="11526" max="11526" width="13.375" style="34" customWidth="1"/>
    <col min="11527" max="11777" width="9" style="34"/>
    <col min="11778" max="11778" width="12.625" style="34" customWidth="1"/>
    <col min="11779" max="11779" width="14.75" style="34" customWidth="1"/>
    <col min="11780" max="11780" width="20" style="34" customWidth="1"/>
    <col min="11781" max="11781" width="19.75" style="34" customWidth="1"/>
    <col min="11782" max="11782" width="13.375" style="34" customWidth="1"/>
    <col min="11783" max="12033" width="9" style="34"/>
    <col min="12034" max="12034" width="12.625" style="34" customWidth="1"/>
    <col min="12035" max="12035" width="14.75" style="34" customWidth="1"/>
    <col min="12036" max="12036" width="20" style="34" customWidth="1"/>
    <col min="12037" max="12037" width="19.75" style="34" customWidth="1"/>
    <col min="12038" max="12038" width="13.375" style="34" customWidth="1"/>
    <col min="12039" max="12289" width="9" style="34"/>
    <col min="12290" max="12290" width="12.625" style="34" customWidth="1"/>
    <col min="12291" max="12291" width="14.75" style="34" customWidth="1"/>
    <col min="12292" max="12292" width="20" style="34" customWidth="1"/>
    <col min="12293" max="12293" width="19.75" style="34" customWidth="1"/>
    <col min="12294" max="12294" width="13.375" style="34" customWidth="1"/>
    <col min="12295" max="12545" width="9" style="34"/>
    <col min="12546" max="12546" width="12.625" style="34" customWidth="1"/>
    <col min="12547" max="12547" width="14.75" style="34" customWidth="1"/>
    <col min="12548" max="12548" width="20" style="34" customWidth="1"/>
    <col min="12549" max="12549" width="19.75" style="34" customWidth="1"/>
    <col min="12550" max="12550" width="13.375" style="34" customWidth="1"/>
    <col min="12551" max="12801" width="9" style="34"/>
    <col min="12802" max="12802" width="12.625" style="34" customWidth="1"/>
    <col min="12803" max="12803" width="14.75" style="34" customWidth="1"/>
    <col min="12804" max="12804" width="20" style="34" customWidth="1"/>
    <col min="12805" max="12805" width="19.75" style="34" customWidth="1"/>
    <col min="12806" max="12806" width="13.375" style="34" customWidth="1"/>
    <col min="12807" max="13057" width="9" style="34"/>
    <col min="13058" max="13058" width="12.625" style="34" customWidth="1"/>
    <col min="13059" max="13059" width="14.75" style="34" customWidth="1"/>
    <col min="13060" max="13060" width="20" style="34" customWidth="1"/>
    <col min="13061" max="13061" width="19.75" style="34" customWidth="1"/>
    <col min="13062" max="13062" width="13.375" style="34" customWidth="1"/>
    <col min="13063" max="13313" width="9" style="34"/>
    <col min="13314" max="13314" width="12.625" style="34" customWidth="1"/>
    <col min="13315" max="13315" width="14.75" style="34" customWidth="1"/>
    <col min="13316" max="13316" width="20" style="34" customWidth="1"/>
    <col min="13317" max="13317" width="19.75" style="34" customWidth="1"/>
    <col min="13318" max="13318" width="13.375" style="34" customWidth="1"/>
    <col min="13319" max="13569" width="9" style="34"/>
    <col min="13570" max="13570" width="12.625" style="34" customWidth="1"/>
    <col min="13571" max="13571" width="14.75" style="34" customWidth="1"/>
    <col min="13572" max="13572" width="20" style="34" customWidth="1"/>
    <col min="13573" max="13573" width="19.75" style="34" customWidth="1"/>
    <col min="13574" max="13574" width="13.375" style="34" customWidth="1"/>
    <col min="13575" max="13825" width="9" style="34"/>
    <col min="13826" max="13826" width="12.625" style="34" customWidth="1"/>
    <col min="13827" max="13827" width="14.75" style="34" customWidth="1"/>
    <col min="13828" max="13828" width="20" style="34" customWidth="1"/>
    <col min="13829" max="13829" width="19.75" style="34" customWidth="1"/>
    <col min="13830" max="13830" width="13.375" style="34" customWidth="1"/>
    <col min="13831" max="14081" width="9" style="34"/>
    <col min="14082" max="14082" width="12.625" style="34" customWidth="1"/>
    <col min="14083" max="14083" width="14.75" style="34" customWidth="1"/>
    <col min="14084" max="14084" width="20" style="34" customWidth="1"/>
    <col min="14085" max="14085" width="19.75" style="34" customWidth="1"/>
    <col min="14086" max="14086" width="13.375" style="34" customWidth="1"/>
    <col min="14087" max="14337" width="9" style="34"/>
    <col min="14338" max="14338" width="12.625" style="34" customWidth="1"/>
    <col min="14339" max="14339" width="14.75" style="34" customWidth="1"/>
    <col min="14340" max="14340" width="20" style="34" customWidth="1"/>
    <col min="14341" max="14341" width="19.75" style="34" customWidth="1"/>
    <col min="14342" max="14342" width="13.375" style="34" customWidth="1"/>
    <col min="14343" max="14593" width="9" style="34"/>
    <col min="14594" max="14594" width="12.625" style="34" customWidth="1"/>
    <col min="14595" max="14595" width="14.75" style="34" customWidth="1"/>
    <col min="14596" max="14596" width="20" style="34" customWidth="1"/>
    <col min="14597" max="14597" width="19.75" style="34" customWidth="1"/>
    <col min="14598" max="14598" width="13.375" style="34" customWidth="1"/>
    <col min="14599" max="14849" width="9" style="34"/>
    <col min="14850" max="14850" width="12.625" style="34" customWidth="1"/>
    <col min="14851" max="14851" width="14.75" style="34" customWidth="1"/>
    <col min="14852" max="14852" width="20" style="34" customWidth="1"/>
    <col min="14853" max="14853" width="19.75" style="34" customWidth="1"/>
    <col min="14854" max="14854" width="13.375" style="34" customWidth="1"/>
    <col min="14855" max="15105" width="9" style="34"/>
    <col min="15106" max="15106" width="12.625" style="34" customWidth="1"/>
    <col min="15107" max="15107" width="14.75" style="34" customWidth="1"/>
    <col min="15108" max="15108" width="20" style="34" customWidth="1"/>
    <col min="15109" max="15109" width="19.75" style="34" customWidth="1"/>
    <col min="15110" max="15110" width="13.375" style="34" customWidth="1"/>
    <col min="15111" max="15361" width="9" style="34"/>
    <col min="15362" max="15362" width="12.625" style="34" customWidth="1"/>
    <col min="15363" max="15363" width="14.75" style="34" customWidth="1"/>
    <col min="15364" max="15364" width="20" style="34" customWidth="1"/>
    <col min="15365" max="15365" width="19.75" style="34" customWidth="1"/>
    <col min="15366" max="15366" width="13.375" style="34" customWidth="1"/>
    <col min="15367" max="15617" width="9" style="34"/>
    <col min="15618" max="15618" width="12.625" style="34" customWidth="1"/>
    <col min="15619" max="15619" width="14.75" style="34" customWidth="1"/>
    <col min="15620" max="15620" width="20" style="34" customWidth="1"/>
    <col min="15621" max="15621" width="19.75" style="34" customWidth="1"/>
    <col min="15622" max="15622" width="13.375" style="34" customWidth="1"/>
    <col min="15623" max="15873" width="9" style="34"/>
    <col min="15874" max="15874" width="12.625" style="34" customWidth="1"/>
    <col min="15875" max="15875" width="14.75" style="34" customWidth="1"/>
    <col min="15876" max="15876" width="20" style="34" customWidth="1"/>
    <col min="15877" max="15877" width="19.75" style="34" customWidth="1"/>
    <col min="15878" max="15878" width="13.375" style="34" customWidth="1"/>
    <col min="15879" max="16129" width="9" style="34"/>
    <col min="16130" max="16130" width="12.625" style="34" customWidth="1"/>
    <col min="16131" max="16131" width="14.75" style="34" customWidth="1"/>
    <col min="16132" max="16132" width="20" style="34" customWidth="1"/>
    <col min="16133" max="16133" width="19.75" style="34" customWidth="1"/>
    <col min="16134" max="16134" width="13.375" style="34" customWidth="1"/>
    <col min="16135" max="16384" width="9" style="34"/>
  </cols>
  <sheetData>
    <row r="1" spans="2:6" x14ac:dyDescent="0.15">
      <c r="B1" s="35"/>
      <c r="C1" s="35"/>
      <c r="D1" s="35"/>
      <c r="E1" s="35"/>
      <c r="F1" s="35"/>
    </row>
    <row r="2" spans="2:6" ht="20.25" x14ac:dyDescent="0.15">
      <c r="B2" s="35"/>
      <c r="C2" s="36"/>
      <c r="D2" s="37"/>
      <c r="E2" s="37"/>
      <c r="F2" s="37"/>
    </row>
    <row r="3" spans="2:6" ht="28.5" customHeight="1" x14ac:dyDescent="0.15">
      <c r="B3" s="35"/>
      <c r="C3" s="54" t="s">
        <v>76</v>
      </c>
      <c r="D3" s="54"/>
      <c r="E3" s="54"/>
      <c r="F3" s="54"/>
    </row>
    <row r="4" spans="2:6" x14ac:dyDescent="0.15">
      <c r="B4" s="35"/>
      <c r="C4" s="35"/>
      <c r="D4" s="35"/>
      <c r="E4" s="35"/>
      <c r="F4" s="35"/>
    </row>
    <row r="5" spans="2:6" ht="14.25" x14ac:dyDescent="0.15">
      <c r="B5" s="8" t="s">
        <v>0</v>
      </c>
      <c r="C5" s="69"/>
      <c r="D5" s="69"/>
      <c r="E5" s="69"/>
      <c r="F5" s="69"/>
    </row>
    <row r="6" spans="2:6" ht="14.25" x14ac:dyDescent="0.15">
      <c r="B6" s="8" t="s">
        <v>1</v>
      </c>
      <c r="C6" s="38"/>
      <c r="D6" s="8" t="s">
        <v>2</v>
      </c>
      <c r="E6" s="70"/>
      <c r="F6" s="71"/>
    </row>
    <row r="7" spans="2:6" ht="14.25" x14ac:dyDescent="0.15">
      <c r="B7" s="8" t="s">
        <v>3</v>
      </c>
      <c r="C7" s="69"/>
      <c r="D7" s="69"/>
      <c r="E7" s="69"/>
      <c r="F7" s="69"/>
    </row>
    <row r="8" spans="2:6" ht="14.25" x14ac:dyDescent="0.15">
      <c r="B8" s="8" t="s">
        <v>57</v>
      </c>
      <c r="C8" s="69"/>
      <c r="D8" s="69"/>
      <c r="E8" s="69"/>
      <c r="F8" s="69"/>
    </row>
    <row r="9" spans="2:6" ht="14.25" x14ac:dyDescent="0.15">
      <c r="B9" s="8" t="s">
        <v>58</v>
      </c>
      <c r="C9" s="69"/>
      <c r="D9" s="69"/>
      <c r="E9" s="69"/>
      <c r="F9" s="69"/>
    </row>
    <row r="10" spans="2:6" ht="14.25" x14ac:dyDescent="0.15">
      <c r="B10" s="8" t="s">
        <v>4</v>
      </c>
      <c r="C10" s="69"/>
      <c r="D10" s="69"/>
      <c r="E10" s="69"/>
      <c r="F10" s="69"/>
    </row>
    <row r="11" spans="2:6" x14ac:dyDescent="0.15">
      <c r="B11" s="39" t="s">
        <v>59</v>
      </c>
      <c r="C11" s="35"/>
      <c r="D11" s="35"/>
      <c r="E11" s="35"/>
      <c r="F11" s="35"/>
    </row>
    <row r="12" spans="2:6" x14ac:dyDescent="0.15">
      <c r="B12" s="39"/>
      <c r="C12" s="35"/>
      <c r="D12" s="35"/>
      <c r="E12" s="35"/>
      <c r="F12" s="35"/>
    </row>
    <row r="13" spans="2:6" ht="14.25" x14ac:dyDescent="0.15">
      <c r="B13" s="9" t="s">
        <v>5</v>
      </c>
      <c r="C13" s="35"/>
      <c r="D13" s="35"/>
      <c r="E13" s="35"/>
      <c r="F13" s="35"/>
    </row>
    <row r="14" spans="2:6" ht="15" x14ac:dyDescent="0.15">
      <c r="B14" s="35"/>
      <c r="C14" s="35"/>
      <c r="D14" s="36"/>
      <c r="E14" s="17" t="s">
        <v>60</v>
      </c>
      <c r="F14" s="18"/>
    </row>
    <row r="15" spans="2:6" ht="14.25" x14ac:dyDescent="0.15">
      <c r="B15" s="21" t="s">
        <v>61</v>
      </c>
      <c r="C15" s="21" t="s">
        <v>62</v>
      </c>
      <c r="D15" s="55" t="s">
        <v>63</v>
      </c>
      <c r="E15" s="56"/>
      <c r="F15" s="21" t="s">
        <v>64</v>
      </c>
    </row>
    <row r="16" spans="2:6" x14ac:dyDescent="0.15">
      <c r="B16" s="40"/>
      <c r="C16" s="33"/>
      <c r="D16" s="63"/>
      <c r="E16" s="64"/>
      <c r="F16" s="33"/>
    </row>
    <row r="17" spans="2:6" ht="14.25" x14ac:dyDescent="0.15">
      <c r="B17" s="40"/>
      <c r="C17" s="41"/>
      <c r="D17" s="63"/>
      <c r="E17" s="64"/>
      <c r="F17" s="33"/>
    </row>
    <row r="18" spans="2:6" ht="14.25" x14ac:dyDescent="0.15">
      <c r="B18" s="40"/>
      <c r="C18" s="41"/>
      <c r="D18" s="63"/>
      <c r="E18" s="64"/>
      <c r="F18" s="33"/>
    </row>
    <row r="19" spans="2:6" x14ac:dyDescent="0.15">
      <c r="B19" s="35"/>
      <c r="C19" s="35"/>
      <c r="D19" s="35"/>
      <c r="E19" s="35"/>
      <c r="F19" s="35"/>
    </row>
    <row r="20" spans="2:6" ht="14.25" x14ac:dyDescent="0.15">
      <c r="B20" s="9" t="s">
        <v>65</v>
      </c>
      <c r="C20" s="35"/>
      <c r="D20" s="35"/>
      <c r="E20" s="35"/>
      <c r="F20" s="35"/>
    </row>
    <row r="21" spans="2:6" x14ac:dyDescent="0.15">
      <c r="B21" s="39" t="s">
        <v>66</v>
      </c>
      <c r="C21" s="35"/>
      <c r="D21" s="35"/>
      <c r="E21" s="35"/>
      <c r="F21" s="35"/>
    </row>
    <row r="22" spans="2:6" ht="14.25" x14ac:dyDescent="0.15">
      <c r="B22" s="21" t="s">
        <v>67</v>
      </c>
      <c r="C22" s="21" t="s">
        <v>68</v>
      </c>
      <c r="D22" s="21" t="s">
        <v>69</v>
      </c>
      <c r="E22" s="21" t="s">
        <v>70</v>
      </c>
      <c r="F22" s="21" t="s">
        <v>71</v>
      </c>
    </row>
    <row r="23" spans="2:6" x14ac:dyDescent="0.15">
      <c r="B23" s="42"/>
      <c r="C23" s="42"/>
      <c r="D23" s="42"/>
      <c r="E23" s="40"/>
      <c r="F23" s="42"/>
    </row>
    <row r="24" spans="2:6" x14ac:dyDescent="0.15">
      <c r="B24" s="42"/>
      <c r="C24" s="42"/>
      <c r="D24" s="42"/>
      <c r="E24" s="40"/>
      <c r="F24" s="42"/>
    </row>
    <row r="25" spans="2:6" x14ac:dyDescent="0.15">
      <c r="B25" s="42"/>
      <c r="C25" s="42"/>
      <c r="D25" s="42"/>
      <c r="E25" s="40"/>
      <c r="F25" s="42"/>
    </row>
    <row r="26" spans="2:6" x14ac:dyDescent="0.15">
      <c r="B26" s="35"/>
      <c r="C26" s="35"/>
      <c r="D26" s="35"/>
      <c r="E26" s="35"/>
      <c r="F26" s="35"/>
    </row>
    <row r="27" spans="2:6" x14ac:dyDescent="0.15">
      <c r="B27" s="35"/>
      <c r="C27" s="35"/>
      <c r="D27" s="35"/>
      <c r="E27" s="35"/>
      <c r="F27" s="35"/>
    </row>
    <row r="28" spans="2:6" ht="14.25" x14ac:dyDescent="0.15">
      <c r="B28" s="9" t="s">
        <v>72</v>
      </c>
      <c r="C28" s="35"/>
      <c r="D28" s="35"/>
      <c r="E28" s="35"/>
      <c r="F28" s="35"/>
    </row>
    <row r="29" spans="2:6" x14ac:dyDescent="0.15">
      <c r="B29" s="39" t="s">
        <v>73</v>
      </c>
      <c r="C29" s="35"/>
      <c r="D29" s="35"/>
      <c r="E29" s="35"/>
      <c r="F29" s="35"/>
    </row>
    <row r="30" spans="2:6" ht="14.25" x14ac:dyDescent="0.15">
      <c r="B30" s="55" t="s">
        <v>74</v>
      </c>
      <c r="C30" s="56"/>
      <c r="D30" s="21" t="s">
        <v>75</v>
      </c>
      <c r="E30" s="49" t="s">
        <v>86</v>
      </c>
      <c r="F30" s="21" t="s">
        <v>71</v>
      </c>
    </row>
    <row r="31" spans="2:6" x14ac:dyDescent="0.15">
      <c r="B31" s="67"/>
      <c r="C31" s="68"/>
      <c r="D31" s="42"/>
      <c r="E31" s="40"/>
      <c r="F31" s="42"/>
    </row>
    <row r="32" spans="2:6" x14ac:dyDescent="0.15">
      <c r="B32" s="67"/>
      <c r="C32" s="68"/>
      <c r="D32" s="42"/>
      <c r="E32" s="40"/>
      <c r="F32" s="42"/>
    </row>
    <row r="33" spans="2:6" x14ac:dyDescent="0.15">
      <c r="B33" s="67"/>
      <c r="C33" s="68"/>
      <c r="D33" s="42"/>
      <c r="E33" s="40"/>
      <c r="F33" s="42"/>
    </row>
    <row r="34" spans="2:6" x14ac:dyDescent="0.15">
      <c r="B34" s="35"/>
      <c r="C34" s="35"/>
      <c r="D34" s="35"/>
      <c r="E34" s="35"/>
      <c r="F34" s="35"/>
    </row>
    <row r="35" spans="2:6" x14ac:dyDescent="0.15">
      <c r="B35" s="35"/>
      <c r="C35" s="35"/>
      <c r="D35" s="35"/>
      <c r="E35" s="35"/>
      <c r="F35" s="35"/>
    </row>
  </sheetData>
  <mergeCells count="15">
    <mergeCell ref="B33:C33"/>
    <mergeCell ref="C3:F3"/>
    <mergeCell ref="C5:F5"/>
    <mergeCell ref="E6:F6"/>
    <mergeCell ref="C7:F7"/>
    <mergeCell ref="C8:F8"/>
    <mergeCell ref="C9:F9"/>
    <mergeCell ref="C10:F10"/>
    <mergeCell ref="D15:E15"/>
    <mergeCell ref="B30:C30"/>
    <mergeCell ref="B31:C31"/>
    <mergeCell ref="B32:C32"/>
    <mergeCell ref="D16:E16"/>
    <mergeCell ref="D17:E17"/>
    <mergeCell ref="D18:E18"/>
  </mergeCells>
  <phoneticPr fontId="32" type="noConversion"/>
  <pageMargins left="0.69930555555555596" right="0.69930555555555596" top="0.75" bottom="0.75" header="0.3" footer="0.3"/>
  <pageSetup paperSize="9" orientation="landscape" verticalDpi="1200" r:id="rId1"/>
  <headerFooter>
    <oddHeader>&amp;L&amp;"宋体,加粗"质量登记单&amp;C项目名称&amp;R更新日期 &amp;D</oddHeader>
    <oddFooter>&amp;L&amp;F&amp;CPrince2 2009版 OGC版权所有 Prince2论坛 中文翻译&amp;R&amp;P / &amp;N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zoomScaleNormal="100" workbookViewId="0">
      <selection activeCell="E6" sqref="E6"/>
    </sheetView>
  </sheetViews>
  <sheetFormatPr defaultColWidth="7.75" defaultRowHeight="24.95" customHeight="1" x14ac:dyDescent="0.15"/>
  <cols>
    <col min="1" max="1" width="5.625" style="1" customWidth="1"/>
    <col min="2" max="2" width="7" style="1" bestFit="1" customWidth="1"/>
    <col min="3" max="3" width="8.5" style="2" bestFit="1" customWidth="1"/>
    <col min="4" max="4" width="12.25" style="3" bestFit="1" customWidth="1"/>
    <col min="5" max="5" width="8" style="3" customWidth="1"/>
    <col min="6" max="6" width="6.75" style="1" customWidth="1"/>
    <col min="7" max="7" width="8.5" style="1" bestFit="1" customWidth="1"/>
    <col min="8" max="8" width="10.25" style="3" bestFit="1" customWidth="1"/>
    <col min="9" max="10" width="8.5" style="2" bestFit="1" customWidth="1"/>
    <col min="11" max="12" width="10.25" style="1" bestFit="1" customWidth="1"/>
    <col min="13" max="13" width="13.75" style="1" customWidth="1"/>
    <col min="14" max="14" width="11.625" style="1" customWidth="1"/>
    <col min="15" max="16384" width="7.75" style="1"/>
  </cols>
  <sheetData>
    <row r="1" spans="1:14" ht="24.95" customHeight="1" x14ac:dyDescent="0.15">
      <c r="A1" s="73" t="s">
        <v>43</v>
      </c>
      <c r="B1" s="72" t="s">
        <v>44</v>
      </c>
      <c r="C1" s="72" t="s">
        <v>45</v>
      </c>
      <c r="D1" s="72" t="s">
        <v>46</v>
      </c>
      <c r="E1" s="72" t="s">
        <v>47</v>
      </c>
      <c r="F1" s="72"/>
      <c r="G1" s="72" t="s">
        <v>48</v>
      </c>
      <c r="H1" s="72"/>
      <c r="I1" s="72"/>
      <c r="J1" s="72" t="s">
        <v>49</v>
      </c>
      <c r="K1" s="72"/>
      <c r="L1" s="72"/>
      <c r="M1" s="72" t="s">
        <v>50</v>
      </c>
      <c r="N1" s="72" t="s">
        <v>51</v>
      </c>
    </row>
    <row r="2" spans="1:14" ht="24.95" customHeight="1" x14ac:dyDescent="0.15">
      <c r="A2" s="74"/>
      <c r="B2" s="72"/>
      <c r="C2" s="72"/>
      <c r="D2" s="72"/>
      <c r="E2" s="52" t="s">
        <v>92</v>
      </c>
      <c r="F2" s="52" t="s">
        <v>52</v>
      </c>
      <c r="G2" s="52" t="s">
        <v>53</v>
      </c>
      <c r="H2" s="52" t="s">
        <v>54</v>
      </c>
      <c r="I2" s="52" t="s">
        <v>55</v>
      </c>
      <c r="J2" s="52" t="s">
        <v>53</v>
      </c>
      <c r="K2" s="52" t="s">
        <v>54</v>
      </c>
      <c r="L2" s="52" t="s">
        <v>55</v>
      </c>
      <c r="M2" s="72"/>
      <c r="N2" s="72"/>
    </row>
    <row r="3" spans="1:14" ht="24.95" customHeight="1" x14ac:dyDescent="0.15">
      <c r="A3" s="27">
        <v>1</v>
      </c>
      <c r="B3" s="28"/>
      <c r="C3" s="29"/>
      <c r="D3" s="27"/>
      <c r="E3" s="27"/>
      <c r="F3" s="28"/>
      <c r="G3" s="51"/>
      <c r="H3" s="51"/>
      <c r="I3" s="51"/>
      <c r="J3" s="51"/>
      <c r="K3" s="51"/>
      <c r="L3" s="51"/>
      <c r="M3" s="32"/>
      <c r="N3" s="32"/>
    </row>
    <row r="4" spans="1:14" ht="24.95" customHeight="1" x14ac:dyDescent="0.15">
      <c r="A4" s="27">
        <v>2</v>
      </c>
      <c r="B4" s="28"/>
      <c r="C4" s="29"/>
      <c r="D4" s="27"/>
      <c r="E4" s="27"/>
      <c r="F4" s="28"/>
      <c r="G4" s="28"/>
      <c r="H4" s="51"/>
      <c r="I4" s="29"/>
      <c r="J4" s="51"/>
      <c r="K4" s="51"/>
      <c r="L4" s="51"/>
      <c r="M4" s="32"/>
      <c r="N4" s="32"/>
    </row>
    <row r="5" spans="1:14" ht="24.95" customHeight="1" x14ac:dyDescent="0.15">
      <c r="A5" s="27">
        <v>3</v>
      </c>
      <c r="B5" s="28"/>
      <c r="C5" s="29"/>
      <c r="D5" s="27"/>
      <c r="E5" s="27"/>
      <c r="F5" s="28"/>
      <c r="G5" s="28"/>
      <c r="H5" s="51"/>
      <c r="I5" s="29"/>
      <c r="J5" s="51"/>
      <c r="K5" s="51"/>
      <c r="L5" s="51"/>
      <c r="M5" s="32"/>
      <c r="N5" s="32"/>
    </row>
    <row r="6" spans="1:14" ht="24.95" customHeight="1" x14ac:dyDescent="0.15">
      <c r="A6" s="27">
        <v>4</v>
      </c>
      <c r="B6" s="28"/>
      <c r="C6" s="29"/>
      <c r="D6" s="27"/>
      <c r="E6" s="27"/>
      <c r="F6" s="28"/>
      <c r="G6" s="28"/>
      <c r="H6" s="51"/>
      <c r="I6" s="29"/>
      <c r="J6" s="51"/>
      <c r="K6" s="51"/>
      <c r="L6" s="51"/>
      <c r="M6" s="32"/>
      <c r="N6" s="32"/>
    </row>
    <row r="7" spans="1:14" ht="24.95" customHeight="1" x14ac:dyDescent="0.15">
      <c r="A7" s="27">
        <v>5</v>
      </c>
      <c r="B7" s="28"/>
      <c r="C7" s="29"/>
      <c r="D7" s="27"/>
      <c r="E7" s="27"/>
      <c r="F7" s="28"/>
      <c r="G7" s="28"/>
      <c r="H7" s="51"/>
      <c r="I7" s="29"/>
      <c r="J7" s="51"/>
      <c r="K7" s="51"/>
      <c r="L7" s="51"/>
      <c r="M7" s="32"/>
      <c r="N7" s="32"/>
    </row>
    <row r="8" spans="1:14" ht="24.95" customHeight="1" x14ac:dyDescent="0.15">
      <c r="A8" s="27">
        <v>6</v>
      </c>
      <c r="B8" s="28"/>
      <c r="C8" s="29"/>
      <c r="D8" s="27"/>
      <c r="E8" s="27"/>
      <c r="F8" s="28"/>
      <c r="G8" s="28"/>
      <c r="H8" s="51"/>
      <c r="I8" s="29"/>
      <c r="J8" s="51"/>
      <c r="K8" s="51"/>
      <c r="L8" s="51"/>
      <c r="M8" s="32"/>
      <c r="N8" s="32"/>
    </row>
    <row r="9" spans="1:14" ht="24.95" customHeight="1" x14ac:dyDescent="0.15">
      <c r="A9" s="27">
        <v>7</v>
      </c>
      <c r="B9" s="28"/>
      <c r="C9" s="29"/>
      <c r="D9" s="27"/>
      <c r="E9" s="27"/>
      <c r="F9" s="28"/>
      <c r="G9" s="28"/>
      <c r="H9" s="51"/>
      <c r="I9" s="29"/>
      <c r="J9" s="51"/>
      <c r="K9" s="51"/>
      <c r="L9" s="51"/>
      <c r="M9" s="32"/>
      <c r="N9" s="32"/>
    </row>
    <row r="10" spans="1:14" ht="24.95" customHeight="1" x14ac:dyDescent="0.15">
      <c r="A10" s="27">
        <v>8</v>
      </c>
      <c r="B10" s="28"/>
      <c r="C10" s="29"/>
      <c r="D10" s="27"/>
      <c r="E10" s="27"/>
      <c r="F10" s="28"/>
      <c r="G10" s="28"/>
      <c r="H10" s="51"/>
      <c r="I10" s="29"/>
      <c r="J10" s="51"/>
      <c r="K10" s="51"/>
      <c r="L10" s="51"/>
      <c r="M10" s="32"/>
      <c r="N10" s="32"/>
    </row>
    <row r="11" spans="1:14" ht="24.95" customHeight="1" x14ac:dyDescent="0.15">
      <c r="A11" s="27">
        <v>9</v>
      </c>
      <c r="B11" s="28"/>
      <c r="C11" s="29"/>
      <c r="D11" s="27"/>
      <c r="E11" s="27"/>
      <c r="F11" s="28"/>
      <c r="G11" s="28"/>
      <c r="H11" s="51"/>
      <c r="I11" s="29"/>
      <c r="J11" s="51"/>
      <c r="K11" s="51"/>
      <c r="L11" s="51"/>
      <c r="M11" s="32"/>
      <c r="N11" s="32"/>
    </row>
    <row r="12" spans="1:14" ht="24.95" customHeight="1" x14ac:dyDescent="0.15">
      <c r="A12" s="27">
        <v>10</v>
      </c>
      <c r="B12" s="28"/>
      <c r="C12" s="29"/>
      <c r="D12" s="27"/>
      <c r="E12" s="27"/>
      <c r="F12" s="28"/>
      <c r="G12" s="28"/>
      <c r="H12" s="51"/>
      <c r="I12" s="29"/>
      <c r="J12" s="51"/>
      <c r="K12" s="51"/>
      <c r="L12" s="51"/>
      <c r="M12" s="32"/>
      <c r="N12" s="32"/>
    </row>
    <row r="13" spans="1:14" ht="24.95" customHeight="1" x14ac:dyDescent="0.15">
      <c r="A13" s="27">
        <v>11</v>
      </c>
      <c r="B13" s="28"/>
      <c r="C13" s="29"/>
      <c r="D13" s="27"/>
      <c r="E13" s="27"/>
      <c r="F13" s="28"/>
      <c r="G13" s="28"/>
      <c r="H13" s="51"/>
      <c r="I13" s="29"/>
      <c r="J13" s="51"/>
      <c r="K13" s="51"/>
      <c r="L13" s="51"/>
      <c r="M13" s="32"/>
      <c r="N13" s="32"/>
    </row>
    <row r="14" spans="1:14" ht="24.95" customHeight="1" x14ac:dyDescent="0.15">
      <c r="A14" s="27">
        <v>12</v>
      </c>
      <c r="B14" s="28"/>
      <c r="C14" s="29"/>
      <c r="D14" s="27"/>
      <c r="E14" s="27"/>
      <c r="F14" s="28"/>
      <c r="G14" s="28"/>
      <c r="H14" s="51"/>
      <c r="I14" s="29"/>
      <c r="J14" s="51"/>
      <c r="K14" s="51"/>
      <c r="L14" s="51"/>
      <c r="M14" s="32"/>
      <c r="N14" s="32"/>
    </row>
    <row r="15" spans="1:14" ht="24.95" customHeight="1" x14ac:dyDescent="0.15">
      <c r="A15" s="27">
        <v>13</v>
      </c>
      <c r="B15" s="28"/>
      <c r="C15" s="29"/>
      <c r="D15" s="27"/>
      <c r="E15" s="27"/>
      <c r="F15" s="28"/>
      <c r="G15" s="28"/>
      <c r="H15" s="51"/>
      <c r="I15" s="29"/>
      <c r="J15" s="51"/>
      <c r="K15" s="51"/>
      <c r="L15" s="51"/>
      <c r="M15" s="32"/>
      <c r="N15" s="32"/>
    </row>
    <row r="16" spans="1:14" ht="24.95" customHeight="1" x14ac:dyDescent="0.15">
      <c r="A16" s="27">
        <v>14</v>
      </c>
      <c r="B16" s="28"/>
      <c r="C16" s="29"/>
      <c r="D16" s="27"/>
      <c r="E16" s="27"/>
      <c r="F16" s="28"/>
      <c r="G16" s="28"/>
      <c r="H16" s="51"/>
      <c r="I16" s="29"/>
      <c r="J16" s="51"/>
      <c r="K16" s="51"/>
      <c r="L16" s="51"/>
      <c r="M16" s="32"/>
      <c r="N16" s="32"/>
    </row>
    <row r="17" spans="1:14" ht="24.95" customHeight="1" x14ac:dyDescent="0.15">
      <c r="A17" s="27">
        <v>15</v>
      </c>
      <c r="B17" s="28"/>
      <c r="C17" s="29"/>
      <c r="D17" s="27"/>
      <c r="E17" s="27"/>
      <c r="F17" s="28"/>
      <c r="G17" s="28"/>
      <c r="H17" s="51"/>
      <c r="I17" s="29"/>
      <c r="J17" s="51"/>
      <c r="K17" s="51"/>
      <c r="L17" s="51"/>
      <c r="M17" s="32"/>
      <c r="N17" s="32"/>
    </row>
    <row r="18" spans="1:14" ht="24.95" customHeight="1" x14ac:dyDescent="0.15">
      <c r="A18" s="27">
        <v>16</v>
      </c>
      <c r="B18" s="28"/>
      <c r="C18" s="29"/>
      <c r="D18" s="27"/>
      <c r="E18" s="27"/>
      <c r="F18" s="28"/>
      <c r="G18" s="28"/>
      <c r="H18" s="51"/>
      <c r="I18" s="29"/>
      <c r="J18" s="51"/>
      <c r="K18" s="51"/>
      <c r="L18" s="51"/>
      <c r="M18" s="32"/>
      <c r="N18" s="32"/>
    </row>
  </sheetData>
  <mergeCells count="9">
    <mergeCell ref="J1:L1"/>
    <mergeCell ref="M1:M2"/>
    <mergeCell ref="N1:N2"/>
    <mergeCell ref="A1:A2"/>
    <mergeCell ref="B1:B2"/>
    <mergeCell ref="C1:C2"/>
    <mergeCell ref="D1:D2"/>
    <mergeCell ref="E1:F1"/>
    <mergeCell ref="G1:I1"/>
  </mergeCells>
  <phoneticPr fontId="7" type="noConversion"/>
  <dataValidations count="1">
    <dataValidation type="list" allowBlank="1" showInputMessage="1" showErrorMessage="1" sqref="H19:H1048576">
      <formula1>"接受,拒绝,等待,授权"</formula1>
    </dataValidation>
  </dataValidations>
  <pageMargins left="0.69930555555555596" right="0.69930555555555596" top="0.75" bottom="0.75" header="0.3" footer="0.3"/>
  <pageSetup paperSize="9" orientation="landscape" r:id="rId1"/>
  <headerFooter>
    <oddHeader>&amp;L&amp;"宋体,加粗"质量登记单&amp;C项目名称&amp;R更新日期 &amp;D</oddHeader>
    <oddFooter>&amp;L&amp;F&amp;CPrince2 2009版 OGC版权所有 Prince2论坛 中文翻译&amp;R&amp;P /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封面</vt:lpstr>
      <vt:lpstr>产品概述</vt:lpstr>
      <vt:lpstr>修订记录</vt:lpstr>
      <vt:lpstr>质量登记单</vt:lpstr>
    </vt:vector>
  </TitlesOfParts>
  <Company>PRINCE2产品原创团队</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问题登记单</dc:title>
  <dc:subject>PPRINCE2管理产品</dc:subject>
  <dc:creator>Alex Liu</dc:creator>
  <cp:keywords>PRINCE2</cp:keywords>
  <dc:description>PRINCE2产品原创团队，中文翻译</dc:description>
  <cp:lastModifiedBy>xinquan</cp:lastModifiedBy>
  <cp:lastPrinted>2015-11-27T01:31:10Z</cp:lastPrinted>
  <dcterms:created xsi:type="dcterms:W3CDTF">2015-03-07T00:48:00Z</dcterms:created>
  <dcterms:modified xsi:type="dcterms:W3CDTF">2015-11-27T01:31:23Z</dcterms:modified>
  <cp:category>记录</cp:category>
  <cp:contentStatus>V1.00</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2052-9.1.0.4953</vt:lpwstr>
  </property>
</Properties>
</file>